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hx\"/>
    </mc:Choice>
  </mc:AlternateContent>
  <xr:revisionPtr revIDLastSave="0" documentId="13_ncr:1_{B57FEB09-253B-44E3-A0AC-ED581B51D91F}" xr6:coauthVersionLast="47" xr6:coauthVersionMax="47" xr10:uidLastSave="{00000000-0000-0000-0000-000000000000}"/>
  <bookViews>
    <workbookView xWindow="1950" yWindow="1950" windowWidth="21600" windowHeight="11295" xr2:uid="{4127C153-4C17-41DF-8332-B29DEC4351D1}"/>
  </bookViews>
  <sheets>
    <sheet name="Sheet1" sheetId="1" r:id="rId1"/>
  </sheets>
  <definedNames>
    <definedName name="_xlnm._FilterDatabase" localSheetId="0" hidden="1">Sheet1!$A$2:$A$427969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D3" i="1"/>
  <c r="A2" i="1"/>
</calcChain>
</file>

<file path=xl/sharedStrings.xml><?xml version="1.0" encoding="utf-8"?>
<sst xmlns="http://schemas.openxmlformats.org/spreadsheetml/2006/main" count="2777" uniqueCount="1390">
  <si>
    <t>YX891613 Corp</t>
  </si>
  <si>
    <t>YX859613 Corp</t>
  </si>
  <si>
    <t>YW011134 Corp</t>
  </si>
  <si>
    <t>BX066133 Corp</t>
  </si>
  <si>
    <t>BK089361 Corp</t>
  </si>
  <si>
    <t>YX832795 Corp</t>
  </si>
  <si>
    <t>BP808224 Corp</t>
  </si>
  <si>
    <t>YX440462 Corp</t>
  </si>
  <si>
    <t>ZI840874 Corp</t>
  </si>
  <si>
    <t>BV922674 Corp</t>
  </si>
  <si>
    <t>ZD467132 Corp</t>
  </si>
  <si>
    <t>AN840359 Corp</t>
  </si>
  <si>
    <t>AX504644 Corp</t>
  </si>
  <si>
    <t>ZR477809 Corp</t>
  </si>
  <si>
    <t>ZR521589 Corp</t>
  </si>
  <si>
    <t>ZB974034 Corp</t>
  </si>
  <si>
    <t>BP984846 Corp</t>
  </si>
  <si>
    <t>BP463698 Corp</t>
  </si>
  <si>
    <t>BG228907 Corp</t>
  </si>
  <si>
    <t>ZP605195 Corp</t>
  </si>
  <si>
    <t>BN325863 Corp</t>
  </si>
  <si>
    <t>ZL178135 Corp</t>
  </si>
  <si>
    <t>BJ593997 Corp</t>
  </si>
  <si>
    <t>YX832831 Corp</t>
  </si>
  <si>
    <t>BS098785 Corp</t>
  </si>
  <si>
    <t>BQ643795 Corp</t>
  </si>
  <si>
    <t>ZR520854 Corp</t>
  </si>
  <si>
    <t>BM878011 Corp</t>
  </si>
  <si>
    <t>AZ618569 Corp</t>
  </si>
  <si>
    <t>ZQ557484 Corp</t>
  </si>
  <si>
    <t>BO840687 Corp</t>
  </si>
  <si>
    <t>BN740680 Corp</t>
  </si>
  <si>
    <t>ZH998241 Corp</t>
  </si>
  <si>
    <t>AM069988 Corp</t>
  </si>
  <si>
    <t>AQ864746 Corp</t>
  </si>
  <si>
    <t>ZF584087 Corp</t>
  </si>
  <si>
    <t>ZL465556 Corp</t>
  </si>
  <si>
    <t>ZO900614 Corp</t>
  </si>
  <si>
    <t>YX390155 Corp</t>
  </si>
  <si>
    <t>BX066094 Corp</t>
  </si>
  <si>
    <t>BQ417519 Corp</t>
  </si>
  <si>
    <t>EK990819 Corp</t>
  </si>
  <si>
    <t>BP991130 Corp</t>
  </si>
  <si>
    <t>BP944138 Corp</t>
  </si>
  <si>
    <t>ZG399466 Corp</t>
  </si>
  <si>
    <t>ZI232252 Corp</t>
  </si>
  <si>
    <t>QZ997554 Corp</t>
  </si>
  <si>
    <t>ZI749885 Corp</t>
  </si>
  <si>
    <t>AZ527356 Corp</t>
  </si>
  <si>
    <t>AP604867 Corp</t>
  </si>
  <si>
    <t>ZJ716655 Corp</t>
  </si>
  <si>
    <t>ZB691062 Corp</t>
  </si>
  <si>
    <t>BQ555569 Corp</t>
  </si>
  <si>
    <t>BR335798 Corp</t>
  </si>
  <si>
    <t>BR240817 Corp</t>
  </si>
  <si>
    <t>BR035899 Corp</t>
  </si>
  <si>
    <t>BX359327 Corp</t>
  </si>
  <si>
    <t>BP728959 Corp</t>
  </si>
  <si>
    <t>JK874460 Corp</t>
  </si>
  <si>
    <t>AP954907 Corp</t>
  </si>
  <si>
    <t>ZO053935 Corp</t>
  </si>
  <si>
    <t>AO758570 Corp</t>
  </si>
  <si>
    <t>BN787948 Corp</t>
  </si>
  <si>
    <t>UV866808 Corp</t>
  </si>
  <si>
    <t>BM967216 Corp</t>
  </si>
  <si>
    <t>BJ443552 Corp</t>
  </si>
  <si>
    <t>BG266526 Corp</t>
  </si>
  <si>
    <t>EK501433 Corp</t>
  </si>
  <si>
    <t>EK568480 Corp</t>
  </si>
  <si>
    <t>BR150270 Corp</t>
  </si>
  <si>
    <t>YX925638 Corp</t>
  </si>
  <si>
    <t>ZL342098 Corp</t>
  </si>
  <si>
    <t>BO861540 Corp</t>
  </si>
  <si>
    <t>ZQ121045 Corp</t>
  </si>
  <si>
    <t>BR245495 Corp</t>
  </si>
  <si>
    <t>ZO240560 Corp</t>
  </si>
  <si>
    <t>ZN588781 Corp</t>
  </si>
  <si>
    <t>BJ918482 Corp</t>
  </si>
  <si>
    <t>EC489966 Corp</t>
  </si>
  <si>
    <t>AN963619 Corp</t>
  </si>
  <si>
    <t>ZQ464244 Corp</t>
  </si>
  <si>
    <t>BQ645635 Corp</t>
  </si>
  <si>
    <t>ZR343128 Corp</t>
  </si>
  <si>
    <t>ZO096571 Corp</t>
  </si>
  <si>
    <t>BJ632126 Corp</t>
  </si>
  <si>
    <t>BM027867 Corp</t>
  </si>
  <si>
    <t>AO806015 Corp</t>
  </si>
  <si>
    <t>ZL262372 Corp</t>
  </si>
  <si>
    <t>ZD962569 Corp</t>
  </si>
  <si>
    <t>BZ806929 Corp</t>
  </si>
  <si>
    <t>BQ855586 Corp</t>
  </si>
  <si>
    <t>BK183029 Corp</t>
  </si>
  <si>
    <t>AP285334 Corp</t>
  </si>
  <si>
    <t>BQ293902 Corp</t>
  </si>
  <si>
    <t>ZQ237100 Corp</t>
  </si>
  <si>
    <t>BK883764 Corp</t>
  </si>
  <si>
    <t>BW039779 Corp</t>
  </si>
  <si>
    <t>BT450531 Corp</t>
  </si>
  <si>
    <t>BQ664900 Corp</t>
  </si>
  <si>
    <t>BV569470 Corp</t>
  </si>
  <si>
    <t>BK883721 Corp</t>
  </si>
  <si>
    <t>AQ308231 Corp</t>
  </si>
  <si>
    <t>ZO313660 Corp</t>
  </si>
  <si>
    <t>AZ572941 Corp</t>
  </si>
  <si>
    <t>BS100588 Corp</t>
  </si>
  <si>
    <t>BV896926 Corp</t>
  </si>
  <si>
    <t>EI421826 Corp</t>
  </si>
  <si>
    <t>AX350095 Corp</t>
  </si>
  <si>
    <t>BH689981 Corp</t>
  </si>
  <si>
    <t>ZD637436 Corp</t>
  </si>
  <si>
    <t>ZF363904 Corp</t>
  </si>
  <si>
    <t>BQ665542 Corp</t>
  </si>
  <si>
    <t>YX958192 Corp</t>
  </si>
  <si>
    <t>ZD235017 Corp</t>
  </si>
  <si>
    <t>ZP452936 Corp</t>
  </si>
  <si>
    <t>BK536243 Corp</t>
  </si>
  <si>
    <t>BJ706172 Corp</t>
  </si>
  <si>
    <t>BT426576 Corp</t>
  </si>
  <si>
    <t>EK835211 Corp</t>
  </si>
  <si>
    <t>AU269779 Corp</t>
  </si>
  <si>
    <t>ZB290791 Corp</t>
  </si>
  <si>
    <t>ZN621683 Corp</t>
  </si>
  <si>
    <t>QZ978531 Corp</t>
  </si>
  <si>
    <t>ZL262350 Corp</t>
  </si>
  <si>
    <t>EJ410730 Corp</t>
  </si>
  <si>
    <t>YX164129 Corp</t>
  </si>
  <si>
    <t>LW794703 Corp</t>
  </si>
  <si>
    <t>BJ569858 Corp</t>
  </si>
  <si>
    <t>YX388537 Corp</t>
  </si>
  <si>
    <t>BJ139436 Corp</t>
  </si>
  <si>
    <t>ZQ374759 Corp</t>
  </si>
  <si>
    <t>ZD924288 Corp</t>
  </si>
  <si>
    <t>ZO096764 Corp</t>
  </si>
  <si>
    <t>BR521332 Corp</t>
  </si>
  <si>
    <t>YX282133 Corp</t>
  </si>
  <si>
    <t>BK817005 Corp</t>
  </si>
  <si>
    <t>AZ276872 Corp</t>
  </si>
  <si>
    <t>BV415594 Corp</t>
  </si>
  <si>
    <t>AX306611 Corp</t>
  </si>
  <si>
    <t>EJ547079 Corp</t>
  </si>
  <si>
    <t>JK272935 Corp</t>
  </si>
  <si>
    <t>BO605184 Corp</t>
  </si>
  <si>
    <t>AQ596886 Corp</t>
  </si>
  <si>
    <t>ZB722884 Corp</t>
  </si>
  <si>
    <t>ZR765967 Corp</t>
  </si>
  <si>
    <t>YX390855 Corp</t>
  </si>
  <si>
    <t>EC124711 Corp</t>
  </si>
  <si>
    <t>ZJ877686 Corp</t>
  </si>
  <si>
    <t>ZB619512 Corp</t>
  </si>
  <si>
    <t>JK354345 Corp</t>
  </si>
  <si>
    <t>AO096430 Corp</t>
  </si>
  <si>
    <t>AQ495293 Corp</t>
  </si>
  <si>
    <t>BM341942 Corp</t>
  </si>
  <si>
    <t>ZR654389 Corp</t>
  </si>
  <si>
    <t>ZJ605238 Corp</t>
  </si>
  <si>
    <t>BQ514847 Corp</t>
  </si>
  <si>
    <t>BQ207934 Corp</t>
  </si>
  <si>
    <t>BO861541 Corp</t>
  </si>
  <si>
    <t>ZB655819 Corp</t>
  </si>
  <si>
    <t>BJ813418 Corp</t>
  </si>
  <si>
    <t>LW890763 Corp</t>
  </si>
  <si>
    <t>ZO193853 Corp</t>
  </si>
  <si>
    <t>BN389121 Corp</t>
  </si>
  <si>
    <t>BS353548 Corp</t>
  </si>
  <si>
    <t>AZ578911 Corp</t>
  </si>
  <si>
    <t>BR436565 Corp</t>
  </si>
  <si>
    <t>AW600503 Corp</t>
  </si>
  <si>
    <t>AX678662 Corp</t>
  </si>
  <si>
    <t>BH476732 Corp</t>
  </si>
  <si>
    <t>BJ141876 Corp</t>
  </si>
  <si>
    <t>BJ161398 Corp</t>
  </si>
  <si>
    <t>BQ405162 Corp</t>
  </si>
  <si>
    <t>EK700872 Corp</t>
  </si>
  <si>
    <t>AM765121 Corp</t>
  </si>
  <si>
    <t>EK882514 Corp</t>
  </si>
  <si>
    <t>ZQ679151 Corp</t>
  </si>
  <si>
    <t>AV645188 Corp</t>
  </si>
  <si>
    <t>BO247836 Corp</t>
  </si>
  <si>
    <t>BJ326067 Corp</t>
  </si>
  <si>
    <t>ZF757724 Corp</t>
  </si>
  <si>
    <t>AW856462 Corp</t>
  </si>
  <si>
    <t>BN530189 Corp</t>
  </si>
  <si>
    <t>YW131055 Corp</t>
  </si>
  <si>
    <t>ZQ770285 Corp</t>
  </si>
  <si>
    <t>QJ834555 Corp</t>
  </si>
  <si>
    <t>BR896318 Corp</t>
  </si>
  <si>
    <t>EK437252 Corp</t>
  </si>
  <si>
    <t>ZJ877687 Corp</t>
  </si>
  <si>
    <t>BO733883 Corp</t>
  </si>
  <si>
    <t>BR435768 Corp</t>
  </si>
  <si>
    <t>EK914744 Corp</t>
  </si>
  <si>
    <t>AW408261 Corp</t>
  </si>
  <si>
    <t>YW070277 Corp</t>
  </si>
  <si>
    <t>ZB465935 Corp</t>
  </si>
  <si>
    <t>BK523437 Corp</t>
  </si>
  <si>
    <t>ZR654233 Corp</t>
  </si>
  <si>
    <t>ZS753240 Corp</t>
  </si>
  <si>
    <t>BG683977 Corp</t>
  </si>
  <si>
    <t>BY323316 Corp</t>
  </si>
  <si>
    <t>JV475140 Corp</t>
  </si>
  <si>
    <t>AW660250 Corp</t>
  </si>
  <si>
    <t>BP815991 Corp</t>
  </si>
  <si>
    <t>BJ949777 Corp</t>
  </si>
  <si>
    <t>BK189174 Corp</t>
  </si>
  <si>
    <t>BM341943 Corp</t>
  </si>
  <si>
    <t>YX704824 Corp</t>
  </si>
  <si>
    <t>ZR743492 Corp</t>
  </si>
  <si>
    <t>BK070340 Corp</t>
  </si>
  <si>
    <t>BZ891195 Corp</t>
  </si>
  <si>
    <t>ZF828075 Corp</t>
  </si>
  <si>
    <t>AO935818 Corp</t>
  </si>
  <si>
    <t>EJ017887 Corp</t>
  </si>
  <si>
    <t>BK903365 Corp</t>
  </si>
  <si>
    <t>YX221244 Corp</t>
  </si>
  <si>
    <t>EK683614 Corp</t>
  </si>
  <si>
    <t>BK464073 Corp</t>
  </si>
  <si>
    <t>ZQ410630 Corp</t>
  </si>
  <si>
    <t>AV802382 Corp</t>
  </si>
  <si>
    <t>ZM324320 Corp</t>
  </si>
  <si>
    <t>QJ448454 Corp</t>
  </si>
  <si>
    <t>ZR477796 Corp</t>
  </si>
  <si>
    <t>ZS133682 Corp</t>
  </si>
  <si>
    <t>AZ583564 Corp</t>
  </si>
  <si>
    <t>EK554867 Corp</t>
  </si>
  <si>
    <t>YX005210 Corp</t>
  </si>
  <si>
    <t>AW794572 Corp</t>
  </si>
  <si>
    <t>EH926434 Corp</t>
  </si>
  <si>
    <t>ZB434882 Corp</t>
  </si>
  <si>
    <t>ZN460699 Corp</t>
  </si>
  <si>
    <t>ZO405130 Corp</t>
  </si>
  <si>
    <t>ZP658896 Corp</t>
  </si>
  <si>
    <t>AN628760 Corp</t>
  </si>
  <si>
    <t>BO179638 Corp</t>
  </si>
  <si>
    <t>EK788575 Corp</t>
  </si>
  <si>
    <t>AN549104 Corp</t>
  </si>
  <si>
    <t>BN190249 Corp</t>
  </si>
  <si>
    <t>BS291377 Corp</t>
  </si>
  <si>
    <t>BX454587 Corp</t>
  </si>
  <si>
    <t>BY689586 Corp</t>
  </si>
  <si>
    <t>EI882264 Corp</t>
  </si>
  <si>
    <t>YX736487 Corp</t>
  </si>
  <si>
    <t>ZD587483 Corp</t>
  </si>
  <si>
    <t>BP481911 Corp</t>
  </si>
  <si>
    <t>EK458227 Corp</t>
  </si>
  <si>
    <t>ZJ634528 Corp</t>
  </si>
  <si>
    <t>ZK830133 Corp</t>
  </si>
  <si>
    <t>AO302081 Corp</t>
  </si>
  <si>
    <t>BJ116857 Corp</t>
  </si>
  <si>
    <t>BN556029 Corp</t>
  </si>
  <si>
    <t>EK174452 Corp</t>
  </si>
  <si>
    <t>EK634460 Corp</t>
  </si>
  <si>
    <t>ZM570242 Corp</t>
  </si>
  <si>
    <t>AR834732 Corp</t>
  </si>
  <si>
    <t>EJ366983 Corp</t>
  </si>
  <si>
    <t>EK597306 Corp</t>
  </si>
  <si>
    <t>ZS152262 Corp</t>
  </si>
  <si>
    <t>ZF268273 Corp</t>
  </si>
  <si>
    <t>AQ942147 Corp</t>
  </si>
  <si>
    <t>EH983089 Corp</t>
  </si>
  <si>
    <t>ZD823050 Corp</t>
  </si>
  <si>
    <t>ZF894702 Corp</t>
  </si>
  <si>
    <t>ZS587821 Corp</t>
  </si>
  <si>
    <t>EI608209 Corp</t>
  </si>
  <si>
    <t>YW044487 Corp</t>
  </si>
  <si>
    <t>ZO995776 Corp</t>
  </si>
  <si>
    <t>AV766980 Corp</t>
  </si>
  <si>
    <t>ZD312966 Corp</t>
  </si>
  <si>
    <t>ZR743493 Corp</t>
  </si>
  <si>
    <t>AQ699421 Corp</t>
  </si>
  <si>
    <t>BO247830 Corp</t>
  </si>
  <si>
    <t>BR150272 Corp</t>
  </si>
  <si>
    <t>BH101464 Corp</t>
  </si>
  <si>
    <t>BZ781512 Corp</t>
  </si>
  <si>
    <t>EI450904 Corp</t>
  </si>
  <si>
    <t>EJ656497 Corp</t>
  </si>
  <si>
    <t>YX920328 Corp</t>
  </si>
  <si>
    <t>ZJ502427 Corp</t>
  </si>
  <si>
    <t>ZK928414 Corp</t>
  </si>
  <si>
    <t>AM940098 Corp</t>
  </si>
  <si>
    <t>BZ264481 Corp</t>
  </si>
  <si>
    <t>YX670304 Corp</t>
  </si>
  <si>
    <t>BT786756 Corp</t>
  </si>
  <si>
    <t>BY608025 Corp</t>
  </si>
  <si>
    <t>EK614467 Corp</t>
  </si>
  <si>
    <t>ZI185866 Corp</t>
  </si>
  <si>
    <t>ZK928920 Corp</t>
  </si>
  <si>
    <t>ZL887192 Corp</t>
  </si>
  <si>
    <t>ZR960874 Corp</t>
  </si>
  <si>
    <t>ZS220112 Corp</t>
  </si>
  <si>
    <t>ZM321213 Corp</t>
  </si>
  <si>
    <t>AO081151 Corp</t>
  </si>
  <si>
    <t>BN752986 Corp</t>
  </si>
  <si>
    <t>BY522867 Corp</t>
  </si>
  <si>
    <t>YW079840 Corp</t>
  </si>
  <si>
    <t>YX984615 Corp</t>
  </si>
  <si>
    <t>ZH103921 Corp</t>
  </si>
  <si>
    <t>EI327705 Corp</t>
  </si>
  <si>
    <t>ZH125300 Corp</t>
  </si>
  <si>
    <t>ZF586813 Corp</t>
  </si>
  <si>
    <t>ZF621803 Corp</t>
  </si>
  <si>
    <t>ZH102233 Corp</t>
  </si>
  <si>
    <t>ZL099845 Corp</t>
  </si>
  <si>
    <t>ZL100031 Corp</t>
  </si>
  <si>
    <t>BK838890 Corp</t>
  </si>
  <si>
    <t>BW663320 Corp</t>
  </si>
  <si>
    <t>EI721349 Corp</t>
  </si>
  <si>
    <t>YX670177 Corp</t>
  </si>
  <si>
    <t>ZF270972 Corp</t>
  </si>
  <si>
    <t>ZF726197 Corp</t>
  </si>
  <si>
    <t>ZF823721 Corp</t>
  </si>
  <si>
    <t>ZQ490403 Corp</t>
  </si>
  <si>
    <t>ZQ962746 Corp</t>
  </si>
  <si>
    <t>BX020268 Corp</t>
  </si>
  <si>
    <t>EK894472 Corp</t>
  </si>
  <si>
    <t>YX037843 Corp</t>
  </si>
  <si>
    <t>ZD520051 Corp</t>
  </si>
  <si>
    <t>ZS845181 Corp</t>
  </si>
  <si>
    <t>YX728272 Corp</t>
  </si>
  <si>
    <t>ZB522764 Corp</t>
  </si>
  <si>
    <t>ZB528984 Corp</t>
  </si>
  <si>
    <t>ZH098905 Corp</t>
  </si>
  <si>
    <t>ZJ048862 Corp</t>
  </si>
  <si>
    <t>ZL096205 Corp</t>
  </si>
  <si>
    <t>ZL375391 Corp</t>
  </si>
  <si>
    <t>AO023738 Corp</t>
  </si>
  <si>
    <t>AO679128 Corp</t>
  </si>
  <si>
    <t>BJ357024 Corp</t>
  </si>
  <si>
    <t>BM347378 Corp</t>
  </si>
  <si>
    <t>BR014236 Corp</t>
  </si>
  <si>
    <t>BS030913 Corp</t>
  </si>
  <si>
    <t>JK202392 Corp</t>
  </si>
  <si>
    <t>JV570692 Corp</t>
  </si>
  <si>
    <t>LW660019 Corp</t>
  </si>
  <si>
    <t>YX834852 Corp</t>
  </si>
  <si>
    <t>AN240988 Corp</t>
  </si>
  <si>
    <t>AP935792 Corp</t>
  </si>
  <si>
    <t>BQ447915 Corp</t>
  </si>
  <si>
    <t>BS286438 Corp</t>
  </si>
  <si>
    <t>EJ261416 Corp</t>
  </si>
  <si>
    <t>YX618880 Corp</t>
  </si>
  <si>
    <t>ZB429618 Corp</t>
  </si>
  <si>
    <t>AR948741 Corp</t>
  </si>
  <si>
    <t>BN696321 Corp</t>
  </si>
  <si>
    <t>UV713530 Corp</t>
  </si>
  <si>
    <t>YW049204 Corp</t>
  </si>
  <si>
    <t>ZD205583 Corp</t>
  </si>
  <si>
    <t>ZI391804 Corp</t>
  </si>
  <si>
    <t>ZQ279052 Corp</t>
  </si>
  <si>
    <t>AT721018 Corp</t>
  </si>
  <si>
    <t>BR923146 Corp</t>
  </si>
  <si>
    <t>EJ113285 Corp</t>
  </si>
  <si>
    <t>EJ129561 Corp</t>
  </si>
  <si>
    <t>EK819246 Corp</t>
  </si>
  <si>
    <t>YX281548 Corp</t>
  </si>
  <si>
    <t>ZM424259 Corp</t>
  </si>
  <si>
    <t>ZQ731158 Corp</t>
  </si>
  <si>
    <t>AZ907868 Corp</t>
  </si>
  <si>
    <t>BK724648 Corp</t>
  </si>
  <si>
    <t>BQ188110 Corp</t>
  </si>
  <si>
    <t>EI185302 Corp</t>
  </si>
  <si>
    <t>EI352410 Corp</t>
  </si>
  <si>
    <t>EI708127 Corp</t>
  </si>
  <si>
    <t>EK410198 Corp</t>
  </si>
  <si>
    <t>EK650753 Corp</t>
  </si>
  <si>
    <t>EK684724 Corp</t>
  </si>
  <si>
    <t>JK404640 Corp</t>
  </si>
  <si>
    <t>ZF488084 Corp</t>
  </si>
  <si>
    <t>ZF621317 Corp</t>
  </si>
  <si>
    <t>ZI007391 Corp</t>
  </si>
  <si>
    <t>ZK502777 Corp</t>
  </si>
  <si>
    <t>BT530371 Corp</t>
  </si>
  <si>
    <t>BW833994 Corp</t>
  </si>
  <si>
    <t>EI385765 Corp</t>
  </si>
  <si>
    <t>ZB981174 Corp</t>
  </si>
  <si>
    <t>ZJ741947 Corp</t>
  </si>
  <si>
    <t>ZR379707 Corp</t>
  </si>
  <si>
    <t>AN280304 Corp</t>
  </si>
  <si>
    <t>AW769908 Corp</t>
  </si>
  <si>
    <t>BJ809565 Corp</t>
  </si>
  <si>
    <t>BO384848 Corp</t>
  </si>
  <si>
    <t>EI395845 Corp</t>
  </si>
  <si>
    <t>EI708219 Corp</t>
  </si>
  <si>
    <t>EK625948 Corp</t>
  </si>
  <si>
    <t>YW069180 Corp</t>
  </si>
  <si>
    <t>ZB944419 Corp</t>
  </si>
  <si>
    <t>ZM074730 Corp</t>
  </si>
  <si>
    <t>AX568186 Corp</t>
  </si>
  <si>
    <t>BH473345 Corp</t>
  </si>
  <si>
    <t>BP573866 Corp</t>
  </si>
  <si>
    <t>EJ251695 Corp</t>
  </si>
  <si>
    <t>YW069358 Corp</t>
  </si>
  <si>
    <t>YW074452 Corp</t>
  </si>
  <si>
    <t>YX931763 Corp</t>
  </si>
  <si>
    <t>ZF790248 Corp</t>
  </si>
  <si>
    <t>ZF826075 Corp</t>
  </si>
  <si>
    <t>ZL664466 Corp</t>
  </si>
  <si>
    <t>ZM708564 Corp</t>
  </si>
  <si>
    <t>AP135815 Corp</t>
  </si>
  <si>
    <t>AT671248 Corp</t>
  </si>
  <si>
    <t>AX003725 Corp</t>
  </si>
  <si>
    <t>AX992631 Corp</t>
  </si>
  <si>
    <t>BG856793 Corp</t>
  </si>
  <si>
    <t>BK737175 Corp</t>
  </si>
  <si>
    <t>BO629481 Corp</t>
  </si>
  <si>
    <t>BO736956 Corp</t>
  </si>
  <si>
    <t>BQ502672 Corp</t>
  </si>
  <si>
    <t>BX088222 Corp</t>
  </si>
  <si>
    <t>EF771357 Corp</t>
  </si>
  <si>
    <t>EH972569 Corp</t>
  </si>
  <si>
    <t>JK688958 Corp</t>
  </si>
  <si>
    <t>JV043515 Corp</t>
  </si>
  <si>
    <t>QZ003353 Corp</t>
  </si>
  <si>
    <t>YW030859 Corp</t>
  </si>
  <si>
    <t>YX440816 Corp</t>
  </si>
  <si>
    <t>YX465416 Corp</t>
  </si>
  <si>
    <t>YX732353 Corp</t>
  </si>
  <si>
    <t>ZB427415 Corp</t>
  </si>
  <si>
    <t>ZD234291 Corp</t>
  </si>
  <si>
    <t>ZF231638 Corp</t>
  </si>
  <si>
    <t>ZF757662 Corp</t>
  </si>
  <si>
    <t>ZG677266 Corp</t>
  </si>
  <si>
    <t>ZI312327 Corp</t>
  </si>
  <si>
    <t>ZP205193 Corp</t>
  </si>
  <si>
    <t>AN578998 Corp</t>
  </si>
  <si>
    <t>AP094360 Corp</t>
  </si>
  <si>
    <t>BT360574 Corp</t>
  </si>
  <si>
    <t>EI823062 Corp</t>
  </si>
  <si>
    <t>EJ663928 Corp</t>
  </si>
  <si>
    <t>ZB423350 Corp</t>
  </si>
  <si>
    <t>ZB434037 Corp</t>
  </si>
  <si>
    <t>ZD452280 Corp</t>
  </si>
  <si>
    <t>ZD859732 Corp</t>
  </si>
  <si>
    <t>ZF621323 Corp</t>
  </si>
  <si>
    <t>ZF726057 Corp</t>
  </si>
  <si>
    <t>ZG334826 Corp</t>
  </si>
  <si>
    <t>ZH843005 Corp</t>
  </si>
  <si>
    <t>ZK217008 Corp</t>
  </si>
  <si>
    <t>ZK821733 Corp</t>
  </si>
  <si>
    <t>ZM547750 Corp</t>
  </si>
  <si>
    <t>ZN173492 Corp</t>
  </si>
  <si>
    <t>AN089023 Corp</t>
  </si>
  <si>
    <t>BG184264 Corp</t>
  </si>
  <si>
    <t>BS424890 Corp</t>
  </si>
  <si>
    <t>BT362050 Corp</t>
  </si>
  <si>
    <t>EI453991 Corp</t>
  </si>
  <si>
    <t>EJ335211 Corp</t>
  </si>
  <si>
    <t>EK380528 Corp</t>
  </si>
  <si>
    <t>JV712117 Corp</t>
  </si>
  <si>
    <t>QZ306441 Corp</t>
  </si>
  <si>
    <t>UV814431 Corp</t>
  </si>
  <si>
    <t>YX247136 Corp</t>
  </si>
  <si>
    <t>YX440803 Corp</t>
  </si>
  <si>
    <t>YX982793 Corp</t>
  </si>
  <si>
    <t>ZB687150 Corp</t>
  </si>
  <si>
    <t>ZD440649 Corp</t>
  </si>
  <si>
    <t>ZD761743 Corp</t>
  </si>
  <si>
    <t>ZL101310 Corp</t>
  </si>
  <si>
    <t>ZL683637 Corp</t>
  </si>
  <si>
    <t>ZP627915 Corp</t>
  </si>
  <si>
    <t>AO411369 Corp</t>
  </si>
  <si>
    <t>BG350078 Corp</t>
  </si>
  <si>
    <t>BG514700 Corp</t>
  </si>
  <si>
    <t>BN562247 Corp</t>
  </si>
  <si>
    <t>DD010484 Corp</t>
  </si>
  <si>
    <t>JV863273 Corp</t>
  </si>
  <si>
    <t>YX354711 Corp</t>
  </si>
  <si>
    <t>YX412391 Corp</t>
  </si>
  <si>
    <t>YX787680 Corp</t>
  </si>
  <si>
    <t>YX861781 Corp</t>
  </si>
  <si>
    <t>YX920749 Corp</t>
  </si>
  <si>
    <t>ZB560765 Corp</t>
  </si>
  <si>
    <t>ZD311970 Corp</t>
  </si>
  <si>
    <t>ZD762370 Corp</t>
  </si>
  <si>
    <t>ZG570358 Corp</t>
  </si>
  <si>
    <t>ZK438463 Corp</t>
  </si>
  <si>
    <t>ZL829983 Corp</t>
  </si>
  <si>
    <t>ZM417136 Corp</t>
  </si>
  <si>
    <t>ZP653856 Corp</t>
  </si>
  <si>
    <t>ZP988709 Corp</t>
  </si>
  <si>
    <t>AN733104 Corp</t>
  </si>
  <si>
    <t>AO064296 Corp</t>
  </si>
  <si>
    <t>AS788867 Corp</t>
  </si>
  <si>
    <t>BQ455443 Corp</t>
  </si>
  <si>
    <t>BR482833 Corp</t>
  </si>
  <si>
    <t>BS330901 Corp</t>
  </si>
  <si>
    <t>BU989800 Corp</t>
  </si>
  <si>
    <t>BZ891133 Corp</t>
  </si>
  <si>
    <t>EJ041376 Corp</t>
  </si>
  <si>
    <t>EJ046872 Corp</t>
  </si>
  <si>
    <t>JK354034 Corp</t>
  </si>
  <si>
    <t>YW020315 Corp</t>
  </si>
  <si>
    <t>YX584484 Corp</t>
  </si>
  <si>
    <t>ZB750283 Corp</t>
  </si>
  <si>
    <t>ZH041866 Corp</t>
  </si>
  <si>
    <t>ZJ051013 Corp</t>
  </si>
  <si>
    <t>ZJ878803 Corp</t>
  </si>
  <si>
    <t>ZK874719 Corp</t>
  </si>
  <si>
    <t>ZL092984 Corp</t>
  </si>
  <si>
    <t>AR934078 Corp</t>
  </si>
  <si>
    <t>AX568224 Corp</t>
  </si>
  <si>
    <t>BJ593656 Corp</t>
  </si>
  <si>
    <t>BK008056 Corp</t>
  </si>
  <si>
    <t>BK201975 Corp</t>
  </si>
  <si>
    <t>BN484633 Corp</t>
  </si>
  <si>
    <t>BR822448 Corp</t>
  </si>
  <si>
    <t>BS518709 Corp</t>
  </si>
  <si>
    <t>BS639540 Corp</t>
  </si>
  <si>
    <t>BV028052 Corp</t>
  </si>
  <si>
    <t>EJ869382 Corp</t>
  </si>
  <si>
    <t>EK042856 Corp</t>
  </si>
  <si>
    <t>YX071858 Corp</t>
  </si>
  <si>
    <t>YX242880 Corp</t>
  </si>
  <si>
    <t>YX925765 Corp</t>
  </si>
  <si>
    <t>ZB488109 Corp</t>
  </si>
  <si>
    <t>ZD856290 Corp</t>
  </si>
  <si>
    <t>ZF733716 Corp</t>
  </si>
  <si>
    <t>ZG483474 Corp</t>
  </si>
  <si>
    <t>ZK269116 Corp</t>
  </si>
  <si>
    <t>ZK751095 Corp</t>
  </si>
  <si>
    <t>ZK986088 Corp</t>
  </si>
  <si>
    <t>ZN224716 Corp</t>
  </si>
  <si>
    <t>AO811900 Corp</t>
  </si>
  <si>
    <t>AS179688 Corp</t>
  </si>
  <si>
    <t>AX776248 Corp</t>
  </si>
  <si>
    <t>AX895231 Corp</t>
  </si>
  <si>
    <t>BG646403 Corp</t>
  </si>
  <si>
    <t>BH336680 Corp</t>
  </si>
  <si>
    <t>BK140510 Corp</t>
  </si>
  <si>
    <t>BK140753 Corp</t>
  </si>
  <si>
    <t>BN920256 Corp</t>
  </si>
  <si>
    <t>BS641483 Corp</t>
  </si>
  <si>
    <t>BX143182 Corp</t>
  </si>
  <si>
    <t>BZ264267 Corp</t>
  </si>
  <si>
    <t>EI064335 Corp</t>
  </si>
  <si>
    <t>EI395953 Corp</t>
  </si>
  <si>
    <t>EI908785 Corp</t>
  </si>
  <si>
    <t>EJ940531 Corp</t>
  </si>
  <si>
    <t>YW081536 Corp</t>
  </si>
  <si>
    <t>YX925457 Corp</t>
  </si>
  <si>
    <t>YX936526 Corp</t>
  </si>
  <si>
    <t>ZB627510 Corp</t>
  </si>
  <si>
    <t>ZD151569 Corp</t>
  </si>
  <si>
    <t>ZD438949 Corp</t>
  </si>
  <si>
    <t>ZD997867 Corp</t>
  </si>
  <si>
    <t>ZD998066 Corp</t>
  </si>
  <si>
    <t>ZF925208 Corp</t>
  </si>
  <si>
    <t>ZH528758 Corp</t>
  </si>
  <si>
    <t>ZH937865 Corp</t>
  </si>
  <si>
    <t>ZJ052091 Corp</t>
  </si>
  <si>
    <t>ZK266031 Corp</t>
  </si>
  <si>
    <t>ZM548977 Corp</t>
  </si>
  <si>
    <t>ZM549077 Corp</t>
  </si>
  <si>
    <t>ZN494686 Corp</t>
  </si>
  <si>
    <t>AO346976 Corp</t>
  </si>
  <si>
    <t>AP153688 Corp</t>
  </si>
  <si>
    <t>AV326528 Corp</t>
  </si>
  <si>
    <t>AW898031 Corp</t>
  </si>
  <si>
    <t>BG350170 Corp</t>
  </si>
  <si>
    <t>BH497572 Corp</t>
  </si>
  <si>
    <t>BK269891 Corp</t>
  </si>
  <si>
    <t>BQ415025 Corp</t>
  </si>
  <si>
    <t>BQ836437 Corp</t>
  </si>
  <si>
    <t>BX217587 Corp</t>
  </si>
  <si>
    <t>BZ918433 Corp</t>
  </si>
  <si>
    <t>EI133530 Corp</t>
  </si>
  <si>
    <t>EI944061 Corp</t>
  </si>
  <si>
    <t>EJ490309 Corp</t>
  </si>
  <si>
    <t>EJ591909 Corp</t>
  </si>
  <si>
    <t>EK109378 Corp</t>
  </si>
  <si>
    <t>EK799867 Corp</t>
  </si>
  <si>
    <t>EK885821 Corp</t>
  </si>
  <si>
    <t>JK221023 Corp</t>
  </si>
  <si>
    <t>LW876423 Corp</t>
  </si>
  <si>
    <t>QJ495610 Corp</t>
  </si>
  <si>
    <t>QZ256382 Corp</t>
  </si>
  <si>
    <t>YX068171 Corp</t>
  </si>
  <si>
    <t>YX246018 Corp</t>
  </si>
  <si>
    <t>YX498916 Corp</t>
  </si>
  <si>
    <t>YX906840 Corp</t>
  </si>
  <si>
    <t>YX989171 Corp</t>
  </si>
  <si>
    <t>ZB849451 Corp</t>
  </si>
  <si>
    <t>ZF923375 Corp</t>
  </si>
  <si>
    <t>ZG054030 Corp</t>
  </si>
  <si>
    <t>ZG289243 Corp</t>
  </si>
  <si>
    <t>ZG486306 Corp</t>
  </si>
  <si>
    <t>ZI060104 Corp</t>
  </si>
  <si>
    <t>ZO539163 Corp</t>
  </si>
  <si>
    <t>ZO819715 Corp</t>
  </si>
  <si>
    <t>ZR251001 Corp</t>
  </si>
  <si>
    <t>AM886638 Corp</t>
  </si>
  <si>
    <t>AP810736 Corp</t>
  </si>
  <si>
    <t>AV227958 Corp</t>
  </si>
  <si>
    <t>AZ285655 Corp</t>
  </si>
  <si>
    <t>AZ855929 Corp</t>
  </si>
  <si>
    <t>BG068733 Corp</t>
  </si>
  <si>
    <t>BG161843 Corp</t>
  </si>
  <si>
    <t>BG603146 Corp</t>
  </si>
  <si>
    <t>BH450092 Corp</t>
  </si>
  <si>
    <t>BH473618 Corp</t>
  </si>
  <si>
    <t>BN391970 Corp</t>
  </si>
  <si>
    <t>BS286257 Corp</t>
  </si>
  <si>
    <t>BS809221 Corp</t>
  </si>
  <si>
    <t>EF190786 Corp</t>
  </si>
  <si>
    <t>EF472691 Corp</t>
  </si>
  <si>
    <t>EG484065 Corp</t>
  </si>
  <si>
    <t>EJ035751 Corp</t>
  </si>
  <si>
    <t>EK400126 Corp</t>
  </si>
  <si>
    <t>LW252025 Corp</t>
  </si>
  <si>
    <t>TT318694 Corp</t>
  </si>
  <si>
    <t>YW018613 Corp</t>
  </si>
  <si>
    <t>YX668937 Corp</t>
  </si>
  <si>
    <t>YX931271 Corp</t>
  </si>
  <si>
    <t>YX990440 Corp</t>
  </si>
  <si>
    <t>ZD099244 Corp</t>
  </si>
  <si>
    <t>ZD312089 Corp</t>
  </si>
  <si>
    <t>ZD767539 Corp</t>
  </si>
  <si>
    <t>ZD966416 Corp</t>
  </si>
  <si>
    <t>ZF143930 Corp</t>
  </si>
  <si>
    <t>ZF268084 Corp</t>
  </si>
  <si>
    <t>ZF318048 Corp</t>
  </si>
  <si>
    <t>ZF319272 Corp</t>
  </si>
  <si>
    <t>ZF364236 Corp</t>
  </si>
  <si>
    <t>ZF486785 Corp</t>
  </si>
  <si>
    <t>ZF827543 Corp</t>
  </si>
  <si>
    <t>ZF953943 Corp</t>
  </si>
  <si>
    <t>ZG030348 Corp</t>
  </si>
  <si>
    <t>ZI749887 Corp</t>
  </si>
  <si>
    <t>ZK367325 Corp</t>
  </si>
  <si>
    <t>ZL266973 Corp</t>
  </si>
  <si>
    <t>ZL888789 Corp</t>
  </si>
  <si>
    <t>ZM886145 Corp</t>
  </si>
  <si>
    <t>ZN285392 Corp</t>
  </si>
  <si>
    <t>ZN772795 Corp</t>
  </si>
  <si>
    <t>ZP868036 Corp</t>
  </si>
  <si>
    <t>AM248995 Corp</t>
  </si>
  <si>
    <t>AM566091 Corp</t>
  </si>
  <si>
    <t>AN762969 Corp</t>
  </si>
  <si>
    <t>AO008165 Corp</t>
  </si>
  <si>
    <t>AO905132 Corp</t>
  </si>
  <si>
    <t>AU269061 Corp</t>
  </si>
  <si>
    <t>BG644349 Corp</t>
  </si>
  <si>
    <t>BH674788 Corp</t>
  </si>
  <si>
    <t>BH731535 Corp</t>
  </si>
  <si>
    <t>BQ502663 Corp</t>
  </si>
  <si>
    <t>BQ719193 Corp</t>
  </si>
  <si>
    <t>BR150634 Corp</t>
  </si>
  <si>
    <t>BR397669 Corp</t>
  </si>
  <si>
    <t>BV225434 Corp</t>
  </si>
  <si>
    <t>BW643949 Corp</t>
  </si>
  <si>
    <t>BY808466 Corp</t>
  </si>
  <si>
    <t>BZ607857 Corp</t>
  </si>
  <si>
    <t>EI242081 Corp</t>
  </si>
  <si>
    <t>EI637825 Corp</t>
  </si>
  <si>
    <t>EJ584055 Corp</t>
  </si>
  <si>
    <t>EK072770 Corp</t>
  </si>
  <si>
    <t>QZ414573 Corp</t>
  </si>
  <si>
    <t>YX156848 Corp</t>
  </si>
  <si>
    <t>ZB809913 Corp</t>
  </si>
  <si>
    <t>ZB876984 Corp</t>
  </si>
  <si>
    <t>ZD275855 Corp</t>
  </si>
  <si>
    <t>ZD467355 Corp</t>
  </si>
  <si>
    <t>ZF366872 Corp</t>
  </si>
  <si>
    <t>ZG514139 Corp</t>
  </si>
  <si>
    <t>ZH904329 Corp</t>
  </si>
  <si>
    <t>ZI342160 Corp</t>
  </si>
  <si>
    <t>ZI912885 Corp</t>
  </si>
  <si>
    <t>ZI914874 Corp</t>
  </si>
  <si>
    <t>ZJ937890 Corp</t>
  </si>
  <si>
    <t>ZK623560 Corp</t>
  </si>
  <si>
    <t>ZL234594 Corp</t>
  </si>
  <si>
    <t>ZL469525 Corp</t>
  </si>
  <si>
    <t>ZM570621 Corp</t>
  </si>
  <si>
    <t>ZN970078 Corp</t>
  </si>
  <si>
    <t>AN821864 Corp</t>
  </si>
  <si>
    <t>AO704398 Corp</t>
  </si>
  <si>
    <t>AP251283 Corp</t>
  </si>
  <si>
    <t>AQ024663 Corp</t>
  </si>
  <si>
    <t>AQ783638 Corp</t>
  </si>
  <si>
    <t>AT658386 Corp</t>
  </si>
  <si>
    <t>AV767491 Corp</t>
  </si>
  <si>
    <t>BG185863 Corp</t>
  </si>
  <si>
    <t>BG228826 Corp</t>
  </si>
  <si>
    <t>BG228972 Corp</t>
  </si>
  <si>
    <t>BG571775 Corp</t>
  </si>
  <si>
    <t>BH577749 Corp</t>
  </si>
  <si>
    <t>BK116196 Corp</t>
  </si>
  <si>
    <t>BK123727 Corp</t>
  </si>
  <si>
    <t>BK290482 Corp</t>
  </si>
  <si>
    <t>BN699669 Corp</t>
  </si>
  <si>
    <t>BO219875 Corp</t>
  </si>
  <si>
    <t>BP534618 Corp</t>
  </si>
  <si>
    <t>BQ627632 Corp</t>
  </si>
  <si>
    <t>BT285035 Corp</t>
  </si>
  <si>
    <t>BT356554 Corp</t>
  </si>
  <si>
    <t>BV411584 Corp</t>
  </si>
  <si>
    <t>BV897139 Corp</t>
  </si>
  <si>
    <t>ED742704 Corp</t>
  </si>
  <si>
    <t>EG484081 Corp</t>
  </si>
  <si>
    <t>EJ944429 Corp</t>
  </si>
  <si>
    <t>EK013852 Corp</t>
  </si>
  <si>
    <t>EK312397 Corp</t>
  </si>
  <si>
    <t>EK739912 Corp</t>
  </si>
  <si>
    <t>EK827065 Corp</t>
  </si>
  <si>
    <t>EK973734 Corp</t>
  </si>
  <si>
    <t>QZ267486 Corp</t>
  </si>
  <si>
    <t>UV354388 Corp</t>
  </si>
  <si>
    <t>YX156619 Corp</t>
  </si>
  <si>
    <t>YX199497 Corp</t>
  </si>
  <si>
    <t>YX309796 Corp</t>
  </si>
  <si>
    <t>YX452451 Corp</t>
  </si>
  <si>
    <t>YX618563 Corp</t>
  </si>
  <si>
    <t>YX702128 Corp</t>
  </si>
  <si>
    <t>YX733714 Corp</t>
  </si>
  <si>
    <t>YX832782 Corp</t>
  </si>
  <si>
    <t>YX836071 Corp</t>
  </si>
  <si>
    <t>YX842608 Corp</t>
  </si>
  <si>
    <t>ZB240307 Corp</t>
  </si>
  <si>
    <t>ZB560050 Corp</t>
  </si>
  <si>
    <t>ZB809912 Corp</t>
  </si>
  <si>
    <t>ZB874925 Corp</t>
  </si>
  <si>
    <t>ZF236025 Corp</t>
  </si>
  <si>
    <t>ZF757757 Corp</t>
  </si>
  <si>
    <t>ZH042445 Corp</t>
  </si>
  <si>
    <t>ZH126443 Corp</t>
  </si>
  <si>
    <t>ZH322634 Corp</t>
  </si>
  <si>
    <t>ZH549717 Corp</t>
  </si>
  <si>
    <t>ZI032264 Corp</t>
  </si>
  <si>
    <t>ZJ051029 Corp</t>
  </si>
  <si>
    <t>ZJ959486 Corp</t>
  </si>
  <si>
    <t>ZK413268 Corp</t>
  </si>
  <si>
    <t>ZK625763 Corp</t>
  </si>
  <si>
    <t>ZL096219 Corp</t>
  </si>
  <si>
    <t>ZL318142 Corp</t>
  </si>
  <si>
    <t>ZL390751 Corp</t>
  </si>
  <si>
    <t>ZM321835 Corp</t>
  </si>
  <si>
    <t>ZN845592 Corp</t>
  </si>
  <si>
    <t>ZP966468 Corp</t>
  </si>
  <si>
    <t>AN823210 Corp</t>
  </si>
  <si>
    <t>AQ852090 Corp</t>
  </si>
  <si>
    <t>AR033888 Corp</t>
  </si>
  <si>
    <t>AX375345 Corp</t>
  </si>
  <si>
    <t>AX683381 Corp</t>
  </si>
  <si>
    <t>AZ729660 Corp</t>
  </si>
  <si>
    <t>BH424458 Corp</t>
  </si>
  <si>
    <t>BH619289 Corp</t>
  </si>
  <si>
    <t>BJ297848 Corp</t>
  </si>
  <si>
    <t>BJ357299 Corp</t>
  </si>
  <si>
    <t>BK088018 Corp</t>
  </si>
  <si>
    <t>BM478243 Corp</t>
  </si>
  <si>
    <t>BN513272 Corp</t>
  </si>
  <si>
    <t>BP523352 Corp</t>
  </si>
  <si>
    <t>BQ602690 Corp</t>
  </si>
  <si>
    <t>BQ979287 Corp</t>
  </si>
  <si>
    <t>BR038259 Corp</t>
  </si>
  <si>
    <t>BR891681 Corp</t>
  </si>
  <si>
    <t>BS108254 Corp</t>
  </si>
  <si>
    <t>BV371637 Corp</t>
  </si>
  <si>
    <t>BY986738 Corp</t>
  </si>
  <si>
    <t>BZ804931 Corp</t>
  </si>
  <si>
    <t>EI398816 Corp</t>
  </si>
  <si>
    <t>EI778324 Corp</t>
  </si>
  <si>
    <t>EI865017 Corp</t>
  </si>
  <si>
    <t>EJ050799 Corp</t>
  </si>
  <si>
    <t>EJ712138 Corp</t>
  </si>
  <si>
    <t>EK357183 Corp</t>
  </si>
  <si>
    <t>EK731807 Corp</t>
  </si>
  <si>
    <t>JV826257 Corp</t>
  </si>
  <si>
    <t>LW316480 Corp</t>
  </si>
  <si>
    <t>QJ977558 Corp</t>
  </si>
  <si>
    <t>UV993945 Corp</t>
  </si>
  <si>
    <t>VV308091 Corp</t>
  </si>
  <si>
    <t>YX247919 Corp</t>
  </si>
  <si>
    <t>YX464936 Corp</t>
  </si>
  <si>
    <t>YX619087 Corp</t>
  </si>
  <si>
    <t>YX728256 Corp</t>
  </si>
  <si>
    <t>YX837545 Corp</t>
  </si>
  <si>
    <t>YX900530 Corp</t>
  </si>
  <si>
    <t>ZB741136 Corp</t>
  </si>
  <si>
    <t>ZD730201 Corp</t>
  </si>
  <si>
    <t>ZD857647 Corp</t>
  </si>
  <si>
    <t>ZD924592 Corp</t>
  </si>
  <si>
    <t>ZD998070 Corp</t>
  </si>
  <si>
    <t>ZF517248 Corp</t>
  </si>
  <si>
    <t>ZF790326 Corp</t>
  </si>
  <si>
    <t>ZG002474 Corp</t>
  </si>
  <si>
    <t>ZG543342 Corp</t>
  </si>
  <si>
    <t>ZG610068 Corp</t>
  </si>
  <si>
    <t>ZG779852 Corp</t>
  </si>
  <si>
    <t>ZH630650 Corp</t>
  </si>
  <si>
    <t>ZH749842 Corp</t>
  </si>
  <si>
    <t>ZI394180 Corp</t>
  </si>
  <si>
    <t>ZI511500 Corp</t>
  </si>
  <si>
    <t>ZI638966 Corp</t>
  </si>
  <si>
    <t>ZJ051779 Corp</t>
  </si>
  <si>
    <t>ZJ687524 Corp</t>
  </si>
  <si>
    <t>ZK738291 Corp</t>
  </si>
  <si>
    <t>ZK787578 Corp</t>
  </si>
  <si>
    <t>ZL123637 Corp</t>
  </si>
  <si>
    <t>ZL341490 Corp</t>
  </si>
  <si>
    <t>ZO599830 Corp</t>
  </si>
  <si>
    <t>ZO635415 Corp</t>
  </si>
  <si>
    <t>ZS935607 Corp</t>
  </si>
  <si>
    <t>AM630724 Corp</t>
  </si>
  <si>
    <t>AN216984 Corp</t>
  </si>
  <si>
    <t>AO040883 Corp</t>
  </si>
  <si>
    <t>AO069141 Corp</t>
  </si>
  <si>
    <t>AP239017 Corp</t>
  </si>
  <si>
    <t>AQ738486 Corp</t>
  </si>
  <si>
    <t>AS381817 Corp</t>
  </si>
  <si>
    <t>AZ925826 Corp</t>
  </si>
  <si>
    <t>BG345606 Corp</t>
  </si>
  <si>
    <t>BH240160 Corp</t>
  </si>
  <si>
    <t>BH529698 Corp</t>
  </si>
  <si>
    <t>BI019748 Corp</t>
  </si>
  <si>
    <t>BJ083889 Corp</t>
  </si>
  <si>
    <t>BJ631132 Corp</t>
  </si>
  <si>
    <t>BM095475 Corp</t>
  </si>
  <si>
    <t>BN645121 Corp</t>
  </si>
  <si>
    <t>BN669848 Corp</t>
  </si>
  <si>
    <t>BN744233 Corp</t>
  </si>
  <si>
    <t>BO428393 Corp</t>
  </si>
  <si>
    <t>BQ448326 Corp</t>
  </si>
  <si>
    <t>BQ502616 Corp</t>
  </si>
  <si>
    <t>BQ628124 Corp</t>
  </si>
  <si>
    <t>BQ960780 Corp</t>
  </si>
  <si>
    <t>BR091549 Corp</t>
  </si>
  <si>
    <t>BR150491 Corp</t>
  </si>
  <si>
    <t>BR441752 Corp</t>
  </si>
  <si>
    <t>BR445127 Corp</t>
  </si>
  <si>
    <t>BR924558 Corp</t>
  </si>
  <si>
    <t>BT001975 Corp</t>
  </si>
  <si>
    <t>BT826616 Corp</t>
  </si>
  <si>
    <t>BW792152 Corp</t>
  </si>
  <si>
    <t>BY793070 Corp</t>
  </si>
  <si>
    <t>BY974591 Corp</t>
  </si>
  <si>
    <t>EG586498 Corp</t>
  </si>
  <si>
    <t>EI852201 Corp</t>
  </si>
  <si>
    <t>EJ106978 Corp</t>
  </si>
  <si>
    <t>EJ776144 Corp</t>
  </si>
  <si>
    <t>EK573505 Corp</t>
  </si>
  <si>
    <t>EK617381 Corp</t>
  </si>
  <si>
    <t>EK752636 Corp</t>
  </si>
  <si>
    <t>JK353929 Corp</t>
  </si>
  <si>
    <t>JK413771 Corp</t>
  </si>
  <si>
    <t>JK689162 Corp</t>
  </si>
  <si>
    <t>LW224501 Corp</t>
  </si>
  <si>
    <t>LW361355 Corp</t>
  </si>
  <si>
    <t>LW660145 Corp</t>
  </si>
  <si>
    <t>LW850799 Corp</t>
  </si>
  <si>
    <t>QJ539888 Corp</t>
  </si>
  <si>
    <t>QZ385844 Corp</t>
  </si>
  <si>
    <t>QZ413428 Corp</t>
  </si>
  <si>
    <t>QZ717172 Corp</t>
  </si>
  <si>
    <t>UV490892 Corp</t>
  </si>
  <si>
    <t>YX186374 Corp</t>
  </si>
  <si>
    <t>YX309579 Corp</t>
  </si>
  <si>
    <t>YX428972 Corp</t>
  </si>
  <si>
    <t>YX532317 Corp</t>
  </si>
  <si>
    <t>YX735711 Corp</t>
  </si>
  <si>
    <t>YX746543 Corp</t>
  </si>
  <si>
    <t>YX746783 Corp</t>
  </si>
  <si>
    <t>YX809464 Corp</t>
  </si>
  <si>
    <t>YX900193 Corp</t>
  </si>
  <si>
    <t>ZB074215 Corp</t>
  </si>
  <si>
    <t>ZB139851 Corp</t>
  </si>
  <si>
    <t>ZB372923 Corp</t>
  </si>
  <si>
    <t>ZB412708 Corp</t>
  </si>
  <si>
    <t>ZB684851 Corp</t>
  </si>
  <si>
    <t>ZB716395 Corp</t>
  </si>
  <si>
    <t>ZB721613 Corp</t>
  </si>
  <si>
    <t>ZD099816 Corp</t>
  </si>
  <si>
    <t>ZD149519 Corp</t>
  </si>
  <si>
    <t>ZD149533 Corp</t>
  </si>
  <si>
    <t>ZD205574 Corp</t>
  </si>
  <si>
    <t>ZD308942 Corp</t>
  </si>
  <si>
    <t>ZD586982 Corp</t>
  </si>
  <si>
    <t>ZD724801 Corp</t>
  </si>
  <si>
    <t>ZD724844 Corp</t>
  </si>
  <si>
    <t>ZD811403 Corp</t>
  </si>
  <si>
    <t>ZD853933 Corp</t>
  </si>
  <si>
    <t>ZD856292 Corp</t>
  </si>
  <si>
    <t>ZD889360 Corp</t>
  </si>
  <si>
    <t>ZD923715 Corp</t>
  </si>
  <si>
    <t>ZD924923 Corp</t>
  </si>
  <si>
    <t>ZD926011 Corp</t>
  </si>
  <si>
    <t>ZF146036 Corp</t>
  </si>
  <si>
    <t>ZF177856 Corp</t>
  </si>
  <si>
    <t>ZF232331 Corp</t>
  </si>
  <si>
    <t>ZF237713 Corp</t>
  </si>
  <si>
    <t>ZF267778 Corp</t>
  </si>
  <si>
    <t>ZF269344 Corp</t>
  </si>
  <si>
    <t>ZF318016 Corp</t>
  </si>
  <si>
    <t>ZF425229 Corp</t>
  </si>
  <si>
    <t>ZF452156 Corp</t>
  </si>
  <si>
    <t>ZF584079 Corp</t>
  </si>
  <si>
    <t>ZF733718 Corp</t>
  </si>
  <si>
    <t>ZF873884 Corp</t>
  </si>
  <si>
    <t>ZG031775 Corp</t>
  </si>
  <si>
    <t>ZG083954 Corp</t>
  </si>
  <si>
    <t>ZG229924 Corp</t>
  </si>
  <si>
    <t>ZG230805 Corp</t>
  </si>
  <si>
    <t>ZG403154 Corp</t>
  </si>
  <si>
    <t>ZG510414 Corp</t>
  </si>
  <si>
    <t>ZG644848 Corp</t>
  </si>
  <si>
    <t>ZH717895 Corp</t>
  </si>
  <si>
    <t>ZH941765 Corp</t>
  </si>
  <si>
    <t>ZI640613 Corp</t>
  </si>
  <si>
    <t>ZI964843 Corp</t>
  </si>
  <si>
    <t>ZI967762 Corp</t>
  </si>
  <si>
    <t>ZJ052653 Corp</t>
  </si>
  <si>
    <t>ZL004950 Corp</t>
  </si>
  <si>
    <t>ZL208376 Corp</t>
  </si>
  <si>
    <t>ZL263052 Corp</t>
  </si>
  <si>
    <t>ZM010514 Corp</t>
  </si>
  <si>
    <t>ZM450098 Corp</t>
  </si>
  <si>
    <t>ZM499042 Corp</t>
  </si>
  <si>
    <t>ZM971483 Corp</t>
  </si>
  <si>
    <t>ZP871423 Corp</t>
  </si>
  <si>
    <t>ZQ099748 Corp</t>
  </si>
  <si>
    <t>ZQ819354 Corp</t>
  </si>
  <si>
    <t>ZR009522 Corp</t>
  </si>
  <si>
    <t>AM132570 Corp</t>
  </si>
  <si>
    <t>AN039218 Corp</t>
  </si>
  <si>
    <t>AN646835 Corp</t>
  </si>
  <si>
    <t>AO152667 Corp</t>
  </si>
  <si>
    <t>AO746144 Corp</t>
  </si>
  <si>
    <t>AP027589 Corp</t>
  </si>
  <si>
    <t>AP044957 Corp</t>
  </si>
  <si>
    <t>AP174039 Corp</t>
  </si>
  <si>
    <t>AP810828 Corp</t>
  </si>
  <si>
    <t>AP999085 Corp</t>
  </si>
  <si>
    <t>AQ940351 Corp</t>
  </si>
  <si>
    <t>AR913282 Corp</t>
  </si>
  <si>
    <t>AR917100 Corp</t>
  </si>
  <si>
    <t>AS344344 Corp</t>
  </si>
  <si>
    <t>AT806743 Corp</t>
  </si>
  <si>
    <t>AT933402 Corp</t>
  </si>
  <si>
    <t>AU307597 Corp</t>
  </si>
  <si>
    <t>AU478778 Corp</t>
  </si>
  <si>
    <t>AZ343742 Corp</t>
  </si>
  <si>
    <t>AZ373198 Corp</t>
  </si>
  <si>
    <t>AZ713297 Corp</t>
  </si>
  <si>
    <t>BG091501 Corp</t>
  </si>
  <si>
    <t>BH526726 Corp</t>
  </si>
  <si>
    <t>BH624217 Corp</t>
  </si>
  <si>
    <t>BH725478 Corp</t>
  </si>
  <si>
    <t>BI019055 Corp</t>
  </si>
  <si>
    <t>BK074815 Corp</t>
  </si>
  <si>
    <t>BK124913 Corp</t>
  </si>
  <si>
    <t>BK727888 Corp</t>
  </si>
  <si>
    <t>BM039613 Corp</t>
  </si>
  <si>
    <t>BM183842 Corp</t>
  </si>
  <si>
    <t>BO219909 Corp</t>
  </si>
  <si>
    <t>BP407422 Corp</t>
  </si>
  <si>
    <t>BQ306070 Corp</t>
  </si>
  <si>
    <t>BQ504038 Corp</t>
  </si>
  <si>
    <t>BQ505490 Corp</t>
  </si>
  <si>
    <t>BR036250 Corp</t>
  </si>
  <si>
    <t>BR052442 Corp</t>
  </si>
  <si>
    <t>BR355565 Corp</t>
  </si>
  <si>
    <t>BR380680 Corp</t>
  </si>
  <si>
    <t>BR394878 Corp</t>
  </si>
  <si>
    <t>BR418115 Corp</t>
  </si>
  <si>
    <t>BR484422 Corp</t>
  </si>
  <si>
    <t>BR891651 Corp</t>
  </si>
  <si>
    <t>BR895217 Corp</t>
  </si>
  <si>
    <t>BS331230 Corp</t>
  </si>
  <si>
    <t>BS543195 Corp</t>
  </si>
  <si>
    <t>BT336376 Corp</t>
  </si>
  <si>
    <t>BU463236 Corp</t>
  </si>
  <si>
    <t>BV223199 Corp</t>
  </si>
  <si>
    <t>BV324531 Corp</t>
  </si>
  <si>
    <t>BV569789 Corp</t>
  </si>
  <si>
    <t>BV629119 Corp</t>
  </si>
  <si>
    <t>BW299625 Corp</t>
  </si>
  <si>
    <t>BW760432 Corp</t>
  </si>
  <si>
    <t>BX305431 Corp</t>
  </si>
  <si>
    <t>BX452208 Corp</t>
  </si>
  <si>
    <t>BX787883 Corp</t>
  </si>
  <si>
    <t>BX810898 Corp</t>
  </si>
  <si>
    <t>BX812917 Corp</t>
  </si>
  <si>
    <t>BX863379 Corp</t>
  </si>
  <si>
    <t>BY192340 Corp</t>
  </si>
  <si>
    <t>BY658142 Corp</t>
  </si>
  <si>
    <t>BY688461 Corp</t>
  </si>
  <si>
    <t>BY712464 Corp</t>
  </si>
  <si>
    <t>BY968188 Corp</t>
  </si>
  <si>
    <t>BY973736 Corp</t>
  </si>
  <si>
    <t>BZ087330 Corp</t>
  </si>
  <si>
    <t>ED855684 Corp</t>
  </si>
  <si>
    <t>EF916596 Corp</t>
  </si>
  <si>
    <t>EI064331 Corp</t>
  </si>
  <si>
    <t>EI128390 Corp</t>
  </si>
  <si>
    <t>EI338077 Corp</t>
  </si>
  <si>
    <t>EI629474 Corp</t>
  </si>
  <si>
    <t>EI764771 Corp</t>
  </si>
  <si>
    <t>EI844804 Corp</t>
  </si>
  <si>
    <t>EI845918 Corp</t>
  </si>
  <si>
    <t>EI858658 Corp</t>
  </si>
  <si>
    <t>EI895577 Corp</t>
  </si>
  <si>
    <t>EI912531 Corp</t>
  </si>
  <si>
    <t>EJ129226 Corp</t>
  </si>
  <si>
    <t>EJ445874 Corp</t>
  </si>
  <si>
    <t>EK045115 Corp</t>
  </si>
  <si>
    <t>EK059141 Corp</t>
  </si>
  <si>
    <t>EK648325 Corp</t>
  </si>
  <si>
    <t>EK661931 Corp</t>
  </si>
  <si>
    <t>EK789927 Corp</t>
  </si>
  <si>
    <t>JK250926 Corp</t>
  </si>
  <si>
    <t>JK336386 Corp</t>
  </si>
  <si>
    <t>JK709972 Corp</t>
  </si>
  <si>
    <t>JK757838 Corp</t>
  </si>
  <si>
    <t>JK760446 Corp</t>
  </si>
  <si>
    <t>JV042924 Corp</t>
  </si>
  <si>
    <t>JV737954 Corp</t>
  </si>
  <si>
    <t>LW332371 Corp</t>
  </si>
  <si>
    <t>LW659833 Corp</t>
  </si>
  <si>
    <t>LW920643 Corp</t>
  </si>
  <si>
    <t>LW938716 Corp</t>
  </si>
  <si>
    <t>QJ025813 Corp</t>
  </si>
  <si>
    <t>QJ714474 Corp</t>
  </si>
  <si>
    <t>QJ834431 Corp</t>
  </si>
  <si>
    <t>QZ170949 Corp</t>
  </si>
  <si>
    <t>QZ414579 Corp</t>
  </si>
  <si>
    <t>QZ764450 Corp</t>
  </si>
  <si>
    <t>VV305813 Corp</t>
  </si>
  <si>
    <t>YX077868 Corp</t>
  </si>
  <si>
    <t>YX152822 Corp</t>
  </si>
  <si>
    <t>YX184480 Corp</t>
  </si>
  <si>
    <t>YX190760 Corp</t>
  </si>
  <si>
    <t>YX191682 Corp</t>
  </si>
  <si>
    <t>YX224720 Corp</t>
  </si>
  <si>
    <t>YX281174 Corp</t>
  </si>
  <si>
    <t>YX309461 Corp</t>
  </si>
  <si>
    <t>YX309847 Corp</t>
  </si>
  <si>
    <t>YX335175 Corp</t>
  </si>
  <si>
    <t>YX337941 Corp</t>
  </si>
  <si>
    <t>YX440850 Corp</t>
  </si>
  <si>
    <t>YX503234 Corp</t>
  </si>
  <si>
    <t>YX588799 Corp</t>
  </si>
  <si>
    <t>YX770849 Corp</t>
  </si>
  <si>
    <t>YX977836 Corp</t>
  </si>
  <si>
    <t>ZB285785 Corp</t>
  </si>
  <si>
    <t>ZB342039 Corp</t>
  </si>
  <si>
    <t>ZB343571 Corp</t>
  </si>
  <si>
    <t>ZB372945 Corp</t>
  </si>
  <si>
    <t>ZB380990 Corp</t>
  </si>
  <si>
    <t>ZB384244 Corp</t>
  </si>
  <si>
    <t>ZB422986 Corp</t>
  </si>
  <si>
    <t>ZB485817 Corp</t>
  </si>
  <si>
    <t>ZB489354 Corp</t>
  </si>
  <si>
    <t>ZB522088 Corp</t>
  </si>
  <si>
    <t>ZB523406 Corp</t>
  </si>
  <si>
    <t>ZB748315 Corp</t>
  </si>
  <si>
    <t>ZB750067 Corp</t>
  </si>
  <si>
    <t>ZB752329 Corp</t>
  </si>
  <si>
    <t>ZB811148 Corp</t>
  </si>
  <si>
    <t>ZD234197 Corp</t>
  </si>
  <si>
    <t>ZD371871 Corp</t>
  </si>
  <si>
    <t>ZD405379 Corp</t>
  </si>
  <si>
    <t>ZD473270 Corp</t>
  </si>
  <si>
    <t>ZD485314 Corp</t>
  </si>
  <si>
    <t>ZD578012 Corp</t>
  </si>
  <si>
    <t>ZD724832 Corp</t>
  </si>
  <si>
    <t>ZD726637 Corp</t>
  </si>
  <si>
    <t>ZD762786 Corp</t>
  </si>
  <si>
    <t>ZD765420 Corp</t>
  </si>
  <si>
    <t>ZD792232 Corp</t>
  </si>
  <si>
    <t>ZD823443 Corp</t>
  </si>
  <si>
    <t>ZD823445 Corp</t>
  </si>
  <si>
    <t>ZD824930 Corp</t>
  </si>
  <si>
    <t>ZD889312 Corp</t>
  </si>
  <si>
    <t>ZD924657 Corp</t>
  </si>
  <si>
    <t>ZD924677 Corp</t>
  </si>
  <si>
    <t>ZD924852 Corp</t>
  </si>
  <si>
    <t>ZD925055 Corp</t>
  </si>
  <si>
    <t>ZD925087 Corp</t>
  </si>
  <si>
    <t>ZD925348 Corp</t>
  </si>
  <si>
    <t>ZD998568 Corp</t>
  </si>
  <si>
    <t>ZF097407 Corp</t>
  </si>
  <si>
    <t>ZF181749 Corp</t>
  </si>
  <si>
    <t>ZF395257 Corp</t>
  </si>
  <si>
    <t>ZF453463 Corp</t>
  </si>
  <si>
    <t>ZF517953 Corp</t>
  </si>
  <si>
    <t>ZF519085 Corp</t>
  </si>
  <si>
    <t>ZF656759 Corp</t>
  </si>
  <si>
    <t>ZF728651 Corp</t>
  </si>
  <si>
    <t>ZF788869 Corp</t>
  </si>
  <si>
    <t>ZF789570 Corp</t>
  </si>
  <si>
    <t>ZF925108 Corp</t>
  </si>
  <si>
    <t>ZF953876 Corp</t>
  </si>
  <si>
    <t>ZG134849 Corp</t>
  </si>
  <si>
    <t>ZG353465 Corp</t>
  </si>
  <si>
    <t>ZG901665 Corp</t>
  </si>
  <si>
    <t>ZH042087 Corp</t>
  </si>
  <si>
    <t>ZH102274 Corp</t>
  </si>
  <si>
    <t>ZH103419 Corp</t>
  </si>
  <si>
    <t>ZH573698 Corp</t>
  </si>
  <si>
    <t>ZH842574 Corp</t>
  </si>
  <si>
    <t>ZH874207 Corp</t>
  </si>
  <si>
    <t>ZH972780 Corp</t>
  </si>
  <si>
    <t>ZI185732 Corp</t>
  </si>
  <si>
    <t>ZI394863 Corp</t>
  </si>
  <si>
    <t>ZI458653 Corp</t>
  </si>
  <si>
    <t>ZI638900 Corp</t>
  </si>
  <si>
    <t>ZI640465 Corp</t>
  </si>
  <si>
    <t>ZJ957896 Corp</t>
  </si>
  <si>
    <t>ZK218536 Corp</t>
  </si>
  <si>
    <t>ZK349117 Corp</t>
  </si>
  <si>
    <t>ZK492313 Corp</t>
  </si>
  <si>
    <t>ZL244857 Corp</t>
  </si>
  <si>
    <t>ZL317954 Corp</t>
  </si>
  <si>
    <t>ZL417604 Corp</t>
  </si>
  <si>
    <t>ZL441490 Corp</t>
  </si>
  <si>
    <t>ZL859744 Corp</t>
  </si>
  <si>
    <t>ZM010443 Corp</t>
  </si>
  <si>
    <t>ZM358558 Corp</t>
  </si>
  <si>
    <t>ZM547412 Corp</t>
  </si>
  <si>
    <t>ZM769819 Corp</t>
  </si>
  <si>
    <t>ZN009182 Corp</t>
  </si>
  <si>
    <t>ZN039523 Corp</t>
  </si>
  <si>
    <t>ZN153612 Corp</t>
  </si>
  <si>
    <t>ZN244577 Corp</t>
  </si>
  <si>
    <t>ZN309687 Corp</t>
  </si>
  <si>
    <t>ZN873508 Corp</t>
  </si>
  <si>
    <t>ZP131443 Corp</t>
  </si>
  <si>
    <t>ZP547588 Corp</t>
  </si>
  <si>
    <t>ZP605415 Corp</t>
  </si>
  <si>
    <t>ZP986999 Corp</t>
  </si>
  <si>
    <t>ZQ078440 Corp</t>
  </si>
  <si>
    <t>ZQ257996 Corp</t>
  </si>
  <si>
    <t>ZQ537144 Corp</t>
  </si>
  <si>
    <t>ZQ558001 Corp</t>
  </si>
  <si>
    <t>ZQ615705 Corp</t>
  </si>
  <si>
    <t>ZR033342 Corp</t>
  </si>
  <si>
    <t>ZR456664 Corp</t>
  </si>
  <si>
    <t>40065JAA Corp</t>
  </si>
  <si>
    <t>AM091191 Corp</t>
  </si>
  <si>
    <t>AP814222 Corp</t>
  </si>
  <si>
    <t>AQ180384 Corp</t>
  </si>
  <si>
    <t>AQ234342 Corp</t>
  </si>
  <si>
    <t>AQ386349 Corp</t>
  </si>
  <si>
    <t>AQ865650 Corp</t>
  </si>
  <si>
    <t>AR690892 Corp</t>
  </si>
  <si>
    <t>AR715273 Corp</t>
  </si>
  <si>
    <t>AS160365 Corp</t>
  </si>
  <si>
    <t>AS788618 Corp</t>
  </si>
  <si>
    <t>AT021420 Corp</t>
  </si>
  <si>
    <t>AT322104 Corp</t>
  </si>
  <si>
    <t>AZ923850 Corp</t>
  </si>
  <si>
    <t>BG271969 Corp</t>
  </si>
  <si>
    <t>BK230085 Corp</t>
  </si>
  <si>
    <t>BO177258 Corp</t>
  </si>
  <si>
    <t>BP535121 Corp</t>
  </si>
  <si>
    <t>BQ518004 Corp</t>
  </si>
  <si>
    <t>BQ578944 Corp</t>
  </si>
  <si>
    <t>BR172253 Corp</t>
  </si>
  <si>
    <t>BR263175 Corp</t>
  </si>
  <si>
    <t>BS869352 Corp</t>
  </si>
  <si>
    <t>BS977032 Corp</t>
  </si>
  <si>
    <t>BT565033 Corp</t>
  </si>
  <si>
    <t>BW680655 Corp</t>
  </si>
  <si>
    <t>BX452999 Corp</t>
  </si>
  <si>
    <t>BX790264 Corp</t>
  </si>
  <si>
    <t>BX811870 Corp</t>
  </si>
  <si>
    <t>BX916789 Corp</t>
  </si>
  <si>
    <t>BY185539 Corp</t>
  </si>
  <si>
    <t>BY501959 Corp</t>
  </si>
  <si>
    <t>BZ085361 Corp</t>
  </si>
  <si>
    <t>BZ086193 Corp</t>
  </si>
  <si>
    <t>BZ086792 Corp</t>
  </si>
  <si>
    <t>BZ086864 Corp</t>
  </si>
  <si>
    <t>BZ087064 Corp</t>
  </si>
  <si>
    <t>BZ087337 Corp</t>
  </si>
  <si>
    <t>BZ104543 Corp</t>
  </si>
  <si>
    <t>BZ104968 Corp</t>
  </si>
  <si>
    <t>BZ106544 Corp</t>
  </si>
  <si>
    <t>BZ115274 Corp</t>
  </si>
  <si>
    <t>BZ116474 Corp</t>
  </si>
  <si>
    <t>BZ139311 Corp</t>
  </si>
  <si>
    <t>BZ149230 Corp</t>
  </si>
  <si>
    <t>BZ327620 Corp</t>
  </si>
  <si>
    <t>BZ442151 Corp</t>
  </si>
  <si>
    <t>BZ444721 Corp</t>
  </si>
  <si>
    <t>BZ512366 Corp</t>
  </si>
  <si>
    <t>EF472603 Corp</t>
  </si>
  <si>
    <t>EI338421 Corp</t>
  </si>
  <si>
    <t>EJ219983 Corp</t>
  </si>
  <si>
    <t>EJ291837 Corp</t>
  </si>
  <si>
    <t>EJ298661 Corp</t>
  </si>
  <si>
    <t>EJ493523 Corp</t>
  </si>
  <si>
    <t>EJ580951 Corp</t>
  </si>
  <si>
    <t>EJ769331 Corp</t>
  </si>
  <si>
    <t>EJ775834 Corp</t>
  </si>
  <si>
    <t>EJ818323 Corp</t>
  </si>
  <si>
    <t>EJ944435 Corp</t>
  </si>
  <si>
    <t>EK094271 Corp</t>
  </si>
  <si>
    <t>EK341737 Corp</t>
  </si>
  <si>
    <t>EK356745 Corp</t>
  </si>
  <si>
    <t>EK358474 Corp</t>
  </si>
  <si>
    <t>EK650639 Corp</t>
  </si>
  <si>
    <t>EK661943 Corp</t>
  </si>
  <si>
    <t>EK664285 Corp</t>
  </si>
  <si>
    <t>EK664315 Corp</t>
  </si>
  <si>
    <t>EK669376 Corp</t>
  </si>
  <si>
    <t>EK671030 Corp</t>
  </si>
  <si>
    <t>EK728530 Corp</t>
  </si>
  <si>
    <t>EK755720 Corp</t>
  </si>
  <si>
    <t>EK803289 Corp</t>
  </si>
  <si>
    <t>EK810865 Corp</t>
  </si>
  <si>
    <t>EK999726 Corp</t>
  </si>
  <si>
    <t>EK999738 Corp</t>
  </si>
  <si>
    <t>JK598423 Corp</t>
  </si>
  <si>
    <t>JV851092 Corp</t>
  </si>
  <si>
    <t>LW956311 Corp</t>
  </si>
  <si>
    <t>QZ357018 Corp</t>
  </si>
  <si>
    <t>TT321905 Corp</t>
  </si>
  <si>
    <t>UV688611 Corp</t>
  </si>
  <si>
    <t>UV759553 Corp</t>
  </si>
  <si>
    <t>UV842957 Corp</t>
  </si>
  <si>
    <t>YW136548 Corp</t>
  </si>
  <si>
    <t>YW162084 Corp</t>
  </si>
  <si>
    <t>YW171566 Corp</t>
  </si>
  <si>
    <t>YW171569 Corp</t>
  </si>
  <si>
    <t>YW171574 Corp</t>
  </si>
  <si>
    <t>YW171675 Corp</t>
  </si>
  <si>
    <t>YW185541 Corp</t>
  </si>
  <si>
    <t>YW196024 Corp</t>
  </si>
  <si>
    <t>YW196777 Corp</t>
  </si>
  <si>
    <t>YW197498 Corp</t>
  </si>
  <si>
    <t>YW198621 Corp</t>
  </si>
  <si>
    <t>YW200821 Corp</t>
  </si>
  <si>
    <t>YW201077 Corp</t>
  </si>
  <si>
    <t>YW201338 Corp</t>
  </si>
  <si>
    <t>YX030998 Corp</t>
  </si>
  <si>
    <t>YX036829 Corp</t>
  </si>
  <si>
    <t>YX309549 Corp</t>
  </si>
  <si>
    <t>YX309559 Corp</t>
  </si>
  <si>
    <t>YX309940 Corp</t>
  </si>
  <si>
    <t>YX310088 Corp</t>
  </si>
  <si>
    <t>YX310546 Corp</t>
  </si>
  <si>
    <t>YX311561 Corp</t>
  </si>
  <si>
    <t>YX468768 Corp</t>
  </si>
  <si>
    <t>YX528373 Corp</t>
  </si>
  <si>
    <t>ZB111220 Corp</t>
  </si>
  <si>
    <t>ZB139842 Corp</t>
  </si>
  <si>
    <t>ZB139999 Corp</t>
  </si>
  <si>
    <t>ZB175423 Corp</t>
  </si>
  <si>
    <t>ZB247432 Corp</t>
  </si>
  <si>
    <t>ZB247620 Corp</t>
  </si>
  <si>
    <t>ZB281664 Corp</t>
  </si>
  <si>
    <t>ZB284684 Corp</t>
  </si>
  <si>
    <t>ZB286235 Corp</t>
  </si>
  <si>
    <t>ZB428992 Corp</t>
  </si>
  <si>
    <t>ZB487084 Corp</t>
  </si>
  <si>
    <t>ZB502284 Corp</t>
  </si>
  <si>
    <t>ZB594755 Corp</t>
  </si>
  <si>
    <t>ZB753815 Corp</t>
  </si>
  <si>
    <t>ZB754988 Corp</t>
  </si>
  <si>
    <t>ZB875063 Corp</t>
  </si>
  <si>
    <t>ZB877867 Corp</t>
  </si>
  <si>
    <t>ZB881628 Corp</t>
  </si>
  <si>
    <t>ZD009051 Corp</t>
  </si>
  <si>
    <t>ZD073613 Corp</t>
  </si>
  <si>
    <t>ZD101173 Corp</t>
  </si>
  <si>
    <t>ZD272638 Corp</t>
  </si>
  <si>
    <t>ZD373357 Corp</t>
  </si>
  <si>
    <t>ZD396715 Corp</t>
  </si>
  <si>
    <t>ZD440161 Corp</t>
  </si>
  <si>
    <t>ZD495523 Corp</t>
  </si>
  <si>
    <t>ZD588856 Corp</t>
  </si>
  <si>
    <t>ZD694265 Corp</t>
  </si>
  <si>
    <t>ZD796246 Corp</t>
  </si>
  <si>
    <t>ZF045002 Corp</t>
  </si>
  <si>
    <t>ZF210960 Corp</t>
  </si>
  <si>
    <t>ZF320603 Corp</t>
  </si>
  <si>
    <t>ZF360965 Corp</t>
  </si>
  <si>
    <t>ZF423868 Corp</t>
  </si>
  <si>
    <t>ZF555536 Corp</t>
  </si>
  <si>
    <t>ZF585305 Corp</t>
  </si>
  <si>
    <t>ZF621555 Corp</t>
  </si>
  <si>
    <t>ZF624581 Corp</t>
  </si>
  <si>
    <t>ZF793454 Corp</t>
  </si>
  <si>
    <t>ZF840820 Corp</t>
  </si>
  <si>
    <t>ZG354713 Corp</t>
  </si>
  <si>
    <t>ZG356082 Corp</t>
  </si>
  <si>
    <t>ZG611685 Corp</t>
  </si>
  <si>
    <t>ZG810601 Corp</t>
  </si>
  <si>
    <t>ZG849063 Corp</t>
  </si>
  <si>
    <t>ZH017276 Corp</t>
  </si>
  <si>
    <t>ZH071943 Corp</t>
  </si>
  <si>
    <t>ZH102716 Corp</t>
  </si>
  <si>
    <t>ZH102919 Corp</t>
  </si>
  <si>
    <t>ZH104355 Corp</t>
  </si>
  <si>
    <t>ZH104727 Corp</t>
  </si>
  <si>
    <t>ZH265186 Corp</t>
  </si>
  <si>
    <t>ZH352887 Corp</t>
  </si>
  <si>
    <t>ZH496160 Corp</t>
  </si>
  <si>
    <t>ZH630708 Corp</t>
  </si>
  <si>
    <t>ZH663753 Corp</t>
  </si>
  <si>
    <t>ZH782423 Corp</t>
  </si>
  <si>
    <t>ZH941727 Corp</t>
  </si>
  <si>
    <t>ZH999833 Corp</t>
  </si>
  <si>
    <t>ZI084408 Corp</t>
  </si>
  <si>
    <t>ZI211350 Corp</t>
  </si>
  <si>
    <t>ZI238877 Corp</t>
  </si>
  <si>
    <t>ZI373584 Corp</t>
  </si>
  <si>
    <t>ZI462358 Corp</t>
  </si>
  <si>
    <t>ZI593581 Corp</t>
  </si>
  <si>
    <t>ZI662460 Corp</t>
  </si>
  <si>
    <t>ZI686827 Corp</t>
  </si>
  <si>
    <t>ZI801269 Corp</t>
  </si>
  <si>
    <t>ZI840964 Corp</t>
  </si>
  <si>
    <t>ZI861562 Corp</t>
  </si>
  <si>
    <t>ZI938130 Corp</t>
  </si>
  <si>
    <t>ZI983841 Corp</t>
  </si>
  <si>
    <t>ZI984002 Corp</t>
  </si>
  <si>
    <t>ZI984069 Corp</t>
  </si>
  <si>
    <t>ZI985341 Corp</t>
  </si>
  <si>
    <t>ZJ019726 Corp</t>
  </si>
  <si>
    <t>ZJ089062 Corp</t>
  </si>
  <si>
    <t>ZJ510561 Corp</t>
  </si>
  <si>
    <t>ZJ821587 Corp</t>
  </si>
  <si>
    <t>ZJ935156 Corp</t>
  </si>
  <si>
    <t>ZJ937560 Corp</t>
  </si>
  <si>
    <t>ZJ960254 Corp</t>
  </si>
  <si>
    <t>ZK218226 Corp</t>
  </si>
  <si>
    <t>ZK328040 Corp</t>
  </si>
  <si>
    <t>ZK328432 Corp</t>
  </si>
  <si>
    <t>ZK348892 Corp</t>
  </si>
  <si>
    <t>ZK349506 Corp</t>
  </si>
  <si>
    <t>ZK349681 Corp</t>
  </si>
  <si>
    <t>ZK350018 Corp</t>
  </si>
  <si>
    <t>ZK350570 Corp</t>
  </si>
  <si>
    <t>ZK438738 Corp</t>
  </si>
  <si>
    <t>ZK505859 Corp</t>
  </si>
  <si>
    <t>ZK625288 Corp</t>
  </si>
  <si>
    <t>ZK736319 Corp</t>
  </si>
  <si>
    <t>ZK789255 Corp</t>
  </si>
  <si>
    <t>ZK826105 Corp</t>
  </si>
  <si>
    <t>ZK826427 Corp</t>
  </si>
  <si>
    <t>ZK874791 Corp</t>
  </si>
  <si>
    <t>ZK942273 Corp</t>
  </si>
  <si>
    <t>ZL004948 Corp</t>
  </si>
  <si>
    <t>ZL121749 Corp</t>
  </si>
  <si>
    <t>ZL151151 Corp</t>
  </si>
  <si>
    <t>ZL153572 Corp</t>
  </si>
  <si>
    <t>ZL153584 Corp</t>
  </si>
  <si>
    <t>ZL236084 Corp</t>
  </si>
  <si>
    <t>ZL241941 Corp</t>
  </si>
  <si>
    <t>ZL242879 Corp</t>
  </si>
  <si>
    <t>ZL243328 Corp</t>
  </si>
  <si>
    <t>ZL243922 Corp</t>
  </si>
  <si>
    <t>ZL244664 Corp</t>
  </si>
  <si>
    <t>ZL245873 Corp</t>
  </si>
  <si>
    <t>ZL246482 Corp</t>
  </si>
  <si>
    <t>ZL246669 Corp</t>
  </si>
  <si>
    <t>ZL294319 Corp</t>
  </si>
  <si>
    <t>ZL531332 Corp</t>
  </si>
  <si>
    <t>ZL986111 Corp</t>
  </si>
  <si>
    <t>ZM010478 Corp</t>
  </si>
  <si>
    <t>ZM010629 Corp</t>
  </si>
  <si>
    <t>ZM010819 Corp</t>
  </si>
  <si>
    <t>ZM010927 Corp</t>
  </si>
  <si>
    <t>ZM011074 Corp</t>
  </si>
  <si>
    <t>ZM295370 Corp</t>
  </si>
  <si>
    <t>ZM321930 Corp</t>
  </si>
  <si>
    <t>ZM852264 Corp</t>
  </si>
  <si>
    <t>ZN011844 Corp</t>
  </si>
  <si>
    <t>ZN039361 Corp</t>
  </si>
  <si>
    <t>ZN153499 Corp</t>
  </si>
  <si>
    <t>ZN153646 Corp</t>
  </si>
  <si>
    <t>ZN153677 Corp</t>
  </si>
  <si>
    <t>ZN179378 Corp</t>
  </si>
  <si>
    <t>ZN909819 Corp</t>
  </si>
  <si>
    <t>ZN918257 Corp</t>
  </si>
  <si>
    <t>ZN918442 Corp</t>
  </si>
  <si>
    <t>ZN918941 Corp</t>
  </si>
  <si>
    <t>ZN919092 Corp</t>
  </si>
  <si>
    <t>ZO390122 Corp</t>
  </si>
  <si>
    <t>ZR821026 Corp</t>
  </si>
  <si>
    <t>YX807634 Corp</t>
  </si>
  <si>
    <t>YX808071 Corp</t>
  </si>
  <si>
    <t>YW220866 Corp</t>
  </si>
  <si>
    <t>YW225790 Corp</t>
  </si>
  <si>
    <t>YW228242 Corp</t>
  </si>
  <si>
    <t>中价收益率</t>
  </si>
  <si>
    <t>id()</t>
  </si>
  <si>
    <t>中价麦考林久期</t>
  </si>
  <si>
    <t>YW226247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</si>
</sst>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e">
        <v>#N/A</v>
        <stp/>
        <stp>BDH|17732117966004343076</stp>
        <tr r="C3" s="1"/>
      </tp>
    </main>
    <main first="bofaddin.rtdserver">
      <tp t="s">
        <v>#N/A N/A</v>
        <stp/>
        <stp>BQL.QUERY|5421569870303796484</stp>
        <tr r="D3" s="1"/>
      </tp>
      <tp t="s">
        <v>#N/A Requesting Data...3862975125</v>
        <stp/>
        <stp>BQL|8955137459863151145</stp>
        <tr r="A2" s="1"/>
      </tp>
      <tp t="e">
        <v>#N/A</v>
        <stp/>
        <stp>BQL.LIST|9253562134624014837</stp>
        <tr r="D3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32270-9F5C-4437-A497-3F1F1F45C15C}">
  <dimension ref="A1:D1389"/>
  <sheetViews>
    <sheetView tabSelected="1" workbookViewId="0">
      <selection activeCell="D2" sqref="D2"/>
    </sheetView>
  </sheetViews>
  <sheetFormatPr defaultRowHeight="14.25" x14ac:dyDescent="0.2"/>
  <cols>
    <col min="1" max="1" width="19.125" customWidth="1"/>
    <col min="2" max="2" width="14.875" customWidth="1"/>
  </cols>
  <sheetData>
    <row r="1" spans="1:4" x14ac:dyDescent="0.2">
      <c r="C1" s="1">
        <v>45477</v>
      </c>
    </row>
    <row r="2" spans="1:4" x14ac:dyDescent="0.2">
      <c r="A2" t="str">
        <f>_xll.BQL("filter(bondsuniv('active',INCLUDEPRELIMINARYSECURITIES='Y'),SRCH_ASSET_CLASS=='Corporates' AND CNTRY_OF_RISK=='HK')","id()","cols=2;rows=1388")</f>
        <v>ID</v>
      </c>
      <c r="B2" t="s">
        <v>1387</v>
      </c>
      <c r="C2" t="s">
        <v>1386</v>
      </c>
      <c r="D2" t="s">
        <v>1388</v>
      </c>
    </row>
    <row r="3" spans="1:4" x14ac:dyDescent="0.2">
      <c r="A3" t="s">
        <v>0</v>
      </c>
      <c r="B3" t="s">
        <v>0</v>
      </c>
      <c r="C3">
        <f>_xll.BDH($A3, "YLD_YTM_MID", $C$1,$C$1)</f>
        <v>7.0339999999999998</v>
      </c>
      <c r="D3">
        <f>_xll.BQL.QUERY("for("&amp;_xll.BQL.LIST($A$3)&amp;") get(duration)")</f>
        <v>5.3453288399999996</v>
      </c>
    </row>
    <row r="4" spans="1:4" x14ac:dyDescent="0.2">
      <c r="A4" t="s">
        <v>1</v>
      </c>
      <c r="B4" t="s">
        <v>1</v>
      </c>
    </row>
    <row r="5" spans="1:4" x14ac:dyDescent="0.2">
      <c r="A5" t="s">
        <v>2</v>
      </c>
      <c r="B5" t="s">
        <v>2</v>
      </c>
    </row>
    <row r="6" spans="1:4" x14ac:dyDescent="0.2">
      <c r="A6" t="s">
        <v>3</v>
      </c>
      <c r="B6" t="s">
        <v>3</v>
      </c>
    </row>
    <row r="7" spans="1:4" x14ac:dyDescent="0.2">
      <c r="A7" t="s">
        <v>4</v>
      </c>
      <c r="B7" t="s">
        <v>4</v>
      </c>
    </row>
    <row r="8" spans="1:4" x14ac:dyDescent="0.2">
      <c r="A8" t="s">
        <v>5</v>
      </c>
      <c r="B8" t="s">
        <v>5</v>
      </c>
    </row>
    <row r="9" spans="1:4" x14ac:dyDescent="0.2">
      <c r="A9" t="s">
        <v>13</v>
      </c>
      <c r="B9" t="s">
        <v>13</v>
      </c>
    </row>
    <row r="10" spans="1:4" x14ac:dyDescent="0.2">
      <c r="A10" t="s">
        <v>7</v>
      </c>
      <c r="B10" t="s">
        <v>7</v>
      </c>
    </row>
    <row r="11" spans="1:4" x14ac:dyDescent="0.2">
      <c r="A11" t="s">
        <v>8</v>
      </c>
      <c r="B11" t="s">
        <v>8</v>
      </c>
    </row>
    <row r="12" spans="1:4" x14ac:dyDescent="0.2">
      <c r="A12" t="s">
        <v>6</v>
      </c>
      <c r="B12" t="s">
        <v>6</v>
      </c>
    </row>
    <row r="13" spans="1:4" x14ac:dyDescent="0.2">
      <c r="A13" t="s">
        <v>10</v>
      </c>
      <c r="B13" t="s">
        <v>10</v>
      </c>
    </row>
    <row r="14" spans="1:4" x14ac:dyDescent="0.2">
      <c r="A14" t="s">
        <v>11</v>
      </c>
      <c r="B14" t="s">
        <v>11</v>
      </c>
    </row>
    <row r="15" spans="1:4" x14ac:dyDescent="0.2">
      <c r="A15" t="s">
        <v>25</v>
      </c>
      <c r="B15" t="s">
        <v>25</v>
      </c>
    </row>
    <row r="16" spans="1:4" x14ac:dyDescent="0.2">
      <c r="A16" t="s">
        <v>15</v>
      </c>
      <c r="B16" t="s">
        <v>15</v>
      </c>
    </row>
    <row r="17" spans="1:2" x14ac:dyDescent="0.2">
      <c r="A17" t="s">
        <v>9</v>
      </c>
      <c r="B17" t="s">
        <v>9</v>
      </c>
    </row>
    <row r="18" spans="1:2" x14ac:dyDescent="0.2">
      <c r="A18" t="s">
        <v>20</v>
      </c>
      <c r="B18" t="s">
        <v>20</v>
      </c>
    </row>
    <row r="19" spans="1:2" x14ac:dyDescent="0.2">
      <c r="A19" t="s">
        <v>12</v>
      </c>
      <c r="B19" t="s">
        <v>12</v>
      </c>
    </row>
    <row r="20" spans="1:2" x14ac:dyDescent="0.2">
      <c r="A20" t="s">
        <v>14</v>
      </c>
      <c r="B20" t="s">
        <v>14</v>
      </c>
    </row>
    <row r="21" spans="1:2" x14ac:dyDescent="0.2">
      <c r="A21" t="s">
        <v>18</v>
      </c>
      <c r="B21" t="s">
        <v>18</v>
      </c>
    </row>
    <row r="22" spans="1:2" x14ac:dyDescent="0.2">
      <c r="A22" t="s">
        <v>16</v>
      </c>
      <c r="B22" t="s">
        <v>16</v>
      </c>
    </row>
    <row r="23" spans="1:2" x14ac:dyDescent="0.2">
      <c r="A23" t="s">
        <v>17</v>
      </c>
      <c r="B23" t="s">
        <v>17</v>
      </c>
    </row>
    <row r="24" spans="1:2" x14ac:dyDescent="0.2">
      <c r="A24" t="s">
        <v>30</v>
      </c>
      <c r="B24" t="s">
        <v>30</v>
      </c>
    </row>
    <row r="25" spans="1:2" x14ac:dyDescent="0.2">
      <c r="A25" t="s">
        <v>22</v>
      </c>
      <c r="B25" t="s">
        <v>22</v>
      </c>
    </row>
    <row r="26" spans="1:2" x14ac:dyDescent="0.2">
      <c r="A26" t="s">
        <v>29</v>
      </c>
      <c r="B26" t="s">
        <v>29</v>
      </c>
    </row>
    <row r="27" spans="1:2" x14ac:dyDescent="0.2">
      <c r="A27" t="s">
        <v>27</v>
      </c>
      <c r="B27" t="s">
        <v>27</v>
      </c>
    </row>
    <row r="28" spans="1:2" x14ac:dyDescent="0.2">
      <c r="A28" t="s">
        <v>42</v>
      </c>
      <c r="B28" t="s">
        <v>42</v>
      </c>
    </row>
    <row r="29" spans="1:2" x14ac:dyDescent="0.2">
      <c r="A29" t="s">
        <v>26</v>
      </c>
      <c r="B29" t="s">
        <v>26</v>
      </c>
    </row>
    <row r="30" spans="1:2" x14ac:dyDescent="0.2">
      <c r="A30" t="s">
        <v>28</v>
      </c>
      <c r="B30" t="s">
        <v>28</v>
      </c>
    </row>
    <row r="31" spans="1:2" x14ac:dyDescent="0.2">
      <c r="A31" t="s">
        <v>31</v>
      </c>
      <c r="B31" t="s">
        <v>31</v>
      </c>
    </row>
    <row r="32" spans="1:2" x14ac:dyDescent="0.2">
      <c r="A32" t="s">
        <v>21</v>
      </c>
      <c r="B32" t="s">
        <v>21</v>
      </c>
    </row>
    <row r="33" spans="1:2" x14ac:dyDescent="0.2">
      <c r="A33" t="s">
        <v>24</v>
      </c>
      <c r="B33" t="s">
        <v>24</v>
      </c>
    </row>
    <row r="34" spans="1:2" x14ac:dyDescent="0.2">
      <c r="A34" t="s">
        <v>32</v>
      </c>
      <c r="B34" t="s">
        <v>32</v>
      </c>
    </row>
    <row r="35" spans="1:2" x14ac:dyDescent="0.2">
      <c r="A35" t="s">
        <v>19</v>
      </c>
      <c r="B35" t="s">
        <v>19</v>
      </c>
    </row>
    <row r="36" spans="1:2" x14ac:dyDescent="0.2">
      <c r="A36" t="s">
        <v>34</v>
      </c>
      <c r="B36" t="s">
        <v>34</v>
      </c>
    </row>
    <row r="37" spans="1:2" x14ac:dyDescent="0.2">
      <c r="A37" t="s">
        <v>23</v>
      </c>
      <c r="B37" t="s">
        <v>23</v>
      </c>
    </row>
    <row r="38" spans="1:2" x14ac:dyDescent="0.2">
      <c r="A38" t="s">
        <v>47</v>
      </c>
      <c r="B38" t="s">
        <v>47</v>
      </c>
    </row>
    <row r="39" spans="1:2" x14ac:dyDescent="0.2">
      <c r="A39" t="s">
        <v>41</v>
      </c>
      <c r="B39" t="s">
        <v>41</v>
      </c>
    </row>
    <row r="40" spans="1:2" x14ac:dyDescent="0.2">
      <c r="A40" t="s">
        <v>76</v>
      </c>
      <c r="B40" t="s">
        <v>76</v>
      </c>
    </row>
    <row r="41" spans="1:2" x14ac:dyDescent="0.2">
      <c r="A41" t="s">
        <v>36</v>
      </c>
      <c r="B41" t="s">
        <v>36</v>
      </c>
    </row>
    <row r="42" spans="1:2" x14ac:dyDescent="0.2">
      <c r="A42" t="s">
        <v>33</v>
      </c>
      <c r="B42" t="s">
        <v>33</v>
      </c>
    </row>
    <row r="43" spans="1:2" x14ac:dyDescent="0.2">
      <c r="A43" t="s">
        <v>37</v>
      </c>
      <c r="B43" t="s">
        <v>37</v>
      </c>
    </row>
    <row r="44" spans="1:2" x14ac:dyDescent="0.2">
      <c r="A44" t="s">
        <v>61</v>
      </c>
      <c r="B44" t="s">
        <v>61</v>
      </c>
    </row>
    <row r="45" spans="1:2" x14ac:dyDescent="0.2">
      <c r="A45" t="s">
        <v>40</v>
      </c>
      <c r="B45" t="s">
        <v>40</v>
      </c>
    </row>
    <row r="46" spans="1:2" x14ac:dyDescent="0.2">
      <c r="A46" t="s">
        <v>39</v>
      </c>
      <c r="B46" t="s">
        <v>39</v>
      </c>
    </row>
    <row r="47" spans="1:2" x14ac:dyDescent="0.2">
      <c r="A47" t="s">
        <v>38</v>
      </c>
      <c r="B47" t="s">
        <v>38</v>
      </c>
    </row>
    <row r="48" spans="1:2" x14ac:dyDescent="0.2">
      <c r="A48" t="s">
        <v>44</v>
      </c>
      <c r="B48" t="s">
        <v>44</v>
      </c>
    </row>
    <row r="49" spans="1:2" x14ac:dyDescent="0.2">
      <c r="A49" t="s">
        <v>35</v>
      </c>
      <c r="B49" t="s">
        <v>35</v>
      </c>
    </row>
    <row r="50" spans="1:2" x14ac:dyDescent="0.2">
      <c r="A50" t="s">
        <v>43</v>
      </c>
      <c r="B50" t="s">
        <v>43</v>
      </c>
    </row>
    <row r="51" spans="1:2" x14ac:dyDescent="0.2">
      <c r="A51" t="s">
        <v>54</v>
      </c>
      <c r="B51" t="s">
        <v>54</v>
      </c>
    </row>
    <row r="52" spans="1:2" x14ac:dyDescent="0.2">
      <c r="A52" t="s">
        <v>72</v>
      </c>
      <c r="B52" t="s">
        <v>72</v>
      </c>
    </row>
    <row r="53" spans="1:2" x14ac:dyDescent="0.2">
      <c r="A53" t="s">
        <v>50</v>
      </c>
      <c r="B53" t="s">
        <v>50</v>
      </c>
    </row>
    <row r="54" spans="1:2" x14ac:dyDescent="0.2">
      <c r="A54" t="s">
        <v>48</v>
      </c>
      <c r="B54" t="s">
        <v>48</v>
      </c>
    </row>
    <row r="55" spans="1:2" x14ac:dyDescent="0.2">
      <c r="A55" t="s">
        <v>45</v>
      </c>
      <c r="B55" t="s">
        <v>45</v>
      </c>
    </row>
    <row r="56" spans="1:2" x14ac:dyDescent="0.2">
      <c r="A56" t="s">
        <v>46</v>
      </c>
      <c r="B56" t="s">
        <v>46</v>
      </c>
    </row>
    <row r="57" spans="1:2" x14ac:dyDescent="0.2">
      <c r="A57" t="s">
        <v>77</v>
      </c>
      <c r="B57" t="s">
        <v>77</v>
      </c>
    </row>
    <row r="58" spans="1:2" x14ac:dyDescent="0.2">
      <c r="A58" t="s">
        <v>51</v>
      </c>
      <c r="B58" t="s">
        <v>51</v>
      </c>
    </row>
    <row r="59" spans="1:2" x14ac:dyDescent="0.2">
      <c r="A59" t="s">
        <v>85</v>
      </c>
      <c r="B59" t="s">
        <v>85</v>
      </c>
    </row>
    <row r="60" spans="1:2" x14ac:dyDescent="0.2">
      <c r="A60" t="s">
        <v>81</v>
      </c>
      <c r="B60" t="s">
        <v>81</v>
      </c>
    </row>
    <row r="61" spans="1:2" x14ac:dyDescent="0.2">
      <c r="A61" t="s">
        <v>49</v>
      </c>
      <c r="B61" t="s">
        <v>49</v>
      </c>
    </row>
    <row r="62" spans="1:2" x14ac:dyDescent="0.2">
      <c r="A62" t="s">
        <v>64</v>
      </c>
      <c r="B62" t="s">
        <v>64</v>
      </c>
    </row>
    <row r="63" spans="1:2" x14ac:dyDescent="0.2">
      <c r="A63" t="s">
        <v>78</v>
      </c>
      <c r="B63" t="s">
        <v>78</v>
      </c>
    </row>
    <row r="64" spans="1:2" x14ac:dyDescent="0.2">
      <c r="A64" t="s">
        <v>60</v>
      </c>
      <c r="B64" t="s">
        <v>60</v>
      </c>
    </row>
    <row r="65" spans="1:2" x14ac:dyDescent="0.2">
      <c r="A65" t="s">
        <v>62</v>
      </c>
      <c r="B65" t="s">
        <v>62</v>
      </c>
    </row>
    <row r="66" spans="1:2" x14ac:dyDescent="0.2">
      <c r="A66" t="s">
        <v>55</v>
      </c>
      <c r="B66" t="s">
        <v>55</v>
      </c>
    </row>
    <row r="67" spans="1:2" x14ac:dyDescent="0.2">
      <c r="A67" t="s">
        <v>73</v>
      </c>
      <c r="B67" t="s">
        <v>73</v>
      </c>
    </row>
    <row r="68" spans="1:2" x14ac:dyDescent="0.2">
      <c r="A68" t="s">
        <v>58</v>
      </c>
      <c r="B68" t="s">
        <v>58</v>
      </c>
    </row>
    <row r="69" spans="1:2" x14ac:dyDescent="0.2">
      <c r="A69" t="s">
        <v>66</v>
      </c>
      <c r="B69" t="s">
        <v>66</v>
      </c>
    </row>
    <row r="70" spans="1:2" x14ac:dyDescent="0.2">
      <c r="A70" t="s">
        <v>75</v>
      </c>
      <c r="B70" t="s">
        <v>75</v>
      </c>
    </row>
    <row r="71" spans="1:2" x14ac:dyDescent="0.2">
      <c r="A71" t="s">
        <v>92</v>
      </c>
      <c r="B71" t="s">
        <v>92</v>
      </c>
    </row>
    <row r="72" spans="1:2" x14ac:dyDescent="0.2">
      <c r="A72" t="s">
        <v>53</v>
      </c>
      <c r="B72" t="s">
        <v>53</v>
      </c>
    </row>
    <row r="73" spans="1:2" x14ac:dyDescent="0.2">
      <c r="A73" t="s">
        <v>71</v>
      </c>
      <c r="B73" t="s">
        <v>71</v>
      </c>
    </row>
    <row r="74" spans="1:2" x14ac:dyDescent="0.2">
      <c r="A74" t="s">
        <v>59</v>
      </c>
      <c r="B74" t="s">
        <v>59</v>
      </c>
    </row>
    <row r="75" spans="1:2" x14ac:dyDescent="0.2">
      <c r="A75" t="s">
        <v>52</v>
      </c>
      <c r="B75" t="s">
        <v>52</v>
      </c>
    </row>
    <row r="76" spans="1:2" x14ac:dyDescent="0.2">
      <c r="A76" t="s">
        <v>95</v>
      </c>
      <c r="B76" t="s">
        <v>95</v>
      </c>
    </row>
    <row r="77" spans="1:2" x14ac:dyDescent="0.2">
      <c r="A77" t="s">
        <v>56</v>
      </c>
      <c r="B77" t="s">
        <v>56</v>
      </c>
    </row>
    <row r="78" spans="1:2" x14ac:dyDescent="0.2">
      <c r="A78" t="s">
        <v>98</v>
      </c>
      <c r="B78" t="s">
        <v>98</v>
      </c>
    </row>
    <row r="79" spans="1:2" x14ac:dyDescent="0.2">
      <c r="A79" t="s">
        <v>69</v>
      </c>
      <c r="B79" t="s">
        <v>69</v>
      </c>
    </row>
    <row r="80" spans="1:2" x14ac:dyDescent="0.2">
      <c r="A80" t="s">
        <v>83</v>
      </c>
      <c r="B80" t="s">
        <v>83</v>
      </c>
    </row>
    <row r="81" spans="1:2" x14ac:dyDescent="0.2">
      <c r="A81" t="s">
        <v>82</v>
      </c>
      <c r="B81" t="s">
        <v>82</v>
      </c>
    </row>
    <row r="82" spans="1:2" x14ac:dyDescent="0.2">
      <c r="A82" t="s">
        <v>86</v>
      </c>
      <c r="B82" t="s">
        <v>86</v>
      </c>
    </row>
    <row r="83" spans="1:2" x14ac:dyDescent="0.2">
      <c r="A83" t="s">
        <v>90</v>
      </c>
      <c r="B83" t="s">
        <v>90</v>
      </c>
    </row>
    <row r="84" spans="1:2" x14ac:dyDescent="0.2">
      <c r="A84" t="s">
        <v>65</v>
      </c>
      <c r="B84" t="s">
        <v>65</v>
      </c>
    </row>
    <row r="85" spans="1:2" x14ac:dyDescent="0.2">
      <c r="A85" t="s">
        <v>63</v>
      </c>
      <c r="B85" t="s">
        <v>63</v>
      </c>
    </row>
    <row r="86" spans="1:2" x14ac:dyDescent="0.2">
      <c r="A86" t="s">
        <v>99</v>
      </c>
      <c r="B86" t="s">
        <v>99</v>
      </c>
    </row>
    <row r="87" spans="1:2" x14ac:dyDescent="0.2">
      <c r="A87" t="s">
        <v>74</v>
      </c>
      <c r="B87" t="s">
        <v>74</v>
      </c>
    </row>
    <row r="88" spans="1:2" x14ac:dyDescent="0.2">
      <c r="A88" t="s">
        <v>57</v>
      </c>
      <c r="B88" t="s">
        <v>57</v>
      </c>
    </row>
    <row r="89" spans="1:2" x14ac:dyDescent="0.2">
      <c r="A89" t="s">
        <v>68</v>
      </c>
      <c r="B89" t="s">
        <v>68</v>
      </c>
    </row>
    <row r="90" spans="1:2" x14ac:dyDescent="0.2">
      <c r="A90" t="s">
        <v>97</v>
      </c>
      <c r="B90" t="s">
        <v>97</v>
      </c>
    </row>
    <row r="91" spans="1:2" x14ac:dyDescent="0.2">
      <c r="A91" t="s">
        <v>115</v>
      </c>
      <c r="B91" t="s">
        <v>115</v>
      </c>
    </row>
    <row r="92" spans="1:2" x14ac:dyDescent="0.2">
      <c r="A92" t="s">
        <v>89</v>
      </c>
      <c r="B92" t="s">
        <v>89</v>
      </c>
    </row>
    <row r="93" spans="1:2" x14ac:dyDescent="0.2">
      <c r="A93" t="s">
        <v>173</v>
      </c>
      <c r="B93" t="s">
        <v>173</v>
      </c>
    </row>
    <row r="94" spans="1:2" x14ac:dyDescent="0.2">
      <c r="A94" t="s">
        <v>80</v>
      </c>
      <c r="B94" t="s">
        <v>80</v>
      </c>
    </row>
    <row r="95" spans="1:2" x14ac:dyDescent="0.2">
      <c r="A95" t="s">
        <v>70</v>
      </c>
      <c r="B95" t="s">
        <v>70</v>
      </c>
    </row>
    <row r="96" spans="1:2" x14ac:dyDescent="0.2">
      <c r="A96" t="s">
        <v>91</v>
      </c>
      <c r="B96" t="s">
        <v>91</v>
      </c>
    </row>
    <row r="97" spans="1:2" x14ac:dyDescent="0.2">
      <c r="A97" t="s">
        <v>93</v>
      </c>
      <c r="B97" t="s">
        <v>93</v>
      </c>
    </row>
    <row r="98" spans="1:2" x14ac:dyDescent="0.2">
      <c r="A98" t="s">
        <v>67</v>
      </c>
      <c r="B98" t="s">
        <v>67</v>
      </c>
    </row>
    <row r="99" spans="1:2" x14ac:dyDescent="0.2">
      <c r="A99" t="s">
        <v>129</v>
      </c>
      <c r="B99" t="s">
        <v>129</v>
      </c>
    </row>
    <row r="100" spans="1:2" x14ac:dyDescent="0.2">
      <c r="A100" t="s">
        <v>106</v>
      </c>
      <c r="B100" t="s">
        <v>106</v>
      </c>
    </row>
    <row r="101" spans="1:2" x14ac:dyDescent="0.2">
      <c r="A101" t="s">
        <v>96</v>
      </c>
      <c r="B101" t="s">
        <v>96</v>
      </c>
    </row>
    <row r="102" spans="1:2" x14ac:dyDescent="0.2">
      <c r="A102" t="s">
        <v>87</v>
      </c>
      <c r="B102" t="s">
        <v>87</v>
      </c>
    </row>
    <row r="103" spans="1:2" x14ac:dyDescent="0.2">
      <c r="A103" t="s">
        <v>79</v>
      </c>
      <c r="B103" t="s">
        <v>79</v>
      </c>
    </row>
    <row r="104" spans="1:2" x14ac:dyDescent="0.2">
      <c r="A104" t="s">
        <v>117</v>
      </c>
      <c r="B104" t="s">
        <v>117</v>
      </c>
    </row>
    <row r="105" spans="1:2" x14ac:dyDescent="0.2">
      <c r="A105" t="s">
        <v>103</v>
      </c>
      <c r="B105" t="s">
        <v>103</v>
      </c>
    </row>
    <row r="106" spans="1:2" x14ac:dyDescent="0.2">
      <c r="A106" t="s">
        <v>88</v>
      </c>
      <c r="B106" t="s">
        <v>88</v>
      </c>
    </row>
    <row r="107" spans="1:2" x14ac:dyDescent="0.2">
      <c r="A107" t="s">
        <v>102</v>
      </c>
      <c r="B107" t="s">
        <v>102</v>
      </c>
    </row>
    <row r="108" spans="1:2" x14ac:dyDescent="0.2">
      <c r="A108" t="s">
        <v>94</v>
      </c>
      <c r="B108" t="s">
        <v>94</v>
      </c>
    </row>
    <row r="109" spans="1:2" x14ac:dyDescent="0.2">
      <c r="A109" t="s">
        <v>150</v>
      </c>
      <c r="B109" t="s">
        <v>150</v>
      </c>
    </row>
    <row r="110" spans="1:2" x14ac:dyDescent="0.2">
      <c r="A110" t="s">
        <v>100</v>
      </c>
      <c r="B110" t="s">
        <v>100</v>
      </c>
    </row>
    <row r="111" spans="1:2" x14ac:dyDescent="0.2">
      <c r="A111" t="s">
        <v>104</v>
      </c>
      <c r="B111" t="s">
        <v>104</v>
      </c>
    </row>
    <row r="112" spans="1:2" x14ac:dyDescent="0.2">
      <c r="A112" t="s">
        <v>110</v>
      </c>
      <c r="B112" t="s">
        <v>110</v>
      </c>
    </row>
    <row r="113" spans="1:2" x14ac:dyDescent="0.2">
      <c r="A113" t="s">
        <v>161</v>
      </c>
      <c r="B113" t="s">
        <v>161</v>
      </c>
    </row>
    <row r="114" spans="1:2" x14ac:dyDescent="0.2">
      <c r="A114" t="s">
        <v>118</v>
      </c>
      <c r="B114" t="s">
        <v>118</v>
      </c>
    </row>
    <row r="115" spans="1:2" x14ac:dyDescent="0.2">
      <c r="A115" t="s">
        <v>131</v>
      </c>
      <c r="B115" t="s">
        <v>131</v>
      </c>
    </row>
    <row r="116" spans="1:2" x14ac:dyDescent="0.2">
      <c r="A116" t="s">
        <v>84</v>
      </c>
      <c r="B116" t="s">
        <v>84</v>
      </c>
    </row>
    <row r="117" spans="1:2" x14ac:dyDescent="0.2">
      <c r="A117" t="s">
        <v>120</v>
      </c>
      <c r="B117" t="s">
        <v>120</v>
      </c>
    </row>
    <row r="118" spans="1:2" x14ac:dyDescent="0.2">
      <c r="A118" t="s">
        <v>126</v>
      </c>
      <c r="B118" t="s">
        <v>126</v>
      </c>
    </row>
    <row r="119" spans="1:2" x14ac:dyDescent="0.2">
      <c r="A119" t="s">
        <v>109</v>
      </c>
      <c r="B119" t="s">
        <v>109</v>
      </c>
    </row>
    <row r="120" spans="1:2" x14ac:dyDescent="0.2">
      <c r="A120" t="s">
        <v>107</v>
      </c>
      <c r="B120" t="s">
        <v>107</v>
      </c>
    </row>
    <row r="121" spans="1:2" x14ac:dyDescent="0.2">
      <c r="A121" t="s">
        <v>335</v>
      </c>
      <c r="B121" t="s">
        <v>335</v>
      </c>
    </row>
    <row r="122" spans="1:2" x14ac:dyDescent="0.2">
      <c r="A122" t="s">
        <v>108</v>
      </c>
      <c r="B122" t="s">
        <v>108</v>
      </c>
    </row>
    <row r="123" spans="1:2" x14ac:dyDescent="0.2">
      <c r="A123" t="s">
        <v>119</v>
      </c>
      <c r="B123" t="s">
        <v>119</v>
      </c>
    </row>
    <row r="124" spans="1:2" x14ac:dyDescent="0.2">
      <c r="A124" t="s">
        <v>113</v>
      </c>
      <c r="B124" t="s">
        <v>113</v>
      </c>
    </row>
    <row r="125" spans="1:2" x14ac:dyDescent="0.2">
      <c r="A125" t="s">
        <v>105</v>
      </c>
      <c r="B125" t="s">
        <v>105</v>
      </c>
    </row>
    <row r="126" spans="1:2" x14ac:dyDescent="0.2">
      <c r="A126" t="s">
        <v>209</v>
      </c>
      <c r="B126" t="s">
        <v>209</v>
      </c>
    </row>
    <row r="127" spans="1:2" x14ac:dyDescent="0.2">
      <c r="A127" t="s">
        <v>114</v>
      </c>
      <c r="B127" t="s">
        <v>114</v>
      </c>
    </row>
    <row r="128" spans="1:2" x14ac:dyDescent="0.2">
      <c r="A128" t="s">
        <v>157</v>
      </c>
      <c r="B128" t="s">
        <v>157</v>
      </c>
    </row>
    <row r="129" spans="1:2" x14ac:dyDescent="0.2">
      <c r="A129" t="s">
        <v>1220</v>
      </c>
      <c r="B129" t="s">
        <v>1220</v>
      </c>
    </row>
    <row r="130" spans="1:2" x14ac:dyDescent="0.2">
      <c r="A130" t="s">
        <v>158</v>
      </c>
      <c r="B130" t="s">
        <v>158</v>
      </c>
    </row>
    <row r="131" spans="1:2" x14ac:dyDescent="0.2">
      <c r="A131" t="s">
        <v>301</v>
      </c>
      <c r="B131" t="s">
        <v>301</v>
      </c>
    </row>
    <row r="132" spans="1:2" x14ac:dyDescent="0.2">
      <c r="A132" t="s">
        <v>227</v>
      </c>
      <c r="B132" t="s">
        <v>227</v>
      </c>
    </row>
    <row r="133" spans="1:2" x14ac:dyDescent="0.2">
      <c r="A133" t="s">
        <v>174</v>
      </c>
      <c r="B133" t="s">
        <v>174</v>
      </c>
    </row>
    <row r="134" spans="1:2" x14ac:dyDescent="0.2">
      <c r="A134" t="s">
        <v>138</v>
      </c>
      <c r="B134" t="s">
        <v>138</v>
      </c>
    </row>
    <row r="135" spans="1:2" x14ac:dyDescent="0.2">
      <c r="A135" t="s">
        <v>135</v>
      </c>
      <c r="B135" t="s">
        <v>135</v>
      </c>
    </row>
    <row r="136" spans="1:2" x14ac:dyDescent="0.2">
      <c r="A136" t="s">
        <v>112</v>
      </c>
      <c r="B136" t="s">
        <v>112</v>
      </c>
    </row>
    <row r="137" spans="1:2" x14ac:dyDescent="0.2">
      <c r="A137" t="s">
        <v>125</v>
      </c>
      <c r="B137" t="s">
        <v>125</v>
      </c>
    </row>
    <row r="138" spans="1:2" x14ac:dyDescent="0.2">
      <c r="A138" t="s">
        <v>146</v>
      </c>
      <c r="B138" t="s">
        <v>146</v>
      </c>
    </row>
    <row r="139" spans="1:2" x14ac:dyDescent="0.2">
      <c r="A139" t="s">
        <v>122</v>
      </c>
      <c r="B139" t="s">
        <v>122</v>
      </c>
    </row>
    <row r="140" spans="1:2" x14ac:dyDescent="0.2">
      <c r="A140" t="s">
        <v>124</v>
      </c>
      <c r="B140" t="s">
        <v>124</v>
      </c>
    </row>
    <row r="141" spans="1:2" x14ac:dyDescent="0.2">
      <c r="A141" t="s">
        <v>101</v>
      </c>
      <c r="B141" t="s">
        <v>101</v>
      </c>
    </row>
    <row r="142" spans="1:2" x14ac:dyDescent="0.2">
      <c r="A142" t="s">
        <v>159</v>
      </c>
      <c r="B142" t="s">
        <v>159</v>
      </c>
    </row>
    <row r="143" spans="1:2" x14ac:dyDescent="0.2">
      <c r="A143" t="s">
        <v>143</v>
      </c>
      <c r="B143" t="s">
        <v>143</v>
      </c>
    </row>
    <row r="144" spans="1:2" x14ac:dyDescent="0.2">
      <c r="A144" t="s">
        <v>144</v>
      </c>
      <c r="B144" t="s">
        <v>144</v>
      </c>
    </row>
    <row r="145" spans="1:2" x14ac:dyDescent="0.2">
      <c r="A145" t="s">
        <v>141</v>
      </c>
      <c r="B145" t="s">
        <v>141</v>
      </c>
    </row>
    <row r="146" spans="1:2" x14ac:dyDescent="0.2">
      <c r="A146" t="s">
        <v>127</v>
      </c>
      <c r="B146" t="s">
        <v>127</v>
      </c>
    </row>
    <row r="147" spans="1:2" x14ac:dyDescent="0.2">
      <c r="A147" t="s">
        <v>136</v>
      </c>
      <c r="B147" t="s">
        <v>136</v>
      </c>
    </row>
    <row r="148" spans="1:2" x14ac:dyDescent="0.2">
      <c r="A148" t="s">
        <v>134</v>
      </c>
      <c r="B148" t="s">
        <v>134</v>
      </c>
    </row>
    <row r="149" spans="1:2" x14ac:dyDescent="0.2">
      <c r="A149" t="s">
        <v>130</v>
      </c>
      <c r="B149" t="s">
        <v>130</v>
      </c>
    </row>
    <row r="150" spans="1:2" x14ac:dyDescent="0.2">
      <c r="A150" t="s">
        <v>111</v>
      </c>
      <c r="B150" t="s">
        <v>111</v>
      </c>
    </row>
    <row r="151" spans="1:2" x14ac:dyDescent="0.2">
      <c r="A151" t="s">
        <v>196</v>
      </c>
      <c r="B151" t="s">
        <v>196</v>
      </c>
    </row>
    <row r="152" spans="1:2" x14ac:dyDescent="0.2">
      <c r="A152" t="s">
        <v>116</v>
      </c>
      <c r="B152" t="s">
        <v>116</v>
      </c>
    </row>
    <row r="153" spans="1:2" x14ac:dyDescent="0.2">
      <c r="A153" t="s">
        <v>181</v>
      </c>
      <c r="B153" t="s">
        <v>181</v>
      </c>
    </row>
    <row r="154" spans="1:2" x14ac:dyDescent="0.2">
      <c r="A154" t="s">
        <v>204</v>
      </c>
      <c r="B154" t="s">
        <v>204</v>
      </c>
    </row>
    <row r="155" spans="1:2" x14ac:dyDescent="0.2">
      <c r="A155" t="s">
        <v>123</v>
      </c>
      <c r="B155" t="s">
        <v>123</v>
      </c>
    </row>
    <row r="156" spans="1:2" x14ac:dyDescent="0.2">
      <c r="A156" t="s">
        <v>140</v>
      </c>
      <c r="B156" t="s">
        <v>140</v>
      </c>
    </row>
    <row r="157" spans="1:2" x14ac:dyDescent="0.2">
      <c r="A157" t="s">
        <v>167</v>
      </c>
      <c r="B157" t="s">
        <v>167</v>
      </c>
    </row>
    <row r="158" spans="1:2" x14ac:dyDescent="0.2">
      <c r="A158" t="s">
        <v>133</v>
      </c>
      <c r="B158" t="s">
        <v>133</v>
      </c>
    </row>
    <row r="159" spans="1:2" x14ac:dyDescent="0.2">
      <c r="A159" t="s">
        <v>160</v>
      </c>
      <c r="B159" t="s">
        <v>160</v>
      </c>
    </row>
    <row r="160" spans="1:2" x14ac:dyDescent="0.2">
      <c r="A160" t="s">
        <v>142</v>
      </c>
      <c r="B160" t="s">
        <v>142</v>
      </c>
    </row>
    <row r="161" spans="1:2" x14ac:dyDescent="0.2">
      <c r="A161" t="s">
        <v>152</v>
      </c>
      <c r="B161" t="s">
        <v>152</v>
      </c>
    </row>
    <row r="162" spans="1:2" x14ac:dyDescent="0.2">
      <c r="A162" t="s">
        <v>153</v>
      </c>
      <c r="B162" t="s">
        <v>153</v>
      </c>
    </row>
    <row r="163" spans="1:2" x14ac:dyDescent="0.2">
      <c r="A163" t="s">
        <v>256</v>
      </c>
      <c r="B163" t="s">
        <v>256</v>
      </c>
    </row>
    <row r="164" spans="1:2" x14ac:dyDescent="0.2">
      <c r="A164" t="s">
        <v>121</v>
      </c>
      <c r="B164" t="s">
        <v>121</v>
      </c>
    </row>
    <row r="165" spans="1:2" x14ac:dyDescent="0.2">
      <c r="A165" t="s">
        <v>178</v>
      </c>
      <c r="B165" t="s">
        <v>178</v>
      </c>
    </row>
    <row r="166" spans="1:2" x14ac:dyDescent="0.2">
      <c r="A166" t="s">
        <v>201</v>
      </c>
      <c r="B166" t="s">
        <v>201</v>
      </c>
    </row>
    <row r="167" spans="1:2" x14ac:dyDescent="0.2">
      <c r="A167" t="s">
        <v>166</v>
      </c>
      <c r="B167" t="s">
        <v>166</v>
      </c>
    </row>
    <row r="168" spans="1:2" x14ac:dyDescent="0.2">
      <c r="A168" t="s">
        <v>1226</v>
      </c>
      <c r="B168" t="s">
        <v>1226</v>
      </c>
    </row>
    <row r="169" spans="1:2" x14ac:dyDescent="0.2">
      <c r="A169" t="s">
        <v>219</v>
      </c>
      <c r="B169" t="s">
        <v>219</v>
      </c>
    </row>
    <row r="170" spans="1:2" x14ac:dyDescent="0.2">
      <c r="A170" t="s">
        <v>137</v>
      </c>
      <c r="B170" t="s">
        <v>137</v>
      </c>
    </row>
    <row r="171" spans="1:2" x14ac:dyDescent="0.2">
      <c r="A171" t="s">
        <v>128</v>
      </c>
      <c r="B171" t="s">
        <v>128</v>
      </c>
    </row>
    <row r="172" spans="1:2" x14ac:dyDescent="0.2">
      <c r="A172" t="s">
        <v>156</v>
      </c>
      <c r="B172" t="s">
        <v>156</v>
      </c>
    </row>
    <row r="173" spans="1:2" x14ac:dyDescent="0.2">
      <c r="A173" t="s">
        <v>221</v>
      </c>
      <c r="B173" t="s">
        <v>221</v>
      </c>
    </row>
    <row r="174" spans="1:2" x14ac:dyDescent="0.2">
      <c r="A174" t="s">
        <v>151</v>
      </c>
      <c r="B174" t="s">
        <v>151</v>
      </c>
    </row>
    <row r="175" spans="1:2" x14ac:dyDescent="0.2">
      <c r="A175" t="s">
        <v>194</v>
      </c>
      <c r="B175" t="s">
        <v>194</v>
      </c>
    </row>
    <row r="176" spans="1:2" x14ac:dyDescent="0.2">
      <c r="A176" t="s">
        <v>145</v>
      </c>
      <c r="B176" t="s">
        <v>145</v>
      </c>
    </row>
    <row r="177" spans="1:2" x14ac:dyDescent="0.2">
      <c r="A177" t="s">
        <v>203</v>
      </c>
      <c r="B177" t="s">
        <v>203</v>
      </c>
    </row>
    <row r="178" spans="1:2" x14ac:dyDescent="0.2">
      <c r="A178" t="s">
        <v>270</v>
      </c>
      <c r="B178" t="s">
        <v>270</v>
      </c>
    </row>
    <row r="179" spans="1:2" x14ac:dyDescent="0.2">
      <c r="A179" t="s">
        <v>139</v>
      </c>
      <c r="B179" t="s">
        <v>139</v>
      </c>
    </row>
    <row r="180" spans="1:2" x14ac:dyDescent="0.2">
      <c r="A180" t="s">
        <v>163</v>
      </c>
      <c r="B180" t="s">
        <v>163</v>
      </c>
    </row>
    <row r="181" spans="1:2" x14ac:dyDescent="0.2">
      <c r="A181" t="s">
        <v>162</v>
      </c>
      <c r="B181" t="s">
        <v>162</v>
      </c>
    </row>
    <row r="182" spans="1:2" x14ac:dyDescent="0.2">
      <c r="A182" t="s">
        <v>132</v>
      </c>
      <c r="B182" t="s">
        <v>132</v>
      </c>
    </row>
    <row r="183" spans="1:2" x14ac:dyDescent="0.2">
      <c r="A183" t="s">
        <v>458</v>
      </c>
      <c r="B183" t="s">
        <v>458</v>
      </c>
    </row>
    <row r="184" spans="1:2" x14ac:dyDescent="0.2">
      <c r="A184" t="s">
        <v>195</v>
      </c>
      <c r="B184" t="s">
        <v>195</v>
      </c>
    </row>
    <row r="185" spans="1:2" x14ac:dyDescent="0.2">
      <c r="A185" t="s">
        <v>199</v>
      </c>
      <c r="B185" t="s">
        <v>199</v>
      </c>
    </row>
    <row r="186" spans="1:2" x14ac:dyDescent="0.2">
      <c r="A186" t="s">
        <v>183</v>
      </c>
      <c r="B186" t="s">
        <v>183</v>
      </c>
    </row>
    <row r="187" spans="1:2" x14ac:dyDescent="0.2">
      <c r="A187" t="s">
        <v>192</v>
      </c>
      <c r="B187" t="s">
        <v>192</v>
      </c>
    </row>
    <row r="188" spans="1:2" x14ac:dyDescent="0.2">
      <c r="A188" t="s">
        <v>217</v>
      </c>
      <c r="B188" t="s">
        <v>217</v>
      </c>
    </row>
    <row r="189" spans="1:2" x14ac:dyDescent="0.2">
      <c r="A189" t="s">
        <v>175</v>
      </c>
      <c r="B189" t="s">
        <v>175</v>
      </c>
    </row>
    <row r="190" spans="1:2" x14ac:dyDescent="0.2">
      <c r="A190" t="s">
        <v>164</v>
      </c>
      <c r="B190" t="s">
        <v>164</v>
      </c>
    </row>
    <row r="191" spans="1:2" x14ac:dyDescent="0.2">
      <c r="A191" t="s">
        <v>147</v>
      </c>
      <c r="B191" t="s">
        <v>147</v>
      </c>
    </row>
    <row r="192" spans="1:2" x14ac:dyDescent="0.2">
      <c r="A192" t="s">
        <v>149</v>
      </c>
      <c r="B192" t="s">
        <v>149</v>
      </c>
    </row>
    <row r="193" spans="1:2" x14ac:dyDescent="0.2">
      <c r="A193" t="s">
        <v>187</v>
      </c>
      <c r="B193" t="s">
        <v>187</v>
      </c>
    </row>
    <row r="194" spans="1:2" x14ac:dyDescent="0.2">
      <c r="A194" t="s">
        <v>171</v>
      </c>
      <c r="B194" t="s">
        <v>171</v>
      </c>
    </row>
    <row r="195" spans="1:2" x14ac:dyDescent="0.2">
      <c r="A195" t="s">
        <v>184</v>
      </c>
      <c r="B195" t="s">
        <v>184</v>
      </c>
    </row>
    <row r="196" spans="1:2" x14ac:dyDescent="0.2">
      <c r="A196" t="s">
        <v>205</v>
      </c>
      <c r="B196" t="s">
        <v>205</v>
      </c>
    </row>
    <row r="197" spans="1:2" x14ac:dyDescent="0.2">
      <c r="A197" t="s">
        <v>191</v>
      </c>
      <c r="B197" t="s">
        <v>191</v>
      </c>
    </row>
    <row r="198" spans="1:2" x14ac:dyDescent="0.2">
      <c r="A198" t="s">
        <v>165</v>
      </c>
      <c r="B198" t="s">
        <v>165</v>
      </c>
    </row>
    <row r="199" spans="1:2" x14ac:dyDescent="0.2">
      <c r="A199" t="s">
        <v>170</v>
      </c>
      <c r="B199" t="s">
        <v>170</v>
      </c>
    </row>
    <row r="200" spans="1:2" x14ac:dyDescent="0.2">
      <c r="A200" t="s">
        <v>155</v>
      </c>
      <c r="B200" t="s">
        <v>155</v>
      </c>
    </row>
    <row r="201" spans="1:2" x14ac:dyDescent="0.2">
      <c r="A201" t="s">
        <v>324</v>
      </c>
      <c r="B201" t="s">
        <v>324</v>
      </c>
    </row>
    <row r="202" spans="1:2" x14ac:dyDescent="0.2">
      <c r="A202" t="s">
        <v>190</v>
      </c>
      <c r="B202" t="s">
        <v>190</v>
      </c>
    </row>
    <row r="203" spans="1:2" x14ac:dyDescent="0.2">
      <c r="A203" t="s">
        <v>202</v>
      </c>
      <c r="B203" t="s">
        <v>202</v>
      </c>
    </row>
    <row r="204" spans="1:2" x14ac:dyDescent="0.2">
      <c r="A204" t="s">
        <v>180</v>
      </c>
      <c r="B204" t="s">
        <v>180</v>
      </c>
    </row>
    <row r="205" spans="1:2" x14ac:dyDescent="0.2">
      <c r="A205" t="s">
        <v>242</v>
      </c>
      <c r="B205" t="s">
        <v>242</v>
      </c>
    </row>
    <row r="206" spans="1:2" x14ac:dyDescent="0.2">
      <c r="A206" t="s">
        <v>154</v>
      </c>
      <c r="B206" t="s">
        <v>154</v>
      </c>
    </row>
    <row r="207" spans="1:2" x14ac:dyDescent="0.2">
      <c r="A207" t="s">
        <v>200</v>
      </c>
      <c r="B207" t="s">
        <v>200</v>
      </c>
    </row>
    <row r="208" spans="1:2" x14ac:dyDescent="0.2">
      <c r="A208" t="s">
        <v>558</v>
      </c>
      <c r="B208" t="s">
        <v>558</v>
      </c>
    </row>
    <row r="209" spans="1:2" x14ac:dyDescent="0.2">
      <c r="A209" t="s">
        <v>169</v>
      </c>
      <c r="B209" t="s">
        <v>169</v>
      </c>
    </row>
    <row r="210" spans="1:2" x14ac:dyDescent="0.2">
      <c r="A210" t="s">
        <v>186</v>
      </c>
      <c r="B210" t="s">
        <v>186</v>
      </c>
    </row>
    <row r="211" spans="1:2" x14ac:dyDescent="0.2">
      <c r="A211" t="s">
        <v>179</v>
      </c>
      <c r="B211" t="s">
        <v>179</v>
      </c>
    </row>
    <row r="212" spans="1:2" x14ac:dyDescent="0.2">
      <c r="A212" t="s">
        <v>177</v>
      </c>
      <c r="B212" t="s">
        <v>177</v>
      </c>
    </row>
    <row r="213" spans="1:2" x14ac:dyDescent="0.2">
      <c r="A213" t="s">
        <v>148</v>
      </c>
      <c r="B213" t="s">
        <v>148</v>
      </c>
    </row>
    <row r="214" spans="1:2" x14ac:dyDescent="0.2">
      <c r="A214" t="s">
        <v>229</v>
      </c>
      <c r="B214" t="s">
        <v>229</v>
      </c>
    </row>
    <row r="215" spans="1:2" x14ac:dyDescent="0.2">
      <c r="A215" t="s">
        <v>182</v>
      </c>
      <c r="B215" t="s">
        <v>182</v>
      </c>
    </row>
    <row r="216" spans="1:2" x14ac:dyDescent="0.2">
      <c r="A216" t="s">
        <v>212</v>
      </c>
      <c r="B216" t="s">
        <v>212</v>
      </c>
    </row>
    <row r="217" spans="1:2" x14ac:dyDescent="0.2">
      <c r="A217" t="s">
        <v>185</v>
      </c>
      <c r="B217" t="s">
        <v>185</v>
      </c>
    </row>
    <row r="218" spans="1:2" x14ac:dyDescent="0.2">
      <c r="A218" t="s">
        <v>193</v>
      </c>
      <c r="B218" t="s">
        <v>193</v>
      </c>
    </row>
    <row r="219" spans="1:2" x14ac:dyDescent="0.2">
      <c r="A219" t="s">
        <v>446</v>
      </c>
      <c r="B219" t="s">
        <v>446</v>
      </c>
    </row>
    <row r="220" spans="1:2" x14ac:dyDescent="0.2">
      <c r="A220" t="s">
        <v>189</v>
      </c>
      <c r="B220" t="s">
        <v>189</v>
      </c>
    </row>
    <row r="221" spans="1:2" x14ac:dyDescent="0.2">
      <c r="A221" t="s">
        <v>241</v>
      </c>
      <c r="B221" t="s">
        <v>241</v>
      </c>
    </row>
    <row r="222" spans="1:2" x14ac:dyDescent="0.2">
      <c r="A222" t="s">
        <v>222</v>
      </c>
      <c r="B222" t="s">
        <v>222</v>
      </c>
    </row>
    <row r="223" spans="1:2" x14ac:dyDescent="0.2">
      <c r="A223" t="s">
        <v>211</v>
      </c>
      <c r="B223" t="s">
        <v>211</v>
      </c>
    </row>
    <row r="224" spans="1:2" x14ac:dyDescent="0.2">
      <c r="A224" t="s">
        <v>172</v>
      </c>
      <c r="B224" t="s">
        <v>172</v>
      </c>
    </row>
    <row r="225" spans="1:2" x14ac:dyDescent="0.2">
      <c r="A225" t="s">
        <v>340</v>
      </c>
      <c r="B225" t="s">
        <v>340</v>
      </c>
    </row>
    <row r="226" spans="1:2" x14ac:dyDescent="0.2">
      <c r="A226" t="s">
        <v>286</v>
      </c>
      <c r="B226" t="s">
        <v>286</v>
      </c>
    </row>
    <row r="227" spans="1:2" x14ac:dyDescent="0.2">
      <c r="A227" t="s">
        <v>322</v>
      </c>
      <c r="B227" t="s">
        <v>322</v>
      </c>
    </row>
    <row r="228" spans="1:2" x14ac:dyDescent="0.2">
      <c r="A228" t="s">
        <v>329</v>
      </c>
      <c r="B228" t="s">
        <v>329</v>
      </c>
    </row>
    <row r="229" spans="1:2" x14ac:dyDescent="0.2">
      <c r="A229" t="s">
        <v>207</v>
      </c>
      <c r="B229" t="s">
        <v>207</v>
      </c>
    </row>
    <row r="230" spans="1:2" x14ac:dyDescent="0.2">
      <c r="A230" t="s">
        <v>266</v>
      </c>
      <c r="B230" t="s">
        <v>266</v>
      </c>
    </row>
    <row r="231" spans="1:2" x14ac:dyDescent="0.2">
      <c r="A231" t="s">
        <v>210</v>
      </c>
      <c r="B231" t="s">
        <v>210</v>
      </c>
    </row>
    <row r="232" spans="1:2" x14ac:dyDescent="0.2">
      <c r="A232" t="s">
        <v>236</v>
      </c>
      <c r="B232" t="s">
        <v>236</v>
      </c>
    </row>
    <row r="233" spans="1:2" x14ac:dyDescent="0.2">
      <c r="A233" t="s">
        <v>230</v>
      </c>
      <c r="B233" t="s">
        <v>230</v>
      </c>
    </row>
    <row r="234" spans="1:2" x14ac:dyDescent="0.2">
      <c r="A234" t="s">
        <v>188</v>
      </c>
      <c r="B234" t="s">
        <v>188</v>
      </c>
    </row>
    <row r="235" spans="1:2" x14ac:dyDescent="0.2">
      <c r="A235" t="s">
        <v>213</v>
      </c>
      <c r="B235" t="s">
        <v>213</v>
      </c>
    </row>
    <row r="236" spans="1:2" x14ac:dyDescent="0.2">
      <c r="A236" t="s">
        <v>261</v>
      </c>
      <c r="B236" t="s">
        <v>261</v>
      </c>
    </row>
    <row r="237" spans="1:2" x14ac:dyDescent="0.2">
      <c r="A237" t="s">
        <v>176</v>
      </c>
      <c r="B237" t="s">
        <v>176</v>
      </c>
    </row>
    <row r="238" spans="1:2" x14ac:dyDescent="0.2">
      <c r="A238" t="s">
        <v>220</v>
      </c>
      <c r="B238" t="s">
        <v>220</v>
      </c>
    </row>
    <row r="239" spans="1:2" x14ac:dyDescent="0.2">
      <c r="A239" t="s">
        <v>235</v>
      </c>
      <c r="B239" t="s">
        <v>235</v>
      </c>
    </row>
    <row r="240" spans="1:2" x14ac:dyDescent="0.2">
      <c r="A240" t="s">
        <v>232</v>
      </c>
      <c r="B240" t="s">
        <v>232</v>
      </c>
    </row>
    <row r="241" spans="1:2" x14ac:dyDescent="0.2">
      <c r="A241" t="s">
        <v>243</v>
      </c>
      <c r="B241" t="s">
        <v>243</v>
      </c>
    </row>
    <row r="242" spans="1:2" x14ac:dyDescent="0.2">
      <c r="A242" t="s">
        <v>214</v>
      </c>
      <c r="B242" t="s">
        <v>214</v>
      </c>
    </row>
    <row r="243" spans="1:2" x14ac:dyDescent="0.2">
      <c r="A243" t="s">
        <v>288</v>
      </c>
      <c r="B243" t="s">
        <v>288</v>
      </c>
    </row>
    <row r="244" spans="1:2" x14ac:dyDescent="0.2">
      <c r="A244" t="s">
        <v>197</v>
      </c>
      <c r="B244" t="s">
        <v>197</v>
      </c>
    </row>
    <row r="245" spans="1:2" x14ac:dyDescent="0.2">
      <c r="A245" t="s">
        <v>215</v>
      </c>
      <c r="B245" t="s">
        <v>215</v>
      </c>
    </row>
    <row r="246" spans="1:2" x14ac:dyDescent="0.2">
      <c r="A246" t="s">
        <v>208</v>
      </c>
      <c r="B246" t="s">
        <v>208</v>
      </c>
    </row>
    <row r="247" spans="1:2" x14ac:dyDescent="0.2">
      <c r="A247" t="s">
        <v>355</v>
      </c>
      <c r="B247" t="s">
        <v>355</v>
      </c>
    </row>
    <row r="248" spans="1:2" x14ac:dyDescent="0.2">
      <c r="A248" t="s">
        <v>302</v>
      </c>
      <c r="B248" t="s">
        <v>302</v>
      </c>
    </row>
    <row r="249" spans="1:2" x14ac:dyDescent="0.2">
      <c r="A249" t="s">
        <v>206</v>
      </c>
      <c r="B249" t="s">
        <v>206</v>
      </c>
    </row>
    <row r="250" spans="1:2" x14ac:dyDescent="0.2">
      <c r="A250" t="s">
        <v>234</v>
      </c>
      <c r="B250" t="s">
        <v>234</v>
      </c>
    </row>
    <row r="251" spans="1:2" x14ac:dyDescent="0.2">
      <c r="A251" t="s">
        <v>268</v>
      </c>
      <c r="B251" t="s">
        <v>268</v>
      </c>
    </row>
    <row r="252" spans="1:2" x14ac:dyDescent="0.2">
      <c r="A252" t="s">
        <v>291</v>
      </c>
      <c r="B252" t="s">
        <v>291</v>
      </c>
    </row>
    <row r="253" spans="1:2" x14ac:dyDescent="0.2">
      <c r="A253" t="s">
        <v>330</v>
      </c>
      <c r="B253" t="s">
        <v>330</v>
      </c>
    </row>
    <row r="254" spans="1:2" x14ac:dyDescent="0.2">
      <c r="A254" t="s">
        <v>260</v>
      </c>
      <c r="B254" t="s">
        <v>260</v>
      </c>
    </row>
    <row r="255" spans="1:2" x14ac:dyDescent="0.2">
      <c r="A255" t="s">
        <v>257</v>
      </c>
      <c r="B255" t="s">
        <v>257</v>
      </c>
    </row>
    <row r="256" spans="1:2" x14ac:dyDescent="0.2">
      <c r="A256" t="s">
        <v>269</v>
      </c>
      <c r="B256" t="s">
        <v>269</v>
      </c>
    </row>
    <row r="257" spans="1:2" x14ac:dyDescent="0.2">
      <c r="A257" t="s">
        <v>198</v>
      </c>
      <c r="B257" t="s">
        <v>198</v>
      </c>
    </row>
    <row r="258" spans="1:2" x14ac:dyDescent="0.2">
      <c r="A258" t="s">
        <v>259</v>
      </c>
      <c r="B258" t="s">
        <v>259</v>
      </c>
    </row>
    <row r="259" spans="1:2" x14ac:dyDescent="0.2">
      <c r="A259" t="s">
        <v>231</v>
      </c>
      <c r="B259" t="s">
        <v>231</v>
      </c>
    </row>
    <row r="260" spans="1:2" x14ac:dyDescent="0.2">
      <c r="A260" t="s">
        <v>226</v>
      </c>
      <c r="B260" t="s">
        <v>226</v>
      </c>
    </row>
    <row r="261" spans="1:2" x14ac:dyDescent="0.2">
      <c r="A261" t="s">
        <v>218</v>
      </c>
      <c r="B261" t="s">
        <v>218</v>
      </c>
    </row>
    <row r="262" spans="1:2" x14ac:dyDescent="0.2">
      <c r="A262" t="s">
        <v>349</v>
      </c>
      <c r="B262" t="s">
        <v>349</v>
      </c>
    </row>
    <row r="263" spans="1:2" x14ac:dyDescent="0.2">
      <c r="A263" t="s">
        <v>258</v>
      </c>
      <c r="B263" t="s">
        <v>258</v>
      </c>
    </row>
    <row r="264" spans="1:2" x14ac:dyDescent="0.2">
      <c r="A264" t="s">
        <v>254</v>
      </c>
      <c r="B264" t="s">
        <v>254</v>
      </c>
    </row>
    <row r="265" spans="1:2" x14ac:dyDescent="0.2">
      <c r="A265" t="s">
        <v>255</v>
      </c>
      <c r="B265" t="s">
        <v>255</v>
      </c>
    </row>
    <row r="266" spans="1:2" x14ac:dyDescent="0.2">
      <c r="A266" t="s">
        <v>228</v>
      </c>
      <c r="B266" t="s">
        <v>228</v>
      </c>
    </row>
    <row r="267" spans="1:2" x14ac:dyDescent="0.2">
      <c r="A267" t="s">
        <v>249</v>
      </c>
      <c r="B267" t="s">
        <v>249</v>
      </c>
    </row>
    <row r="268" spans="1:2" x14ac:dyDescent="0.2">
      <c r="A268" t="s">
        <v>328</v>
      </c>
      <c r="B268" t="s">
        <v>328</v>
      </c>
    </row>
    <row r="269" spans="1:2" x14ac:dyDescent="0.2">
      <c r="A269" t="s">
        <v>365</v>
      </c>
      <c r="B269" t="s">
        <v>365</v>
      </c>
    </row>
    <row r="270" spans="1:2" x14ac:dyDescent="0.2">
      <c r="A270" t="s">
        <v>240</v>
      </c>
      <c r="B270" t="s">
        <v>240</v>
      </c>
    </row>
    <row r="271" spans="1:2" x14ac:dyDescent="0.2">
      <c r="A271" t="s">
        <v>498</v>
      </c>
      <c r="B271" t="s">
        <v>498</v>
      </c>
    </row>
    <row r="272" spans="1:2" x14ac:dyDescent="0.2">
      <c r="A272" t="s">
        <v>704</v>
      </c>
      <c r="B272" t="s">
        <v>704</v>
      </c>
    </row>
    <row r="273" spans="1:2" x14ac:dyDescent="0.2">
      <c r="A273" t="s">
        <v>224</v>
      </c>
      <c r="B273" t="s">
        <v>224</v>
      </c>
    </row>
    <row r="274" spans="1:2" x14ac:dyDescent="0.2">
      <c r="A274" t="s">
        <v>251</v>
      </c>
      <c r="B274" t="s">
        <v>251</v>
      </c>
    </row>
    <row r="275" spans="1:2" x14ac:dyDescent="0.2">
      <c r="A275" t="s">
        <v>247</v>
      </c>
      <c r="B275" t="s">
        <v>247</v>
      </c>
    </row>
    <row r="276" spans="1:2" x14ac:dyDescent="0.2">
      <c r="A276" t="s">
        <v>336</v>
      </c>
      <c r="B276" t="s">
        <v>336</v>
      </c>
    </row>
    <row r="277" spans="1:2" x14ac:dyDescent="0.2">
      <c r="A277" t="s">
        <v>352</v>
      </c>
      <c r="B277" t="s">
        <v>352</v>
      </c>
    </row>
    <row r="278" spans="1:2" x14ac:dyDescent="0.2">
      <c r="A278" t="s">
        <v>246</v>
      </c>
      <c r="B278" t="s">
        <v>246</v>
      </c>
    </row>
    <row r="279" spans="1:2" x14ac:dyDescent="0.2">
      <c r="A279" t="s">
        <v>225</v>
      </c>
      <c r="B279" t="s">
        <v>225</v>
      </c>
    </row>
    <row r="280" spans="1:2" x14ac:dyDescent="0.2">
      <c r="A280" t="s">
        <v>310</v>
      </c>
      <c r="B280" t="s">
        <v>310</v>
      </c>
    </row>
    <row r="281" spans="1:2" x14ac:dyDescent="0.2">
      <c r="A281" t="s">
        <v>267</v>
      </c>
      <c r="B281" t="s">
        <v>267</v>
      </c>
    </row>
    <row r="282" spans="1:2" x14ac:dyDescent="0.2">
      <c r="A282" t="s">
        <v>337</v>
      </c>
      <c r="B282" t="s">
        <v>337</v>
      </c>
    </row>
    <row r="283" spans="1:2" x14ac:dyDescent="0.2">
      <c r="A283" t="s">
        <v>281</v>
      </c>
      <c r="B283" t="s">
        <v>281</v>
      </c>
    </row>
    <row r="284" spans="1:2" x14ac:dyDescent="0.2">
      <c r="A284" t="s">
        <v>274</v>
      </c>
      <c r="B284" t="s">
        <v>274</v>
      </c>
    </row>
    <row r="285" spans="1:2" x14ac:dyDescent="0.2">
      <c r="A285" t="s">
        <v>308</v>
      </c>
      <c r="B285" t="s">
        <v>308</v>
      </c>
    </row>
    <row r="286" spans="1:2" x14ac:dyDescent="0.2">
      <c r="A286" t="s">
        <v>284</v>
      </c>
      <c r="B286" t="s">
        <v>284</v>
      </c>
    </row>
    <row r="287" spans="1:2" x14ac:dyDescent="0.2">
      <c r="A287" t="s">
        <v>277</v>
      </c>
      <c r="B287" t="s">
        <v>277</v>
      </c>
    </row>
    <row r="288" spans="1:2" x14ac:dyDescent="0.2">
      <c r="A288" t="s">
        <v>216</v>
      </c>
      <c r="B288" t="s">
        <v>216</v>
      </c>
    </row>
    <row r="289" spans="1:2" x14ac:dyDescent="0.2">
      <c r="A289" t="s">
        <v>252</v>
      </c>
      <c r="B289" t="s">
        <v>252</v>
      </c>
    </row>
    <row r="290" spans="1:2" x14ac:dyDescent="0.2">
      <c r="A290" t="s">
        <v>248</v>
      </c>
      <c r="B290" t="s">
        <v>248</v>
      </c>
    </row>
    <row r="291" spans="1:2" x14ac:dyDescent="0.2">
      <c r="A291" t="s">
        <v>313</v>
      </c>
      <c r="B291" t="s">
        <v>313</v>
      </c>
    </row>
    <row r="292" spans="1:2" x14ac:dyDescent="0.2">
      <c r="A292" t="s">
        <v>298</v>
      </c>
      <c r="B292" t="s">
        <v>298</v>
      </c>
    </row>
    <row r="293" spans="1:2" x14ac:dyDescent="0.2">
      <c r="A293" t="s">
        <v>264</v>
      </c>
      <c r="B293" t="s">
        <v>264</v>
      </c>
    </row>
    <row r="294" spans="1:2" x14ac:dyDescent="0.2">
      <c r="A294" t="s">
        <v>327</v>
      </c>
      <c r="B294" t="s">
        <v>327</v>
      </c>
    </row>
    <row r="295" spans="1:2" x14ac:dyDescent="0.2">
      <c r="A295" t="s">
        <v>292</v>
      </c>
      <c r="B295" t="s">
        <v>292</v>
      </c>
    </row>
    <row r="296" spans="1:2" x14ac:dyDescent="0.2">
      <c r="A296" t="s">
        <v>253</v>
      </c>
      <c r="B296" t="s">
        <v>253</v>
      </c>
    </row>
    <row r="297" spans="1:2" x14ac:dyDescent="0.2">
      <c r="A297" t="s">
        <v>244</v>
      </c>
      <c r="B297" t="s">
        <v>244</v>
      </c>
    </row>
    <row r="298" spans="1:2" x14ac:dyDescent="0.2">
      <c r="A298" t="s">
        <v>636</v>
      </c>
      <c r="B298" t="s">
        <v>636</v>
      </c>
    </row>
    <row r="299" spans="1:2" x14ac:dyDescent="0.2">
      <c r="A299" t="s">
        <v>223</v>
      </c>
      <c r="B299" t="s">
        <v>223</v>
      </c>
    </row>
    <row r="300" spans="1:2" x14ac:dyDescent="0.2">
      <c r="A300" t="s">
        <v>283</v>
      </c>
      <c r="B300" t="s">
        <v>283</v>
      </c>
    </row>
    <row r="301" spans="1:2" x14ac:dyDescent="0.2">
      <c r="A301" t="s">
        <v>250</v>
      </c>
      <c r="B301" t="s">
        <v>250</v>
      </c>
    </row>
    <row r="302" spans="1:2" x14ac:dyDescent="0.2">
      <c r="A302" t="s">
        <v>353</v>
      </c>
      <c r="B302" t="s">
        <v>353</v>
      </c>
    </row>
    <row r="303" spans="1:2" x14ac:dyDescent="0.2">
      <c r="A303" t="s">
        <v>299</v>
      </c>
      <c r="B303" t="s">
        <v>299</v>
      </c>
    </row>
    <row r="304" spans="1:2" x14ac:dyDescent="0.2">
      <c r="A304" t="s">
        <v>276</v>
      </c>
      <c r="B304" t="s">
        <v>276</v>
      </c>
    </row>
    <row r="305" spans="1:2" x14ac:dyDescent="0.2">
      <c r="A305" t="s">
        <v>239</v>
      </c>
      <c r="B305" t="s">
        <v>239</v>
      </c>
    </row>
    <row r="306" spans="1:2" x14ac:dyDescent="0.2">
      <c r="A306" t="s">
        <v>411</v>
      </c>
      <c r="B306" t="s">
        <v>411</v>
      </c>
    </row>
    <row r="307" spans="1:2" x14ac:dyDescent="0.2">
      <c r="A307" t="s">
        <v>433</v>
      </c>
      <c r="B307" t="s">
        <v>433</v>
      </c>
    </row>
    <row r="308" spans="1:2" x14ac:dyDescent="0.2">
      <c r="A308" t="s">
        <v>795</v>
      </c>
      <c r="B308" t="s">
        <v>795</v>
      </c>
    </row>
    <row r="309" spans="1:2" x14ac:dyDescent="0.2">
      <c r="A309" t="s">
        <v>271</v>
      </c>
      <c r="B309" t="s">
        <v>271</v>
      </c>
    </row>
    <row r="310" spans="1:2" x14ac:dyDescent="0.2">
      <c r="A310" t="s">
        <v>168</v>
      </c>
      <c r="B310" t="s">
        <v>168</v>
      </c>
    </row>
    <row r="311" spans="1:2" x14ac:dyDescent="0.2">
      <c r="A311" t="s">
        <v>383</v>
      </c>
      <c r="B311" t="s">
        <v>383</v>
      </c>
    </row>
    <row r="312" spans="1:2" x14ac:dyDescent="0.2">
      <c r="A312" t="s">
        <v>315</v>
      </c>
      <c r="B312" t="s">
        <v>315</v>
      </c>
    </row>
    <row r="313" spans="1:2" x14ac:dyDescent="0.2">
      <c r="A313" t="s">
        <v>245</v>
      </c>
      <c r="B313" t="s">
        <v>245</v>
      </c>
    </row>
    <row r="314" spans="1:2" x14ac:dyDescent="0.2">
      <c r="A314" t="s">
        <v>719</v>
      </c>
      <c r="B314" t="s">
        <v>719</v>
      </c>
    </row>
    <row r="315" spans="1:2" x14ac:dyDescent="0.2">
      <c r="A315" t="s">
        <v>395</v>
      </c>
      <c r="B315" t="s">
        <v>395</v>
      </c>
    </row>
    <row r="316" spans="1:2" x14ac:dyDescent="0.2">
      <c r="A316" t="s">
        <v>289</v>
      </c>
      <c r="B316" t="s">
        <v>289</v>
      </c>
    </row>
    <row r="317" spans="1:2" x14ac:dyDescent="0.2">
      <c r="A317" t="s">
        <v>278</v>
      </c>
      <c r="B317" t="s">
        <v>278</v>
      </c>
    </row>
    <row r="318" spans="1:2" x14ac:dyDescent="0.2">
      <c r="A318" t="s">
        <v>233</v>
      </c>
      <c r="B318" t="s">
        <v>233</v>
      </c>
    </row>
    <row r="319" spans="1:2" x14ac:dyDescent="0.2">
      <c r="A319" t="s">
        <v>275</v>
      </c>
      <c r="B319" t="s">
        <v>275</v>
      </c>
    </row>
    <row r="320" spans="1:2" x14ac:dyDescent="0.2">
      <c r="A320" t="s">
        <v>307</v>
      </c>
      <c r="B320" t="s">
        <v>307</v>
      </c>
    </row>
    <row r="321" spans="1:2" x14ac:dyDescent="0.2">
      <c r="A321" t="s">
        <v>320</v>
      </c>
      <c r="B321" t="s">
        <v>320</v>
      </c>
    </row>
    <row r="322" spans="1:2" x14ac:dyDescent="0.2">
      <c r="A322" t="s">
        <v>342</v>
      </c>
      <c r="B322" t="s">
        <v>342</v>
      </c>
    </row>
    <row r="323" spans="1:2" x14ac:dyDescent="0.2">
      <c r="A323" t="s">
        <v>282</v>
      </c>
      <c r="B323" t="s">
        <v>282</v>
      </c>
    </row>
    <row r="324" spans="1:2" x14ac:dyDescent="0.2">
      <c r="A324" t="s">
        <v>262</v>
      </c>
      <c r="B324" t="s">
        <v>262</v>
      </c>
    </row>
    <row r="325" spans="1:2" x14ac:dyDescent="0.2">
      <c r="A325" t="s">
        <v>293</v>
      </c>
      <c r="B325" t="s">
        <v>293</v>
      </c>
    </row>
    <row r="326" spans="1:2" x14ac:dyDescent="0.2">
      <c r="A326" t="s">
        <v>280</v>
      </c>
      <c r="B326" t="s">
        <v>280</v>
      </c>
    </row>
    <row r="327" spans="1:2" x14ac:dyDescent="0.2">
      <c r="A327" t="s">
        <v>325</v>
      </c>
      <c r="B327" t="s">
        <v>325</v>
      </c>
    </row>
    <row r="328" spans="1:2" x14ac:dyDescent="0.2">
      <c r="A328" t="s">
        <v>238</v>
      </c>
      <c r="B328" t="s">
        <v>238</v>
      </c>
    </row>
    <row r="329" spans="1:2" x14ac:dyDescent="0.2">
      <c r="A329" t="s">
        <v>285</v>
      </c>
      <c r="B329" t="s">
        <v>285</v>
      </c>
    </row>
    <row r="330" spans="1:2" x14ac:dyDescent="0.2">
      <c r="A330" t="s">
        <v>375</v>
      </c>
      <c r="B330" t="s">
        <v>375</v>
      </c>
    </row>
    <row r="331" spans="1:2" x14ac:dyDescent="0.2">
      <c r="A331" t="s">
        <v>272</v>
      </c>
      <c r="B331" t="s">
        <v>272</v>
      </c>
    </row>
    <row r="332" spans="1:2" x14ac:dyDescent="0.2">
      <c r="A332" t="s">
        <v>533</v>
      </c>
      <c r="B332" t="s">
        <v>533</v>
      </c>
    </row>
    <row r="333" spans="1:2" x14ac:dyDescent="0.2">
      <c r="A333" t="s">
        <v>339</v>
      </c>
      <c r="B333" t="s">
        <v>339</v>
      </c>
    </row>
    <row r="334" spans="1:2" x14ac:dyDescent="0.2">
      <c r="A334" t="s">
        <v>471</v>
      </c>
      <c r="B334" t="s">
        <v>471</v>
      </c>
    </row>
    <row r="335" spans="1:2" x14ac:dyDescent="0.2">
      <c r="A335" t="s">
        <v>454</v>
      </c>
      <c r="B335" t="s">
        <v>454</v>
      </c>
    </row>
    <row r="336" spans="1:2" x14ac:dyDescent="0.2">
      <c r="A336" t="s">
        <v>367</v>
      </c>
      <c r="B336" t="s">
        <v>367</v>
      </c>
    </row>
    <row r="337" spans="1:2" x14ac:dyDescent="0.2">
      <c r="A337" t="s">
        <v>437</v>
      </c>
      <c r="B337" t="s">
        <v>437</v>
      </c>
    </row>
    <row r="338" spans="1:2" x14ac:dyDescent="0.2">
      <c r="A338" t="s">
        <v>332</v>
      </c>
      <c r="B338" t="s">
        <v>332</v>
      </c>
    </row>
    <row r="339" spans="1:2" x14ac:dyDescent="0.2">
      <c r="A339" t="s">
        <v>390</v>
      </c>
      <c r="B339" t="s">
        <v>390</v>
      </c>
    </row>
    <row r="340" spans="1:2" x14ac:dyDescent="0.2">
      <c r="A340" t="s">
        <v>287</v>
      </c>
      <c r="B340" t="s">
        <v>287</v>
      </c>
    </row>
    <row r="341" spans="1:2" x14ac:dyDescent="0.2">
      <c r="A341" t="s">
        <v>499</v>
      </c>
      <c r="B341" t="s">
        <v>499</v>
      </c>
    </row>
    <row r="342" spans="1:2" x14ac:dyDescent="0.2">
      <c r="A342" t="s">
        <v>263</v>
      </c>
      <c r="B342" t="s">
        <v>263</v>
      </c>
    </row>
    <row r="343" spans="1:2" x14ac:dyDescent="0.2">
      <c r="A343" t="s">
        <v>428</v>
      </c>
      <c r="B343" t="s">
        <v>428</v>
      </c>
    </row>
    <row r="344" spans="1:2" x14ac:dyDescent="0.2">
      <c r="A344" t="s">
        <v>1106</v>
      </c>
      <c r="B344" t="s">
        <v>1106</v>
      </c>
    </row>
    <row r="345" spans="1:2" x14ac:dyDescent="0.2">
      <c r="A345" t="s">
        <v>290</v>
      </c>
      <c r="B345" t="s">
        <v>290</v>
      </c>
    </row>
    <row r="346" spans="1:2" x14ac:dyDescent="0.2">
      <c r="A346" t="s">
        <v>524</v>
      </c>
      <c r="B346" t="s">
        <v>524</v>
      </c>
    </row>
    <row r="347" spans="1:2" x14ac:dyDescent="0.2">
      <c r="A347" t="s">
        <v>357</v>
      </c>
      <c r="B347" t="s">
        <v>357</v>
      </c>
    </row>
    <row r="348" spans="1:2" x14ac:dyDescent="0.2">
      <c r="A348" t="s">
        <v>361</v>
      </c>
      <c r="B348" t="s">
        <v>361</v>
      </c>
    </row>
    <row r="349" spans="1:2" x14ac:dyDescent="0.2">
      <c r="A349" t="s">
        <v>334</v>
      </c>
      <c r="B349" t="s">
        <v>334</v>
      </c>
    </row>
    <row r="350" spans="1:2" x14ac:dyDescent="0.2">
      <c r="A350" t="s">
        <v>398</v>
      </c>
      <c r="B350" t="s">
        <v>398</v>
      </c>
    </row>
    <row r="351" spans="1:2" x14ac:dyDescent="0.2">
      <c r="A351" t="s">
        <v>265</v>
      </c>
      <c r="B351" t="s">
        <v>265</v>
      </c>
    </row>
    <row r="352" spans="1:2" x14ac:dyDescent="0.2">
      <c r="A352" t="s">
        <v>403</v>
      </c>
      <c r="B352" t="s">
        <v>403</v>
      </c>
    </row>
    <row r="353" spans="1:2" x14ac:dyDescent="0.2">
      <c r="A353" t="s">
        <v>358</v>
      </c>
      <c r="B353" t="s">
        <v>358</v>
      </c>
    </row>
    <row r="354" spans="1:2" x14ac:dyDescent="0.2">
      <c r="A354" t="s">
        <v>405</v>
      </c>
      <c r="B354" t="s">
        <v>405</v>
      </c>
    </row>
    <row r="355" spans="1:2" x14ac:dyDescent="0.2">
      <c r="A355" t="s">
        <v>409</v>
      </c>
      <c r="B355" t="s">
        <v>409</v>
      </c>
    </row>
    <row r="356" spans="1:2" x14ac:dyDescent="0.2">
      <c r="A356" t="s">
        <v>1224</v>
      </c>
      <c r="B356" t="s">
        <v>1224</v>
      </c>
    </row>
    <row r="357" spans="1:2" x14ac:dyDescent="0.2">
      <c r="A357" t="s">
        <v>314</v>
      </c>
      <c r="B357" t="s">
        <v>314</v>
      </c>
    </row>
    <row r="358" spans="1:2" x14ac:dyDescent="0.2">
      <c r="A358" t="s">
        <v>319</v>
      </c>
      <c r="B358" t="s">
        <v>319</v>
      </c>
    </row>
    <row r="359" spans="1:2" x14ac:dyDescent="0.2">
      <c r="A359" t="s">
        <v>394</v>
      </c>
      <c r="B359" t="s">
        <v>394</v>
      </c>
    </row>
    <row r="360" spans="1:2" x14ac:dyDescent="0.2">
      <c r="A360" t="s">
        <v>722</v>
      </c>
      <c r="B360" t="s">
        <v>722</v>
      </c>
    </row>
    <row r="361" spans="1:2" x14ac:dyDescent="0.2">
      <c r="A361" t="s">
        <v>354</v>
      </c>
      <c r="B361" t="s">
        <v>354</v>
      </c>
    </row>
    <row r="362" spans="1:2" x14ac:dyDescent="0.2">
      <c r="A362" t="s">
        <v>303</v>
      </c>
      <c r="B362" t="s">
        <v>303</v>
      </c>
    </row>
    <row r="363" spans="1:2" x14ac:dyDescent="0.2">
      <c r="A363" t="s">
        <v>296</v>
      </c>
      <c r="B363" t="s">
        <v>296</v>
      </c>
    </row>
    <row r="364" spans="1:2" x14ac:dyDescent="0.2">
      <c r="A364" t="s">
        <v>273</v>
      </c>
      <c r="B364" t="s">
        <v>273</v>
      </c>
    </row>
    <row r="365" spans="1:2" x14ac:dyDescent="0.2">
      <c r="A365" t="s">
        <v>331</v>
      </c>
      <c r="B365" t="s">
        <v>331</v>
      </c>
    </row>
    <row r="366" spans="1:2" x14ac:dyDescent="0.2">
      <c r="A366" t="s">
        <v>660</v>
      </c>
      <c r="B366" t="s">
        <v>660</v>
      </c>
    </row>
    <row r="367" spans="1:2" x14ac:dyDescent="0.2">
      <c r="A367" t="s">
        <v>295</v>
      </c>
      <c r="B367" t="s">
        <v>295</v>
      </c>
    </row>
    <row r="368" spans="1:2" x14ac:dyDescent="0.2">
      <c r="A368" t="s">
        <v>304</v>
      </c>
      <c r="B368" t="s">
        <v>304</v>
      </c>
    </row>
    <row r="369" spans="1:2" x14ac:dyDescent="0.2">
      <c r="A369" t="s">
        <v>444</v>
      </c>
      <c r="B369" t="s">
        <v>444</v>
      </c>
    </row>
    <row r="370" spans="1:2" x14ac:dyDescent="0.2">
      <c r="A370" t="s">
        <v>350</v>
      </c>
      <c r="B370" t="s">
        <v>350</v>
      </c>
    </row>
    <row r="371" spans="1:2" x14ac:dyDescent="0.2">
      <c r="A371" t="s">
        <v>384</v>
      </c>
      <c r="B371" t="s">
        <v>384</v>
      </c>
    </row>
    <row r="372" spans="1:2" x14ac:dyDescent="0.2">
      <c r="A372" t="s">
        <v>419</v>
      </c>
      <c r="B372" t="s">
        <v>419</v>
      </c>
    </row>
    <row r="373" spans="1:2" x14ac:dyDescent="0.2">
      <c r="A373" t="s">
        <v>297</v>
      </c>
      <c r="B373" t="s">
        <v>297</v>
      </c>
    </row>
    <row r="374" spans="1:2" x14ac:dyDescent="0.2">
      <c r="A374" t="s">
        <v>439</v>
      </c>
      <c r="B374" t="s">
        <v>439</v>
      </c>
    </row>
    <row r="375" spans="1:2" x14ac:dyDescent="0.2">
      <c r="A375" t="s">
        <v>520</v>
      </c>
      <c r="B375" t="s">
        <v>520</v>
      </c>
    </row>
    <row r="376" spans="1:2" x14ac:dyDescent="0.2">
      <c r="A376" t="s">
        <v>422</v>
      </c>
      <c r="B376" t="s">
        <v>422</v>
      </c>
    </row>
    <row r="377" spans="1:2" x14ac:dyDescent="0.2">
      <c r="A377" t="s">
        <v>312</v>
      </c>
      <c r="B377" t="s">
        <v>312</v>
      </c>
    </row>
    <row r="378" spans="1:2" x14ac:dyDescent="0.2">
      <c r="A378" t="s">
        <v>408</v>
      </c>
      <c r="B378" t="s">
        <v>408</v>
      </c>
    </row>
    <row r="379" spans="1:2" x14ac:dyDescent="0.2">
      <c r="A379" t="s">
        <v>840</v>
      </c>
      <c r="B379" t="s">
        <v>840</v>
      </c>
    </row>
    <row r="380" spans="1:2" x14ac:dyDescent="0.2">
      <c r="A380" t="s">
        <v>306</v>
      </c>
      <c r="B380" t="s">
        <v>306</v>
      </c>
    </row>
    <row r="381" spans="1:2" x14ac:dyDescent="0.2">
      <c r="A381" t="s">
        <v>317</v>
      </c>
      <c r="B381" t="s">
        <v>317</v>
      </c>
    </row>
    <row r="382" spans="1:2" x14ac:dyDescent="0.2">
      <c r="A382" t="s">
        <v>333</v>
      </c>
      <c r="B382" t="s">
        <v>333</v>
      </c>
    </row>
    <row r="383" spans="1:2" x14ac:dyDescent="0.2">
      <c r="A383" t="s">
        <v>538</v>
      </c>
      <c r="B383" t="s">
        <v>538</v>
      </c>
    </row>
    <row r="384" spans="1:2" x14ac:dyDescent="0.2">
      <c r="A384" t="s">
        <v>294</v>
      </c>
      <c r="B384" t="s">
        <v>294</v>
      </c>
    </row>
    <row r="385" spans="1:2" x14ac:dyDescent="0.2">
      <c r="A385" t="s">
        <v>318</v>
      </c>
      <c r="B385" t="s">
        <v>318</v>
      </c>
    </row>
    <row r="386" spans="1:2" x14ac:dyDescent="0.2">
      <c r="A386" t="s">
        <v>626</v>
      </c>
      <c r="B386" t="s">
        <v>626</v>
      </c>
    </row>
    <row r="387" spans="1:2" x14ac:dyDescent="0.2">
      <c r="A387" t="s">
        <v>348</v>
      </c>
      <c r="B387" t="s">
        <v>348</v>
      </c>
    </row>
    <row r="388" spans="1:2" x14ac:dyDescent="0.2">
      <c r="A388" t="s">
        <v>593</v>
      </c>
      <c r="B388" t="s">
        <v>593</v>
      </c>
    </row>
    <row r="389" spans="1:2" x14ac:dyDescent="0.2">
      <c r="A389" t="s">
        <v>378</v>
      </c>
      <c r="B389" t="s">
        <v>378</v>
      </c>
    </row>
    <row r="390" spans="1:2" x14ac:dyDescent="0.2">
      <c r="A390" t="s">
        <v>689</v>
      </c>
      <c r="B390" t="s">
        <v>689</v>
      </c>
    </row>
    <row r="391" spans="1:2" x14ac:dyDescent="0.2">
      <c r="A391" t="s">
        <v>486</v>
      </c>
      <c r="B391" t="s">
        <v>486</v>
      </c>
    </row>
    <row r="392" spans="1:2" x14ac:dyDescent="0.2">
      <c r="A392" t="s">
        <v>338</v>
      </c>
      <c r="B392" t="s">
        <v>338</v>
      </c>
    </row>
    <row r="393" spans="1:2" x14ac:dyDescent="0.2">
      <c r="A393" t="s">
        <v>453</v>
      </c>
      <c r="B393" t="s">
        <v>453</v>
      </c>
    </row>
    <row r="394" spans="1:2" x14ac:dyDescent="0.2">
      <c r="A394" t="s">
        <v>885</v>
      </c>
      <c r="B394" t="s">
        <v>885</v>
      </c>
    </row>
    <row r="395" spans="1:2" x14ac:dyDescent="0.2">
      <c r="A395" t="s">
        <v>420</v>
      </c>
      <c r="B395" t="s">
        <v>420</v>
      </c>
    </row>
    <row r="396" spans="1:2" x14ac:dyDescent="0.2">
      <c r="A396" t="s">
        <v>321</v>
      </c>
      <c r="B396" t="s">
        <v>321</v>
      </c>
    </row>
    <row r="397" spans="1:2" x14ac:dyDescent="0.2">
      <c r="A397" t="s">
        <v>374</v>
      </c>
      <c r="B397" t="s">
        <v>374</v>
      </c>
    </row>
    <row r="398" spans="1:2" x14ac:dyDescent="0.2">
      <c r="A398" t="s">
        <v>456</v>
      </c>
      <c r="B398" t="s">
        <v>456</v>
      </c>
    </row>
    <row r="399" spans="1:2" x14ac:dyDescent="0.2">
      <c r="A399" t="s">
        <v>397</v>
      </c>
      <c r="B399" t="s">
        <v>397</v>
      </c>
    </row>
    <row r="400" spans="1:2" x14ac:dyDescent="0.2">
      <c r="A400" t="s">
        <v>686</v>
      </c>
      <c r="B400" t="s">
        <v>686</v>
      </c>
    </row>
    <row r="401" spans="1:2" x14ac:dyDescent="0.2">
      <c r="A401" t="s">
        <v>462</v>
      </c>
      <c r="B401" t="s">
        <v>462</v>
      </c>
    </row>
    <row r="402" spans="1:2" x14ac:dyDescent="0.2">
      <c r="A402" t="s">
        <v>819</v>
      </c>
      <c r="B402" t="s">
        <v>819</v>
      </c>
    </row>
    <row r="403" spans="1:2" x14ac:dyDescent="0.2">
      <c r="A403" t="s">
        <v>560</v>
      </c>
      <c r="B403" t="s">
        <v>560</v>
      </c>
    </row>
    <row r="404" spans="1:2" x14ac:dyDescent="0.2">
      <c r="A404" t="s">
        <v>237</v>
      </c>
      <c r="B404" t="s">
        <v>237</v>
      </c>
    </row>
    <row r="405" spans="1:2" x14ac:dyDescent="0.2">
      <c r="A405" t="s">
        <v>566</v>
      </c>
      <c r="B405" t="s">
        <v>566</v>
      </c>
    </row>
    <row r="406" spans="1:2" x14ac:dyDescent="0.2">
      <c r="A406" t="s">
        <v>382</v>
      </c>
      <c r="B406" t="s">
        <v>382</v>
      </c>
    </row>
    <row r="407" spans="1:2" x14ac:dyDescent="0.2">
      <c r="A407" t="s">
        <v>464</v>
      </c>
      <c r="B407" t="s">
        <v>464</v>
      </c>
    </row>
    <row r="408" spans="1:2" x14ac:dyDescent="0.2">
      <c r="A408" t="s">
        <v>343</v>
      </c>
      <c r="B408" t="s">
        <v>343</v>
      </c>
    </row>
    <row r="409" spans="1:2" x14ac:dyDescent="0.2">
      <c r="A409" t="s">
        <v>431</v>
      </c>
      <c r="B409" t="s">
        <v>431</v>
      </c>
    </row>
    <row r="410" spans="1:2" x14ac:dyDescent="0.2">
      <c r="A410" t="s">
        <v>309</v>
      </c>
      <c r="B410" t="s">
        <v>309</v>
      </c>
    </row>
    <row r="411" spans="1:2" x14ac:dyDescent="0.2">
      <c r="A411" t="s">
        <v>300</v>
      </c>
      <c r="B411" t="s">
        <v>300</v>
      </c>
    </row>
    <row r="412" spans="1:2" x14ac:dyDescent="0.2">
      <c r="A412" t="s">
        <v>311</v>
      </c>
      <c r="B412" t="s">
        <v>311</v>
      </c>
    </row>
    <row r="413" spans="1:2" x14ac:dyDescent="0.2">
      <c r="A413" t="s">
        <v>376</v>
      </c>
      <c r="B413" t="s">
        <v>376</v>
      </c>
    </row>
    <row r="414" spans="1:2" x14ac:dyDescent="0.2">
      <c r="A414" t="s">
        <v>461</v>
      </c>
      <c r="B414" t="s">
        <v>461</v>
      </c>
    </row>
    <row r="415" spans="1:2" x14ac:dyDescent="0.2">
      <c r="A415" t="s">
        <v>370</v>
      </c>
      <c r="B415" t="s">
        <v>370</v>
      </c>
    </row>
    <row r="416" spans="1:2" x14ac:dyDescent="0.2">
      <c r="A416" t="s">
        <v>756</v>
      </c>
      <c r="B416" t="s">
        <v>756</v>
      </c>
    </row>
    <row r="417" spans="1:2" x14ac:dyDescent="0.2">
      <c r="A417" t="s">
        <v>406</v>
      </c>
      <c r="B417" t="s">
        <v>406</v>
      </c>
    </row>
    <row r="418" spans="1:2" x14ac:dyDescent="0.2">
      <c r="A418" t="s">
        <v>279</v>
      </c>
      <c r="B418" t="s">
        <v>279</v>
      </c>
    </row>
    <row r="419" spans="1:2" x14ac:dyDescent="0.2">
      <c r="A419" t="s">
        <v>573</v>
      </c>
      <c r="B419" t="s">
        <v>573</v>
      </c>
    </row>
    <row r="420" spans="1:2" x14ac:dyDescent="0.2">
      <c r="A420" t="s">
        <v>465</v>
      </c>
      <c r="B420" t="s">
        <v>465</v>
      </c>
    </row>
    <row r="421" spans="1:2" x14ac:dyDescent="0.2">
      <c r="A421" t="s">
        <v>466</v>
      </c>
      <c r="B421" t="s">
        <v>466</v>
      </c>
    </row>
    <row r="422" spans="1:2" x14ac:dyDescent="0.2">
      <c r="A422" t="s">
        <v>430</v>
      </c>
      <c r="B422" t="s">
        <v>430</v>
      </c>
    </row>
    <row r="423" spans="1:2" x14ac:dyDescent="0.2">
      <c r="A423" t="s">
        <v>366</v>
      </c>
      <c r="B423" t="s">
        <v>366</v>
      </c>
    </row>
    <row r="424" spans="1:2" x14ac:dyDescent="0.2">
      <c r="A424" t="s">
        <v>432</v>
      </c>
      <c r="B424" t="s">
        <v>432</v>
      </c>
    </row>
    <row r="425" spans="1:2" x14ac:dyDescent="0.2">
      <c r="A425" t="s">
        <v>369</v>
      </c>
      <c r="B425" t="s">
        <v>369</v>
      </c>
    </row>
    <row r="426" spans="1:2" x14ac:dyDescent="0.2">
      <c r="A426" t="s">
        <v>385</v>
      </c>
      <c r="B426" t="s">
        <v>385</v>
      </c>
    </row>
    <row r="427" spans="1:2" x14ac:dyDescent="0.2">
      <c r="A427" t="s">
        <v>588</v>
      </c>
      <c r="B427" t="s">
        <v>588</v>
      </c>
    </row>
    <row r="428" spans="1:2" x14ac:dyDescent="0.2">
      <c r="A428" t="s">
        <v>316</v>
      </c>
      <c r="B428" t="s">
        <v>316</v>
      </c>
    </row>
    <row r="429" spans="1:2" x14ac:dyDescent="0.2">
      <c r="A429" t="s">
        <v>805</v>
      </c>
      <c r="B429" t="s">
        <v>805</v>
      </c>
    </row>
    <row r="430" spans="1:2" x14ac:dyDescent="0.2">
      <c r="A430" t="s">
        <v>386</v>
      </c>
      <c r="B430" t="s">
        <v>386</v>
      </c>
    </row>
    <row r="431" spans="1:2" x14ac:dyDescent="0.2">
      <c r="A431" t="s">
        <v>372</v>
      </c>
      <c r="B431" t="s">
        <v>372</v>
      </c>
    </row>
    <row r="432" spans="1:2" x14ac:dyDescent="0.2">
      <c r="A432" t="s">
        <v>351</v>
      </c>
      <c r="B432" t="s">
        <v>351</v>
      </c>
    </row>
    <row r="433" spans="1:2" x14ac:dyDescent="0.2">
      <c r="A433" t="s">
        <v>362</v>
      </c>
      <c r="B433" t="s">
        <v>362</v>
      </c>
    </row>
    <row r="434" spans="1:2" x14ac:dyDescent="0.2">
      <c r="A434" t="s">
        <v>364</v>
      </c>
      <c r="B434" t="s">
        <v>364</v>
      </c>
    </row>
    <row r="435" spans="1:2" x14ac:dyDescent="0.2">
      <c r="A435" t="s">
        <v>489</v>
      </c>
      <c r="B435" t="s">
        <v>489</v>
      </c>
    </row>
    <row r="436" spans="1:2" x14ac:dyDescent="0.2">
      <c r="A436" t="s">
        <v>448</v>
      </c>
      <c r="B436" t="s">
        <v>448</v>
      </c>
    </row>
    <row r="437" spans="1:2" x14ac:dyDescent="0.2">
      <c r="A437" t="s">
        <v>391</v>
      </c>
      <c r="B437" t="s">
        <v>391</v>
      </c>
    </row>
    <row r="438" spans="1:2" x14ac:dyDescent="0.2">
      <c r="A438" t="s">
        <v>1222</v>
      </c>
      <c r="B438" t="s">
        <v>1222</v>
      </c>
    </row>
    <row r="439" spans="1:2" x14ac:dyDescent="0.2">
      <c r="A439" t="s">
        <v>1241</v>
      </c>
      <c r="B439" t="s">
        <v>1241</v>
      </c>
    </row>
    <row r="440" spans="1:2" x14ac:dyDescent="0.2">
      <c r="A440" t="s">
        <v>451</v>
      </c>
      <c r="B440" t="s">
        <v>451</v>
      </c>
    </row>
    <row r="441" spans="1:2" x14ac:dyDescent="0.2">
      <c r="A441" t="s">
        <v>472</v>
      </c>
      <c r="B441" t="s">
        <v>472</v>
      </c>
    </row>
    <row r="442" spans="1:2" x14ac:dyDescent="0.2">
      <c r="A442" t="s">
        <v>346</v>
      </c>
      <c r="B442" t="s">
        <v>346</v>
      </c>
    </row>
    <row r="443" spans="1:2" x14ac:dyDescent="0.2">
      <c r="A443" t="s">
        <v>730</v>
      </c>
      <c r="B443" t="s">
        <v>730</v>
      </c>
    </row>
    <row r="444" spans="1:2" x14ac:dyDescent="0.2">
      <c r="A444" t="s">
        <v>323</v>
      </c>
      <c r="B444" t="s">
        <v>323</v>
      </c>
    </row>
    <row r="445" spans="1:2" x14ac:dyDescent="0.2">
      <c r="A445" t="s">
        <v>521</v>
      </c>
      <c r="B445" t="s">
        <v>521</v>
      </c>
    </row>
    <row r="446" spans="1:2" x14ac:dyDescent="0.2">
      <c r="A446" t="s">
        <v>341</v>
      </c>
      <c r="B446" t="s">
        <v>341</v>
      </c>
    </row>
    <row r="447" spans="1:2" x14ac:dyDescent="0.2">
      <c r="A447" t="s">
        <v>356</v>
      </c>
      <c r="B447" t="s">
        <v>356</v>
      </c>
    </row>
    <row r="448" spans="1:2" x14ac:dyDescent="0.2">
      <c r="A448" t="s">
        <v>326</v>
      </c>
      <c r="B448" t="s">
        <v>326</v>
      </c>
    </row>
    <row r="449" spans="1:2" x14ac:dyDescent="0.2">
      <c r="A449" t="s">
        <v>482</v>
      </c>
      <c r="B449" t="s">
        <v>482</v>
      </c>
    </row>
    <row r="450" spans="1:2" x14ac:dyDescent="0.2">
      <c r="A450" t="s">
        <v>442</v>
      </c>
      <c r="B450" t="s">
        <v>442</v>
      </c>
    </row>
    <row r="451" spans="1:2" x14ac:dyDescent="0.2">
      <c r="A451" t="s">
        <v>381</v>
      </c>
      <c r="B451" t="s">
        <v>381</v>
      </c>
    </row>
    <row r="452" spans="1:2" x14ac:dyDescent="0.2">
      <c r="A452" t="s">
        <v>426</v>
      </c>
      <c r="B452" t="s">
        <v>426</v>
      </c>
    </row>
    <row r="453" spans="1:2" x14ac:dyDescent="0.2">
      <c r="A453" t="s">
        <v>487</v>
      </c>
      <c r="B453" t="s">
        <v>487</v>
      </c>
    </row>
    <row r="454" spans="1:2" x14ac:dyDescent="0.2">
      <c r="A454" t="s">
        <v>363</v>
      </c>
      <c r="B454" t="s">
        <v>363</v>
      </c>
    </row>
    <row r="455" spans="1:2" x14ac:dyDescent="0.2">
      <c r="A455" t="s">
        <v>571</v>
      </c>
      <c r="B455" t="s">
        <v>571</v>
      </c>
    </row>
    <row r="456" spans="1:2" x14ac:dyDescent="0.2">
      <c r="A456" t="s">
        <v>412</v>
      </c>
      <c r="B456" t="s">
        <v>412</v>
      </c>
    </row>
    <row r="457" spans="1:2" x14ac:dyDescent="0.2">
      <c r="A457" t="s">
        <v>344</v>
      </c>
      <c r="B457" t="s">
        <v>344</v>
      </c>
    </row>
    <row r="458" spans="1:2" x14ac:dyDescent="0.2">
      <c r="A458" t="s">
        <v>1225</v>
      </c>
      <c r="B458" t="s">
        <v>1225</v>
      </c>
    </row>
    <row r="459" spans="1:2" x14ac:dyDescent="0.2">
      <c r="A459" t="s">
        <v>1381</v>
      </c>
      <c r="B459" t="s">
        <v>1381</v>
      </c>
    </row>
    <row r="460" spans="1:2" x14ac:dyDescent="0.2">
      <c r="A460" t="s">
        <v>540</v>
      </c>
      <c r="B460" t="s">
        <v>540</v>
      </c>
    </row>
    <row r="461" spans="1:2" x14ac:dyDescent="0.2">
      <c r="A461" t="s">
        <v>455</v>
      </c>
      <c r="B461" t="s">
        <v>455</v>
      </c>
    </row>
    <row r="462" spans="1:2" x14ac:dyDescent="0.2">
      <c r="A462" t="s">
        <v>396</v>
      </c>
      <c r="B462" t="s">
        <v>396</v>
      </c>
    </row>
    <row r="463" spans="1:2" x14ac:dyDescent="0.2">
      <c r="A463" t="s">
        <v>459</v>
      </c>
      <c r="B463" t="s">
        <v>459</v>
      </c>
    </row>
    <row r="464" spans="1:2" x14ac:dyDescent="0.2">
      <c r="A464" t="s">
        <v>638</v>
      </c>
      <c r="B464" t="s">
        <v>638</v>
      </c>
    </row>
    <row r="465" spans="1:2" x14ac:dyDescent="0.2">
      <c r="A465" t="s">
        <v>424</v>
      </c>
      <c r="B465" t="s">
        <v>424</v>
      </c>
    </row>
    <row r="466" spans="1:2" x14ac:dyDescent="0.2">
      <c r="A466" t="s">
        <v>501</v>
      </c>
      <c r="B466" t="s">
        <v>501</v>
      </c>
    </row>
    <row r="467" spans="1:2" x14ac:dyDescent="0.2">
      <c r="A467" t="s">
        <v>504</v>
      </c>
      <c r="B467" t="s">
        <v>504</v>
      </c>
    </row>
    <row r="468" spans="1:2" x14ac:dyDescent="0.2">
      <c r="A468" t="s">
        <v>305</v>
      </c>
      <c r="B468" t="s">
        <v>305</v>
      </c>
    </row>
    <row r="469" spans="1:2" x14ac:dyDescent="0.2">
      <c r="A469" t="s">
        <v>389</v>
      </c>
      <c r="B469" t="s">
        <v>389</v>
      </c>
    </row>
    <row r="470" spans="1:2" x14ac:dyDescent="0.2">
      <c r="A470" t="s">
        <v>1025</v>
      </c>
      <c r="B470" t="s">
        <v>1025</v>
      </c>
    </row>
    <row r="471" spans="1:2" x14ac:dyDescent="0.2">
      <c r="A471" t="s">
        <v>537</v>
      </c>
      <c r="B471" t="s">
        <v>537</v>
      </c>
    </row>
    <row r="472" spans="1:2" x14ac:dyDescent="0.2">
      <c r="A472" t="s">
        <v>416</v>
      </c>
      <c r="B472" t="s">
        <v>416</v>
      </c>
    </row>
    <row r="473" spans="1:2" x14ac:dyDescent="0.2">
      <c r="A473" t="s">
        <v>492</v>
      </c>
      <c r="B473" t="s">
        <v>492</v>
      </c>
    </row>
    <row r="474" spans="1:2" x14ac:dyDescent="0.2">
      <c r="A474" t="s">
        <v>345</v>
      </c>
      <c r="B474" t="s">
        <v>345</v>
      </c>
    </row>
    <row r="475" spans="1:2" x14ac:dyDescent="0.2">
      <c r="A475" t="s">
        <v>782</v>
      </c>
      <c r="B475" t="s">
        <v>782</v>
      </c>
    </row>
    <row r="476" spans="1:2" x14ac:dyDescent="0.2">
      <c r="A476" t="s">
        <v>734</v>
      </c>
      <c r="B476" t="s">
        <v>734</v>
      </c>
    </row>
    <row r="477" spans="1:2" x14ac:dyDescent="0.2">
      <c r="A477" t="s">
        <v>477</v>
      </c>
      <c r="B477" t="s">
        <v>477</v>
      </c>
    </row>
    <row r="478" spans="1:2" x14ac:dyDescent="0.2">
      <c r="A478" t="s">
        <v>347</v>
      </c>
      <c r="B478" t="s">
        <v>347</v>
      </c>
    </row>
    <row r="479" spans="1:2" x14ac:dyDescent="0.2">
      <c r="A479" t="s">
        <v>440</v>
      </c>
      <c r="B479" t="s">
        <v>440</v>
      </c>
    </row>
    <row r="480" spans="1:2" x14ac:dyDescent="0.2">
      <c r="A480" t="s">
        <v>595</v>
      </c>
      <c r="B480" t="s">
        <v>595</v>
      </c>
    </row>
    <row r="481" spans="1:2" x14ac:dyDescent="0.2">
      <c r="A481" t="s">
        <v>502</v>
      </c>
      <c r="B481" t="s">
        <v>502</v>
      </c>
    </row>
    <row r="482" spans="1:2" x14ac:dyDescent="0.2">
      <c r="A482" t="s">
        <v>402</v>
      </c>
      <c r="B482" t="s">
        <v>402</v>
      </c>
    </row>
    <row r="483" spans="1:2" x14ac:dyDescent="0.2">
      <c r="A483" t="s">
        <v>379</v>
      </c>
      <c r="B483" t="s">
        <v>379</v>
      </c>
    </row>
    <row r="484" spans="1:2" x14ac:dyDescent="0.2">
      <c r="A484" t="s">
        <v>646</v>
      </c>
      <c r="B484" t="s">
        <v>646</v>
      </c>
    </row>
    <row r="485" spans="1:2" x14ac:dyDescent="0.2">
      <c r="A485" t="s">
        <v>647</v>
      </c>
      <c r="B485" t="s">
        <v>647</v>
      </c>
    </row>
    <row r="486" spans="1:2" x14ac:dyDescent="0.2">
      <c r="A486" t="s">
        <v>359</v>
      </c>
      <c r="B486" t="s">
        <v>359</v>
      </c>
    </row>
    <row r="487" spans="1:2" x14ac:dyDescent="0.2">
      <c r="A487" t="s">
        <v>360</v>
      </c>
      <c r="B487" t="s">
        <v>360</v>
      </c>
    </row>
    <row r="488" spans="1:2" x14ac:dyDescent="0.2">
      <c r="A488" t="s">
        <v>996</v>
      </c>
      <c r="B488" t="s">
        <v>996</v>
      </c>
    </row>
    <row r="489" spans="1:2" x14ac:dyDescent="0.2">
      <c r="A489" t="s">
        <v>445</v>
      </c>
      <c r="B489" t="s">
        <v>445</v>
      </c>
    </row>
    <row r="490" spans="1:2" x14ac:dyDescent="0.2">
      <c r="A490" t="s">
        <v>427</v>
      </c>
      <c r="B490" t="s">
        <v>427</v>
      </c>
    </row>
    <row r="491" spans="1:2" x14ac:dyDescent="0.2">
      <c r="A491" t="s">
        <v>1221</v>
      </c>
      <c r="B491" t="s">
        <v>1221</v>
      </c>
    </row>
    <row r="492" spans="1:2" x14ac:dyDescent="0.2">
      <c r="A492" t="s">
        <v>1223</v>
      </c>
      <c r="B492" t="s">
        <v>1223</v>
      </c>
    </row>
    <row r="493" spans="1:2" x14ac:dyDescent="0.2">
      <c r="A493" t="s">
        <v>576</v>
      </c>
      <c r="B493" t="s">
        <v>576</v>
      </c>
    </row>
    <row r="494" spans="1:2" x14ac:dyDescent="0.2">
      <c r="A494" t="s">
        <v>413</v>
      </c>
      <c r="B494" t="s">
        <v>413</v>
      </c>
    </row>
    <row r="495" spans="1:2" x14ac:dyDescent="0.2">
      <c r="A495" t="s">
        <v>452</v>
      </c>
      <c r="B495" t="s">
        <v>452</v>
      </c>
    </row>
    <row r="496" spans="1:2" x14ac:dyDescent="0.2">
      <c r="A496" t="s">
        <v>429</v>
      </c>
      <c r="B496" t="s">
        <v>429</v>
      </c>
    </row>
    <row r="497" spans="1:2" x14ac:dyDescent="0.2">
      <c r="A497" t="s">
        <v>513</v>
      </c>
      <c r="B497" t="s">
        <v>513</v>
      </c>
    </row>
    <row r="498" spans="1:2" x14ac:dyDescent="0.2">
      <c r="A498" t="s">
        <v>418</v>
      </c>
      <c r="B498" t="s">
        <v>418</v>
      </c>
    </row>
    <row r="499" spans="1:2" x14ac:dyDescent="0.2">
      <c r="A499" t="s">
        <v>622</v>
      </c>
      <c r="B499" t="s">
        <v>622</v>
      </c>
    </row>
    <row r="500" spans="1:2" x14ac:dyDescent="0.2">
      <c r="A500" t="s">
        <v>393</v>
      </c>
      <c r="B500" t="s">
        <v>393</v>
      </c>
    </row>
    <row r="501" spans="1:2" x14ac:dyDescent="0.2">
      <c r="A501" t="s">
        <v>1283</v>
      </c>
      <c r="B501" t="s">
        <v>1283</v>
      </c>
    </row>
    <row r="502" spans="1:2" x14ac:dyDescent="0.2">
      <c r="A502" t="s">
        <v>725</v>
      </c>
      <c r="B502" t="s">
        <v>725</v>
      </c>
    </row>
    <row r="503" spans="1:2" x14ac:dyDescent="0.2">
      <c r="A503" t="s">
        <v>436</v>
      </c>
      <c r="B503" t="s">
        <v>436</v>
      </c>
    </row>
    <row r="504" spans="1:2" x14ac:dyDescent="0.2">
      <c r="A504" t="s">
        <v>496</v>
      </c>
      <c r="B504" t="s">
        <v>496</v>
      </c>
    </row>
    <row r="505" spans="1:2" x14ac:dyDescent="0.2">
      <c r="A505" t="s">
        <v>476</v>
      </c>
      <c r="B505" t="s">
        <v>476</v>
      </c>
    </row>
    <row r="506" spans="1:2" x14ac:dyDescent="0.2">
      <c r="A506" t="s">
        <v>478</v>
      </c>
      <c r="B506" t="s">
        <v>478</v>
      </c>
    </row>
    <row r="507" spans="1:2" x14ac:dyDescent="0.2">
      <c r="A507" t="s">
        <v>423</v>
      </c>
      <c r="B507" t="s">
        <v>423</v>
      </c>
    </row>
    <row r="508" spans="1:2" x14ac:dyDescent="0.2">
      <c r="A508" t="s">
        <v>377</v>
      </c>
      <c r="B508" t="s">
        <v>377</v>
      </c>
    </row>
    <row r="509" spans="1:2" x14ac:dyDescent="0.2">
      <c r="A509" t="s">
        <v>401</v>
      </c>
      <c r="B509" t="s">
        <v>401</v>
      </c>
    </row>
    <row r="510" spans="1:2" x14ac:dyDescent="0.2">
      <c r="A510" t="s">
        <v>483</v>
      </c>
      <c r="B510" t="s">
        <v>483</v>
      </c>
    </row>
    <row r="511" spans="1:2" x14ac:dyDescent="0.2">
      <c r="A511" t="s">
        <v>505</v>
      </c>
      <c r="B511" t="s">
        <v>505</v>
      </c>
    </row>
    <row r="512" spans="1:2" x14ac:dyDescent="0.2">
      <c r="A512" t="s">
        <v>443</v>
      </c>
      <c r="B512" t="s">
        <v>443</v>
      </c>
    </row>
    <row r="513" spans="1:2" x14ac:dyDescent="0.2">
      <c r="A513" t="s">
        <v>604</v>
      </c>
      <c r="B513" t="s">
        <v>604</v>
      </c>
    </row>
    <row r="514" spans="1:2" x14ac:dyDescent="0.2">
      <c r="A514" t="s">
        <v>569</v>
      </c>
      <c r="B514" t="s">
        <v>569</v>
      </c>
    </row>
    <row r="515" spans="1:2" x14ac:dyDescent="0.2">
      <c r="A515" t="s">
        <v>410</v>
      </c>
      <c r="B515" t="s">
        <v>410</v>
      </c>
    </row>
    <row r="516" spans="1:2" x14ac:dyDescent="0.2">
      <c r="A516" t="s">
        <v>470</v>
      </c>
      <c r="B516" t="s">
        <v>470</v>
      </c>
    </row>
    <row r="517" spans="1:2" x14ac:dyDescent="0.2">
      <c r="A517" t="s">
        <v>373</v>
      </c>
      <c r="B517" t="s">
        <v>373</v>
      </c>
    </row>
    <row r="518" spans="1:2" x14ac:dyDescent="0.2">
      <c r="A518" t="s">
        <v>615</v>
      </c>
      <c r="B518" t="s">
        <v>615</v>
      </c>
    </row>
    <row r="519" spans="1:2" x14ac:dyDescent="0.2">
      <c r="A519" t="s">
        <v>888</v>
      </c>
      <c r="B519" t="s">
        <v>888</v>
      </c>
    </row>
    <row r="520" spans="1:2" x14ac:dyDescent="0.2">
      <c r="A520" t="s">
        <v>619</v>
      </c>
      <c r="B520" t="s">
        <v>619</v>
      </c>
    </row>
    <row r="521" spans="1:2" x14ac:dyDescent="0.2">
      <c r="A521" t="s">
        <v>899</v>
      </c>
      <c r="B521" t="s">
        <v>899</v>
      </c>
    </row>
    <row r="522" spans="1:2" x14ac:dyDescent="0.2">
      <c r="A522" t="s">
        <v>1289</v>
      </c>
      <c r="B522" t="s">
        <v>1289</v>
      </c>
    </row>
    <row r="523" spans="1:2" x14ac:dyDescent="0.2">
      <c r="A523" t="s">
        <v>628</v>
      </c>
      <c r="B523" t="s">
        <v>628</v>
      </c>
    </row>
    <row r="524" spans="1:2" x14ac:dyDescent="0.2">
      <c r="A524" t="s">
        <v>438</v>
      </c>
      <c r="B524" t="s">
        <v>438</v>
      </c>
    </row>
    <row r="525" spans="1:2" x14ac:dyDescent="0.2">
      <c r="A525" t="s">
        <v>586</v>
      </c>
      <c r="B525" t="s">
        <v>586</v>
      </c>
    </row>
    <row r="526" spans="1:2" x14ac:dyDescent="0.2">
      <c r="A526" t="s">
        <v>480</v>
      </c>
      <c r="B526" t="s">
        <v>480</v>
      </c>
    </row>
    <row r="527" spans="1:2" x14ac:dyDescent="0.2">
      <c r="A527" t="s">
        <v>926</v>
      </c>
      <c r="B527" t="s">
        <v>926</v>
      </c>
    </row>
    <row r="528" spans="1:2" x14ac:dyDescent="0.2">
      <c r="A528" t="s">
        <v>590</v>
      </c>
      <c r="B528" t="s">
        <v>590</v>
      </c>
    </row>
    <row r="529" spans="1:2" x14ac:dyDescent="0.2">
      <c r="A529" t="s">
        <v>400</v>
      </c>
      <c r="B529" t="s">
        <v>400</v>
      </c>
    </row>
    <row r="530" spans="1:2" x14ac:dyDescent="0.2">
      <c r="A530" t="s">
        <v>682</v>
      </c>
      <c r="B530" t="s">
        <v>682</v>
      </c>
    </row>
    <row r="531" spans="1:2" x14ac:dyDescent="0.2">
      <c r="A531" t="s">
        <v>525</v>
      </c>
      <c r="B531" t="s">
        <v>525</v>
      </c>
    </row>
    <row r="532" spans="1:2" x14ac:dyDescent="0.2">
      <c r="A532" t="s">
        <v>597</v>
      </c>
      <c r="B532" t="s">
        <v>597</v>
      </c>
    </row>
    <row r="533" spans="1:2" x14ac:dyDescent="0.2">
      <c r="A533" t="s">
        <v>387</v>
      </c>
      <c r="B533" t="s">
        <v>387</v>
      </c>
    </row>
    <row r="534" spans="1:2" x14ac:dyDescent="0.2">
      <c r="A534" t="s">
        <v>404</v>
      </c>
      <c r="B534" t="s">
        <v>404</v>
      </c>
    </row>
    <row r="535" spans="1:2" x14ac:dyDescent="0.2">
      <c r="A535" t="s">
        <v>388</v>
      </c>
      <c r="B535" t="s">
        <v>388</v>
      </c>
    </row>
    <row r="536" spans="1:2" x14ac:dyDescent="0.2">
      <c r="A536" t="s">
        <v>484</v>
      </c>
      <c r="B536" t="s">
        <v>484</v>
      </c>
    </row>
    <row r="537" spans="1:2" x14ac:dyDescent="0.2">
      <c r="A537" t="s">
        <v>425</v>
      </c>
      <c r="B537" t="s">
        <v>425</v>
      </c>
    </row>
    <row r="538" spans="1:2" x14ac:dyDescent="0.2">
      <c r="A538" t="s">
        <v>371</v>
      </c>
      <c r="B538" t="s">
        <v>371</v>
      </c>
    </row>
    <row r="539" spans="1:2" x14ac:dyDescent="0.2">
      <c r="A539" t="s">
        <v>380</v>
      </c>
      <c r="B539" t="s">
        <v>380</v>
      </c>
    </row>
    <row r="540" spans="1:2" x14ac:dyDescent="0.2">
      <c r="A540" t="s">
        <v>534</v>
      </c>
      <c r="B540" t="s">
        <v>534</v>
      </c>
    </row>
    <row r="541" spans="1:2" x14ac:dyDescent="0.2">
      <c r="A541" t="s">
        <v>606</v>
      </c>
      <c r="B541" t="s">
        <v>606</v>
      </c>
    </row>
    <row r="542" spans="1:2" x14ac:dyDescent="0.2">
      <c r="A542" t="s">
        <v>843</v>
      </c>
      <c r="B542" t="s">
        <v>843</v>
      </c>
    </row>
    <row r="543" spans="1:2" x14ac:dyDescent="0.2">
      <c r="A543" t="s">
        <v>447</v>
      </c>
      <c r="B543" t="s">
        <v>447</v>
      </c>
    </row>
    <row r="544" spans="1:2" x14ac:dyDescent="0.2">
      <c r="A544" t="s">
        <v>768</v>
      </c>
      <c r="B544" t="s">
        <v>768</v>
      </c>
    </row>
    <row r="545" spans="1:2" x14ac:dyDescent="0.2">
      <c r="A545" t="s">
        <v>449</v>
      </c>
      <c r="B545" t="s">
        <v>449</v>
      </c>
    </row>
    <row r="546" spans="1:2" x14ac:dyDescent="0.2">
      <c r="A546" t="s">
        <v>414</v>
      </c>
      <c r="B546" t="s">
        <v>414</v>
      </c>
    </row>
    <row r="547" spans="1:2" x14ac:dyDescent="0.2">
      <c r="A547" t="s">
        <v>491</v>
      </c>
      <c r="B547" t="s">
        <v>491</v>
      </c>
    </row>
    <row r="548" spans="1:2" x14ac:dyDescent="0.2">
      <c r="A548" t="s">
        <v>392</v>
      </c>
      <c r="B548" t="s">
        <v>392</v>
      </c>
    </row>
    <row r="549" spans="1:2" x14ac:dyDescent="0.2">
      <c r="A549" t="s">
        <v>658</v>
      </c>
      <c r="B549" t="s">
        <v>658</v>
      </c>
    </row>
    <row r="550" spans="1:2" x14ac:dyDescent="0.2">
      <c r="A550" t="s">
        <v>613</v>
      </c>
      <c r="B550" t="s">
        <v>613</v>
      </c>
    </row>
    <row r="551" spans="1:2" x14ac:dyDescent="0.2">
      <c r="A551" t="s">
        <v>541</v>
      </c>
      <c r="B551" t="s">
        <v>541</v>
      </c>
    </row>
    <row r="552" spans="1:2" x14ac:dyDescent="0.2">
      <c r="A552" t="s">
        <v>493</v>
      </c>
      <c r="B552" t="s">
        <v>493</v>
      </c>
    </row>
    <row r="553" spans="1:2" x14ac:dyDescent="0.2">
      <c r="A553" t="s">
        <v>517</v>
      </c>
      <c r="B553" t="s">
        <v>517</v>
      </c>
    </row>
    <row r="554" spans="1:2" x14ac:dyDescent="0.2">
      <c r="A554" t="s">
        <v>497</v>
      </c>
      <c r="B554" t="s">
        <v>497</v>
      </c>
    </row>
    <row r="555" spans="1:2" x14ac:dyDescent="0.2">
      <c r="A555" t="s">
        <v>731</v>
      </c>
      <c r="B555" t="s">
        <v>731</v>
      </c>
    </row>
    <row r="556" spans="1:2" x14ac:dyDescent="0.2">
      <c r="A556" t="s">
        <v>733</v>
      </c>
      <c r="B556" t="s">
        <v>733</v>
      </c>
    </row>
    <row r="557" spans="1:2" x14ac:dyDescent="0.2">
      <c r="A557" t="s">
        <v>457</v>
      </c>
      <c r="B557" t="s">
        <v>457</v>
      </c>
    </row>
    <row r="558" spans="1:2" x14ac:dyDescent="0.2">
      <c r="A558" t="s">
        <v>551</v>
      </c>
      <c r="B558" t="s">
        <v>551</v>
      </c>
    </row>
    <row r="559" spans="1:2" x14ac:dyDescent="0.2">
      <c r="A559" t="s">
        <v>679</v>
      </c>
      <c r="B559" t="s">
        <v>679</v>
      </c>
    </row>
    <row r="560" spans="1:2" x14ac:dyDescent="0.2">
      <c r="A560" t="s">
        <v>399</v>
      </c>
      <c r="B560" t="s">
        <v>399</v>
      </c>
    </row>
    <row r="561" spans="1:2" x14ac:dyDescent="0.2">
      <c r="A561" t="s">
        <v>640</v>
      </c>
      <c r="B561" t="s">
        <v>640</v>
      </c>
    </row>
    <row r="562" spans="1:2" x14ac:dyDescent="0.2">
      <c r="A562" t="s">
        <v>503</v>
      </c>
      <c r="B562" t="s">
        <v>503</v>
      </c>
    </row>
    <row r="563" spans="1:2" x14ac:dyDescent="0.2">
      <c r="A563" t="s">
        <v>978</v>
      </c>
      <c r="B563" t="s">
        <v>978</v>
      </c>
    </row>
    <row r="564" spans="1:2" x14ac:dyDescent="0.2">
      <c r="A564" t="s">
        <v>463</v>
      </c>
      <c r="B564" t="s">
        <v>463</v>
      </c>
    </row>
    <row r="565" spans="1:2" x14ac:dyDescent="0.2">
      <c r="A565" t="s">
        <v>535</v>
      </c>
      <c r="B565" t="s">
        <v>535</v>
      </c>
    </row>
    <row r="566" spans="1:2" x14ac:dyDescent="0.2">
      <c r="A566" t="s">
        <v>488</v>
      </c>
      <c r="B566" t="s">
        <v>488</v>
      </c>
    </row>
    <row r="567" spans="1:2" x14ac:dyDescent="0.2">
      <c r="A567" t="s">
        <v>655</v>
      </c>
      <c r="B567" t="s">
        <v>655</v>
      </c>
    </row>
    <row r="568" spans="1:2" x14ac:dyDescent="0.2">
      <c r="A568" t="s">
        <v>415</v>
      </c>
      <c r="B568" t="s">
        <v>415</v>
      </c>
    </row>
    <row r="569" spans="1:2" x14ac:dyDescent="0.2">
      <c r="A569" t="s">
        <v>580</v>
      </c>
      <c r="B569" t="s">
        <v>580</v>
      </c>
    </row>
    <row r="570" spans="1:2" x14ac:dyDescent="0.2">
      <c r="A570" t="s">
        <v>417</v>
      </c>
      <c r="B570" t="s">
        <v>417</v>
      </c>
    </row>
    <row r="571" spans="1:2" x14ac:dyDescent="0.2">
      <c r="A571" t="s">
        <v>514</v>
      </c>
      <c r="B571" t="s">
        <v>514</v>
      </c>
    </row>
    <row r="572" spans="1:2" x14ac:dyDescent="0.2">
      <c r="A572" t="s">
        <v>581</v>
      </c>
      <c r="B572" t="s">
        <v>581</v>
      </c>
    </row>
    <row r="573" spans="1:2" x14ac:dyDescent="0.2">
      <c r="A573" t="s">
        <v>434</v>
      </c>
      <c r="B573" t="s">
        <v>434</v>
      </c>
    </row>
    <row r="574" spans="1:2" x14ac:dyDescent="0.2">
      <c r="A574" t="s">
        <v>546</v>
      </c>
      <c r="B574" t="s">
        <v>546</v>
      </c>
    </row>
    <row r="575" spans="1:2" x14ac:dyDescent="0.2">
      <c r="A575" t="s">
        <v>435</v>
      </c>
      <c r="B575" t="s">
        <v>435</v>
      </c>
    </row>
    <row r="576" spans="1:2" x14ac:dyDescent="0.2">
      <c r="A576" t="s">
        <v>547</v>
      </c>
      <c r="B576" t="s">
        <v>547</v>
      </c>
    </row>
    <row r="577" spans="1:2" x14ac:dyDescent="0.2">
      <c r="A577" t="s">
        <v>421</v>
      </c>
      <c r="B577" t="s">
        <v>421</v>
      </c>
    </row>
    <row r="578" spans="1:2" x14ac:dyDescent="0.2">
      <c r="A578" t="s">
        <v>474</v>
      </c>
      <c r="B578" t="s">
        <v>474</v>
      </c>
    </row>
    <row r="579" spans="1:2" x14ac:dyDescent="0.2">
      <c r="A579" t="s">
        <v>1114</v>
      </c>
      <c r="B579" t="s">
        <v>1114</v>
      </c>
    </row>
    <row r="580" spans="1:2" x14ac:dyDescent="0.2">
      <c r="A580" t="s">
        <v>553</v>
      </c>
      <c r="B580" t="s">
        <v>553</v>
      </c>
    </row>
    <row r="581" spans="1:2" x14ac:dyDescent="0.2">
      <c r="A581" t="s">
        <v>554</v>
      </c>
      <c r="B581" t="s">
        <v>554</v>
      </c>
    </row>
    <row r="582" spans="1:2" x14ac:dyDescent="0.2">
      <c r="A582" t="s">
        <v>806</v>
      </c>
      <c r="B582" t="s">
        <v>806</v>
      </c>
    </row>
    <row r="583" spans="1:2" x14ac:dyDescent="0.2">
      <c r="A583" t="s">
        <v>639</v>
      </c>
      <c r="B583" t="s">
        <v>639</v>
      </c>
    </row>
    <row r="584" spans="1:2" x14ac:dyDescent="0.2">
      <c r="A584" t="s">
        <v>460</v>
      </c>
      <c r="B584" t="s">
        <v>460</v>
      </c>
    </row>
    <row r="585" spans="1:2" x14ac:dyDescent="0.2">
      <c r="A585" t="s">
        <v>949</v>
      </c>
      <c r="B585" t="s">
        <v>949</v>
      </c>
    </row>
    <row r="586" spans="1:2" x14ac:dyDescent="0.2">
      <c r="A586" t="s">
        <v>531</v>
      </c>
      <c r="B586" t="s">
        <v>531</v>
      </c>
    </row>
    <row r="587" spans="1:2" x14ac:dyDescent="0.2">
      <c r="A587" t="s">
        <v>758</v>
      </c>
      <c r="B587" t="s">
        <v>758</v>
      </c>
    </row>
    <row r="588" spans="1:2" x14ac:dyDescent="0.2">
      <c r="A588" t="s">
        <v>407</v>
      </c>
      <c r="B588" t="s">
        <v>407</v>
      </c>
    </row>
    <row r="589" spans="1:2" x14ac:dyDescent="0.2">
      <c r="A589" t="s">
        <v>564</v>
      </c>
      <c r="B589" t="s">
        <v>564</v>
      </c>
    </row>
    <row r="590" spans="1:2" x14ac:dyDescent="0.2">
      <c r="A590" t="s">
        <v>567</v>
      </c>
      <c r="B590" t="s">
        <v>567</v>
      </c>
    </row>
    <row r="591" spans="1:2" x14ac:dyDescent="0.2">
      <c r="A591" t="s">
        <v>1004</v>
      </c>
      <c r="B591" t="s">
        <v>1004</v>
      </c>
    </row>
    <row r="592" spans="1:2" x14ac:dyDescent="0.2">
      <c r="A592" t="s">
        <v>1201</v>
      </c>
      <c r="B592" t="s">
        <v>1201</v>
      </c>
    </row>
    <row r="593" spans="1:2" x14ac:dyDescent="0.2">
      <c r="A593" t="s">
        <v>702</v>
      </c>
      <c r="B593" t="s">
        <v>702</v>
      </c>
    </row>
    <row r="594" spans="1:2" x14ac:dyDescent="0.2">
      <c r="A594" t="s">
        <v>570</v>
      </c>
      <c r="B594" t="s">
        <v>570</v>
      </c>
    </row>
    <row r="595" spans="1:2" x14ac:dyDescent="0.2">
      <c r="A595" t="s">
        <v>510</v>
      </c>
      <c r="B595" t="s">
        <v>510</v>
      </c>
    </row>
    <row r="596" spans="1:2" x14ac:dyDescent="0.2">
      <c r="A596" t="s">
        <v>706</v>
      </c>
      <c r="B596" t="s">
        <v>706</v>
      </c>
    </row>
    <row r="597" spans="1:2" x14ac:dyDescent="0.2">
      <c r="A597" t="s">
        <v>450</v>
      </c>
      <c r="B597" t="s">
        <v>450</v>
      </c>
    </row>
    <row r="598" spans="1:2" x14ac:dyDescent="0.2">
      <c r="A598" t="s">
        <v>468</v>
      </c>
      <c r="B598" t="s">
        <v>468</v>
      </c>
    </row>
    <row r="599" spans="1:2" x14ac:dyDescent="0.2">
      <c r="A599" t="s">
        <v>543</v>
      </c>
      <c r="B599" t="s">
        <v>543</v>
      </c>
    </row>
    <row r="600" spans="1:2" x14ac:dyDescent="0.2">
      <c r="A600" t="s">
        <v>618</v>
      </c>
      <c r="B600" t="s">
        <v>618</v>
      </c>
    </row>
    <row r="601" spans="1:2" x14ac:dyDescent="0.2">
      <c r="A601" t="s">
        <v>1282</v>
      </c>
      <c r="B601" t="s">
        <v>1282</v>
      </c>
    </row>
    <row r="602" spans="1:2" x14ac:dyDescent="0.2">
      <c r="A602" t="s">
        <v>368</v>
      </c>
      <c r="B602" t="s">
        <v>368</v>
      </c>
    </row>
    <row r="603" spans="1:2" x14ac:dyDescent="0.2">
      <c r="A603" t="s">
        <v>494</v>
      </c>
      <c r="B603" t="s">
        <v>494</v>
      </c>
    </row>
    <row r="604" spans="1:2" x14ac:dyDescent="0.2">
      <c r="A604" t="s">
        <v>519</v>
      </c>
      <c r="B604" t="s">
        <v>519</v>
      </c>
    </row>
    <row r="605" spans="1:2" x14ac:dyDescent="0.2">
      <c r="A605" t="s">
        <v>1348</v>
      </c>
      <c r="B605" t="s">
        <v>1348</v>
      </c>
    </row>
    <row r="606" spans="1:2" x14ac:dyDescent="0.2">
      <c r="A606" t="s">
        <v>670</v>
      </c>
      <c r="B606" t="s">
        <v>670</v>
      </c>
    </row>
    <row r="607" spans="1:2" x14ac:dyDescent="0.2">
      <c r="A607" t="s">
        <v>479</v>
      </c>
      <c r="B607" t="s">
        <v>479</v>
      </c>
    </row>
    <row r="608" spans="1:2" x14ac:dyDescent="0.2">
      <c r="A608" t="s">
        <v>925</v>
      </c>
      <c r="B608" t="s">
        <v>925</v>
      </c>
    </row>
    <row r="609" spans="1:2" x14ac:dyDescent="0.2">
      <c r="A609" t="s">
        <v>739</v>
      </c>
      <c r="B609" t="s">
        <v>739</v>
      </c>
    </row>
    <row r="610" spans="1:2" x14ac:dyDescent="0.2">
      <c r="A610" t="s">
        <v>481</v>
      </c>
      <c r="B610" t="s">
        <v>481</v>
      </c>
    </row>
    <row r="611" spans="1:2" x14ac:dyDescent="0.2">
      <c r="A611" t="s">
        <v>940</v>
      </c>
      <c r="B611" t="s">
        <v>940</v>
      </c>
    </row>
    <row r="612" spans="1:2" x14ac:dyDescent="0.2">
      <c r="A612" t="s">
        <v>743</v>
      </c>
      <c r="B612" t="s">
        <v>743</v>
      </c>
    </row>
    <row r="613" spans="1:2" x14ac:dyDescent="0.2">
      <c r="A613" t="s">
        <v>684</v>
      </c>
      <c r="B613" t="s">
        <v>684</v>
      </c>
    </row>
    <row r="614" spans="1:2" x14ac:dyDescent="0.2">
      <c r="A614" t="s">
        <v>500</v>
      </c>
      <c r="B614" t="s">
        <v>500</v>
      </c>
    </row>
    <row r="615" spans="1:2" x14ac:dyDescent="0.2">
      <c r="A615" t="s">
        <v>690</v>
      </c>
      <c r="B615" t="s">
        <v>690</v>
      </c>
    </row>
    <row r="616" spans="1:2" x14ac:dyDescent="0.2">
      <c r="A616" t="s">
        <v>751</v>
      </c>
      <c r="B616" t="s">
        <v>751</v>
      </c>
    </row>
    <row r="617" spans="1:2" x14ac:dyDescent="0.2">
      <c r="A617" t="s">
        <v>530</v>
      </c>
      <c r="B617" t="s">
        <v>530</v>
      </c>
    </row>
    <row r="618" spans="1:2" x14ac:dyDescent="0.2">
      <c r="A618" t="s">
        <v>968</v>
      </c>
      <c r="B618" t="s">
        <v>968</v>
      </c>
    </row>
    <row r="619" spans="1:2" x14ac:dyDescent="0.2">
      <c r="A619" t="s">
        <v>831</v>
      </c>
      <c r="B619" t="s">
        <v>831</v>
      </c>
    </row>
    <row r="620" spans="1:2" x14ac:dyDescent="0.2">
      <c r="A620" t="s">
        <v>485</v>
      </c>
      <c r="B620" t="s">
        <v>485</v>
      </c>
    </row>
    <row r="621" spans="1:2" x14ac:dyDescent="0.2">
      <c r="A621" t="s">
        <v>694</v>
      </c>
      <c r="B621" t="s">
        <v>694</v>
      </c>
    </row>
    <row r="622" spans="1:2" x14ac:dyDescent="0.2">
      <c r="A622" t="s">
        <v>562</v>
      </c>
      <c r="B622" t="s">
        <v>562</v>
      </c>
    </row>
    <row r="623" spans="1:2" x14ac:dyDescent="0.2">
      <c r="A623" t="s">
        <v>602</v>
      </c>
      <c r="B623" t="s">
        <v>602</v>
      </c>
    </row>
    <row r="624" spans="1:2" x14ac:dyDescent="0.2">
      <c r="A624" t="s">
        <v>836</v>
      </c>
      <c r="B624" t="s">
        <v>836</v>
      </c>
    </row>
    <row r="625" spans="1:2" x14ac:dyDescent="0.2">
      <c r="A625" t="s">
        <v>654</v>
      </c>
      <c r="B625" t="s">
        <v>654</v>
      </c>
    </row>
    <row r="626" spans="1:2" x14ac:dyDescent="0.2">
      <c r="A626" t="s">
        <v>844</v>
      </c>
      <c r="B626" t="s">
        <v>844</v>
      </c>
    </row>
    <row r="627" spans="1:2" x14ac:dyDescent="0.2">
      <c r="A627" t="s">
        <v>770</v>
      </c>
      <c r="B627" t="s">
        <v>770</v>
      </c>
    </row>
    <row r="628" spans="1:2" x14ac:dyDescent="0.2">
      <c r="A628" t="s">
        <v>467</v>
      </c>
      <c r="B628" t="s">
        <v>467</v>
      </c>
    </row>
    <row r="629" spans="1:2" x14ac:dyDescent="0.2">
      <c r="A629" t="s">
        <v>469</v>
      </c>
      <c r="B629" t="s">
        <v>469</v>
      </c>
    </row>
    <row r="630" spans="1:2" x14ac:dyDescent="0.2">
      <c r="A630" t="s">
        <v>473</v>
      </c>
      <c r="B630" t="s">
        <v>473</v>
      </c>
    </row>
    <row r="631" spans="1:2" x14ac:dyDescent="0.2">
      <c r="A631" t="s">
        <v>585</v>
      </c>
      <c r="B631" t="s">
        <v>585</v>
      </c>
    </row>
    <row r="632" spans="1:2" x14ac:dyDescent="0.2">
      <c r="A632" t="s">
        <v>1344</v>
      </c>
      <c r="B632" t="s">
        <v>1344</v>
      </c>
    </row>
    <row r="633" spans="1:2" x14ac:dyDescent="0.2">
      <c r="A633" t="s">
        <v>475</v>
      </c>
      <c r="B633" t="s">
        <v>475</v>
      </c>
    </row>
    <row r="634" spans="1:2" x14ac:dyDescent="0.2">
      <c r="A634" t="s">
        <v>550</v>
      </c>
      <c r="B634" t="s">
        <v>550</v>
      </c>
    </row>
    <row r="635" spans="1:2" x14ac:dyDescent="0.2">
      <c r="A635" t="s">
        <v>928</v>
      </c>
      <c r="B635" t="s">
        <v>928</v>
      </c>
    </row>
    <row r="636" spans="1:2" x14ac:dyDescent="0.2">
      <c r="A636" t="s">
        <v>1143</v>
      </c>
      <c r="B636" t="s">
        <v>1143</v>
      </c>
    </row>
    <row r="637" spans="1:2" x14ac:dyDescent="0.2">
      <c r="A637" t="s">
        <v>678</v>
      </c>
      <c r="B637" t="s">
        <v>678</v>
      </c>
    </row>
    <row r="638" spans="1:2" x14ac:dyDescent="0.2">
      <c r="A638" t="s">
        <v>937</v>
      </c>
      <c r="B638" t="s">
        <v>937</v>
      </c>
    </row>
    <row r="639" spans="1:2" x14ac:dyDescent="0.2">
      <c r="A639" t="s">
        <v>555</v>
      </c>
      <c r="B639" t="s">
        <v>555</v>
      </c>
    </row>
    <row r="640" spans="1:2" x14ac:dyDescent="0.2">
      <c r="A640" t="s">
        <v>523</v>
      </c>
      <c r="B640" t="s">
        <v>523</v>
      </c>
    </row>
    <row r="641" spans="1:2" x14ac:dyDescent="0.2">
      <c r="A641" t="s">
        <v>592</v>
      </c>
      <c r="B641" t="s">
        <v>592</v>
      </c>
    </row>
    <row r="642" spans="1:2" x14ac:dyDescent="0.2">
      <c r="A642" t="s">
        <v>441</v>
      </c>
      <c r="B642" t="s">
        <v>441</v>
      </c>
    </row>
    <row r="643" spans="1:2" x14ac:dyDescent="0.2">
      <c r="A643" t="s">
        <v>681</v>
      </c>
      <c r="B643" t="s">
        <v>681</v>
      </c>
    </row>
    <row r="644" spans="1:2" x14ac:dyDescent="0.2">
      <c r="A644" t="s">
        <v>557</v>
      </c>
      <c r="B644" t="s">
        <v>557</v>
      </c>
    </row>
    <row r="645" spans="1:2" x14ac:dyDescent="0.2">
      <c r="A645" t="s">
        <v>598</v>
      </c>
      <c r="B645" t="s">
        <v>598</v>
      </c>
    </row>
    <row r="646" spans="1:2" x14ac:dyDescent="0.2">
      <c r="A646" t="s">
        <v>642</v>
      </c>
      <c r="B646" t="s">
        <v>642</v>
      </c>
    </row>
    <row r="647" spans="1:2" x14ac:dyDescent="0.2">
      <c r="A647" t="s">
        <v>685</v>
      </c>
      <c r="B647" t="s">
        <v>685</v>
      </c>
    </row>
    <row r="648" spans="1:2" x14ac:dyDescent="0.2">
      <c r="A648" t="s">
        <v>527</v>
      </c>
      <c r="B648" t="s">
        <v>527</v>
      </c>
    </row>
    <row r="649" spans="1:2" x14ac:dyDescent="0.2">
      <c r="A649" t="s">
        <v>559</v>
      </c>
      <c r="B649" t="s">
        <v>559</v>
      </c>
    </row>
    <row r="650" spans="1:2" x14ac:dyDescent="0.2">
      <c r="A650" t="s">
        <v>644</v>
      </c>
      <c r="B650" t="s">
        <v>644</v>
      </c>
    </row>
    <row r="651" spans="1:2" x14ac:dyDescent="0.2">
      <c r="A651" t="s">
        <v>645</v>
      </c>
      <c r="B651" t="s">
        <v>645</v>
      </c>
    </row>
    <row r="652" spans="1:2" x14ac:dyDescent="0.2">
      <c r="A652" t="s">
        <v>966</v>
      </c>
      <c r="B652" t="s">
        <v>966</v>
      </c>
    </row>
    <row r="653" spans="1:2" x14ac:dyDescent="0.2">
      <c r="A653" t="s">
        <v>506</v>
      </c>
      <c r="B653" t="s">
        <v>506</v>
      </c>
    </row>
    <row r="654" spans="1:2" x14ac:dyDescent="0.2">
      <c r="A654" t="s">
        <v>692</v>
      </c>
      <c r="B654" t="s">
        <v>692</v>
      </c>
    </row>
    <row r="655" spans="1:2" x14ac:dyDescent="0.2">
      <c r="A655" t="s">
        <v>507</v>
      </c>
      <c r="B655" t="s">
        <v>507</v>
      </c>
    </row>
    <row r="656" spans="1:2" x14ac:dyDescent="0.2">
      <c r="A656" t="s">
        <v>651</v>
      </c>
      <c r="B656" t="s">
        <v>651</v>
      </c>
    </row>
    <row r="657" spans="1:2" x14ac:dyDescent="0.2">
      <c r="A657" t="s">
        <v>565</v>
      </c>
      <c r="B657" t="s">
        <v>565</v>
      </c>
    </row>
    <row r="658" spans="1:2" x14ac:dyDescent="0.2">
      <c r="A658" t="s">
        <v>605</v>
      </c>
      <c r="B658" t="s">
        <v>605</v>
      </c>
    </row>
    <row r="659" spans="1:2" x14ac:dyDescent="0.2">
      <c r="A659" t="s">
        <v>508</v>
      </c>
      <c r="B659" t="s">
        <v>508</v>
      </c>
    </row>
    <row r="660" spans="1:2" x14ac:dyDescent="0.2">
      <c r="A660" t="s">
        <v>699</v>
      </c>
      <c r="B660" t="s">
        <v>699</v>
      </c>
    </row>
    <row r="661" spans="1:2" x14ac:dyDescent="0.2">
      <c r="A661" t="s">
        <v>509</v>
      </c>
      <c r="B661" t="s">
        <v>509</v>
      </c>
    </row>
    <row r="662" spans="1:2" x14ac:dyDescent="0.2">
      <c r="A662" t="s">
        <v>1006</v>
      </c>
      <c r="B662" t="s">
        <v>1006</v>
      </c>
    </row>
    <row r="663" spans="1:2" x14ac:dyDescent="0.2">
      <c r="A663" t="s">
        <v>1011</v>
      </c>
      <c r="B663" t="s">
        <v>1011</v>
      </c>
    </row>
    <row r="664" spans="1:2" x14ac:dyDescent="0.2">
      <c r="A664" t="s">
        <v>572</v>
      </c>
      <c r="B664" t="s">
        <v>572</v>
      </c>
    </row>
    <row r="665" spans="1:2" x14ac:dyDescent="0.2">
      <c r="A665" t="s">
        <v>1022</v>
      </c>
      <c r="B665" t="s">
        <v>1022</v>
      </c>
    </row>
    <row r="666" spans="1:2" x14ac:dyDescent="0.2">
      <c r="A666" t="s">
        <v>608</v>
      </c>
      <c r="B666" t="s">
        <v>608</v>
      </c>
    </row>
    <row r="667" spans="1:2" x14ac:dyDescent="0.2">
      <c r="A667" t="s">
        <v>609</v>
      </c>
      <c r="B667" t="s">
        <v>609</v>
      </c>
    </row>
    <row r="668" spans="1:2" x14ac:dyDescent="0.2">
      <c r="A668" t="s">
        <v>490</v>
      </c>
      <c r="B668" t="s">
        <v>490</v>
      </c>
    </row>
    <row r="669" spans="1:2" x14ac:dyDescent="0.2">
      <c r="A669" t="s">
        <v>707</v>
      </c>
      <c r="B669" t="s">
        <v>707</v>
      </c>
    </row>
    <row r="670" spans="1:2" x14ac:dyDescent="0.2">
      <c r="A670" t="s">
        <v>511</v>
      </c>
      <c r="B670" t="s">
        <v>511</v>
      </c>
    </row>
    <row r="671" spans="1:2" x14ac:dyDescent="0.2">
      <c r="A671" t="s">
        <v>1035</v>
      </c>
      <c r="B671" t="s">
        <v>1035</v>
      </c>
    </row>
    <row r="672" spans="1:2" x14ac:dyDescent="0.2">
      <c r="A672" t="s">
        <v>773</v>
      </c>
      <c r="B672" t="s">
        <v>773</v>
      </c>
    </row>
    <row r="673" spans="1:2" x14ac:dyDescent="0.2">
      <c r="A673" t="s">
        <v>858</v>
      </c>
      <c r="B673" t="s">
        <v>858</v>
      </c>
    </row>
    <row r="674" spans="1:2" x14ac:dyDescent="0.2">
      <c r="A674" t="s">
        <v>1382</v>
      </c>
      <c r="B674" t="s">
        <v>1382</v>
      </c>
    </row>
    <row r="675" spans="1:2" x14ac:dyDescent="0.2">
      <c r="A675" t="s">
        <v>864</v>
      </c>
      <c r="B675" t="s">
        <v>864</v>
      </c>
    </row>
    <row r="676" spans="1:2" x14ac:dyDescent="0.2">
      <c r="A676" t="s">
        <v>1047</v>
      </c>
      <c r="B676" t="s">
        <v>1047</v>
      </c>
    </row>
    <row r="677" spans="1:2" x14ac:dyDescent="0.2">
      <c r="A677" t="s">
        <v>542</v>
      </c>
      <c r="B677" t="s">
        <v>542</v>
      </c>
    </row>
    <row r="678" spans="1:2" x14ac:dyDescent="0.2">
      <c r="A678" t="s">
        <v>875</v>
      </c>
      <c r="B678" t="s">
        <v>875</v>
      </c>
    </row>
    <row r="679" spans="1:2" x14ac:dyDescent="0.2">
      <c r="A679" t="s">
        <v>620</v>
      </c>
      <c r="B679" t="s">
        <v>620</v>
      </c>
    </row>
    <row r="680" spans="1:2" x14ac:dyDescent="0.2">
      <c r="A680" t="s">
        <v>621</v>
      </c>
      <c r="B680" t="s">
        <v>621</v>
      </c>
    </row>
    <row r="681" spans="1:2" x14ac:dyDescent="0.2">
      <c r="A681" t="s">
        <v>515</v>
      </c>
      <c r="B681" t="s">
        <v>515</v>
      </c>
    </row>
    <row r="682" spans="1:2" x14ac:dyDescent="0.2">
      <c r="A682" t="s">
        <v>545</v>
      </c>
      <c r="B682" t="s">
        <v>545</v>
      </c>
    </row>
    <row r="683" spans="1:2" x14ac:dyDescent="0.2">
      <c r="A683" t="s">
        <v>624</v>
      </c>
      <c r="B683" t="s">
        <v>624</v>
      </c>
    </row>
    <row r="684" spans="1:2" x14ac:dyDescent="0.2">
      <c r="A684" t="s">
        <v>582</v>
      </c>
      <c r="B684" t="s">
        <v>582</v>
      </c>
    </row>
    <row r="685" spans="1:2" x14ac:dyDescent="0.2">
      <c r="A685" t="s">
        <v>516</v>
      </c>
      <c r="B685" t="s">
        <v>516</v>
      </c>
    </row>
    <row r="686" spans="1:2" x14ac:dyDescent="0.2">
      <c r="A686" t="s">
        <v>723</v>
      </c>
      <c r="B686" t="s">
        <v>723</v>
      </c>
    </row>
    <row r="687" spans="1:2" x14ac:dyDescent="0.2">
      <c r="A687" t="s">
        <v>790</v>
      </c>
      <c r="B687" t="s">
        <v>790</v>
      </c>
    </row>
    <row r="688" spans="1:2" x14ac:dyDescent="0.2">
      <c r="A688" t="s">
        <v>495</v>
      </c>
      <c r="B688" t="s">
        <v>495</v>
      </c>
    </row>
    <row r="689" spans="1:2" x14ac:dyDescent="0.2">
      <c r="A689" t="s">
        <v>518</v>
      </c>
      <c r="B689" t="s">
        <v>518</v>
      </c>
    </row>
    <row r="690" spans="1:2" x14ac:dyDescent="0.2">
      <c r="A690" t="s">
        <v>796</v>
      </c>
      <c r="B690" t="s">
        <v>796</v>
      </c>
    </row>
    <row r="691" spans="1:2" x14ac:dyDescent="0.2">
      <c r="A691" t="s">
        <v>552</v>
      </c>
      <c r="B691" t="s">
        <v>552</v>
      </c>
    </row>
    <row r="692" spans="1:2" x14ac:dyDescent="0.2">
      <c r="A692" t="s">
        <v>632</v>
      </c>
      <c r="B692" t="s">
        <v>632</v>
      </c>
    </row>
    <row r="693" spans="1:2" x14ac:dyDescent="0.2">
      <c r="A693" t="s">
        <v>633</v>
      </c>
      <c r="B693" t="s">
        <v>633</v>
      </c>
    </row>
    <row r="694" spans="1:2" x14ac:dyDescent="0.2">
      <c r="A694" t="s">
        <v>522</v>
      </c>
      <c r="B694" t="s">
        <v>522</v>
      </c>
    </row>
    <row r="695" spans="1:2" x14ac:dyDescent="0.2">
      <c r="A695" t="s">
        <v>742</v>
      </c>
      <c r="B695" t="s">
        <v>742</v>
      </c>
    </row>
    <row r="696" spans="1:2" x14ac:dyDescent="0.2">
      <c r="A696" t="s">
        <v>810</v>
      </c>
      <c r="B696" t="s">
        <v>810</v>
      </c>
    </row>
    <row r="697" spans="1:2" x14ac:dyDescent="0.2">
      <c r="A697" t="s">
        <v>526</v>
      </c>
      <c r="B697" t="s">
        <v>526</v>
      </c>
    </row>
    <row r="698" spans="1:2" x14ac:dyDescent="0.2">
      <c r="A698" t="s">
        <v>944</v>
      </c>
      <c r="B698" t="s">
        <v>944</v>
      </c>
    </row>
    <row r="699" spans="1:2" x14ac:dyDescent="0.2">
      <c r="A699" t="s">
        <v>529</v>
      </c>
      <c r="B699" t="s">
        <v>529</v>
      </c>
    </row>
    <row r="700" spans="1:2" x14ac:dyDescent="0.2">
      <c r="A700" t="s">
        <v>820</v>
      </c>
      <c r="B700" t="s">
        <v>820</v>
      </c>
    </row>
    <row r="701" spans="1:2" x14ac:dyDescent="0.2">
      <c r="A701" t="s">
        <v>750</v>
      </c>
      <c r="B701" t="s">
        <v>750</v>
      </c>
    </row>
    <row r="702" spans="1:2" x14ac:dyDescent="0.2">
      <c r="A702" t="s">
        <v>1156</v>
      </c>
      <c r="B702" t="s">
        <v>1156</v>
      </c>
    </row>
    <row r="703" spans="1:2" x14ac:dyDescent="0.2">
      <c r="A703" t="s">
        <v>830</v>
      </c>
      <c r="B703" t="s">
        <v>830</v>
      </c>
    </row>
    <row r="704" spans="1:2" x14ac:dyDescent="0.2">
      <c r="A704" t="s">
        <v>648</v>
      </c>
      <c r="B704" t="s">
        <v>648</v>
      </c>
    </row>
    <row r="705" spans="1:2" x14ac:dyDescent="0.2">
      <c r="A705" t="s">
        <v>977</v>
      </c>
      <c r="B705" t="s">
        <v>977</v>
      </c>
    </row>
    <row r="706" spans="1:2" x14ac:dyDescent="0.2">
      <c r="A706" t="s">
        <v>833</v>
      </c>
      <c r="B706" t="s">
        <v>833</v>
      </c>
    </row>
    <row r="707" spans="1:2" x14ac:dyDescent="0.2">
      <c r="A707" t="s">
        <v>649</v>
      </c>
      <c r="B707" t="s">
        <v>649</v>
      </c>
    </row>
    <row r="708" spans="1:2" x14ac:dyDescent="0.2">
      <c r="A708" t="s">
        <v>532</v>
      </c>
      <c r="B708" t="s">
        <v>532</v>
      </c>
    </row>
    <row r="709" spans="1:2" x14ac:dyDescent="0.2">
      <c r="A709" t="s">
        <v>563</v>
      </c>
      <c r="B709" t="s">
        <v>563</v>
      </c>
    </row>
    <row r="710" spans="1:2" x14ac:dyDescent="0.2">
      <c r="A710" t="s">
        <v>652</v>
      </c>
      <c r="B710" t="s">
        <v>652</v>
      </c>
    </row>
    <row r="711" spans="1:2" x14ac:dyDescent="0.2">
      <c r="A711" t="s">
        <v>837</v>
      </c>
      <c r="B711" t="s">
        <v>837</v>
      </c>
    </row>
    <row r="712" spans="1:2" x14ac:dyDescent="0.2">
      <c r="A712" t="s">
        <v>1002</v>
      </c>
      <c r="B712" t="s">
        <v>1002</v>
      </c>
    </row>
    <row r="713" spans="1:2" x14ac:dyDescent="0.2">
      <c r="A713" t="s">
        <v>536</v>
      </c>
      <c r="B713" t="s">
        <v>536</v>
      </c>
    </row>
    <row r="714" spans="1:2" x14ac:dyDescent="0.2">
      <c r="A714" t="s">
        <v>568</v>
      </c>
      <c r="B714" t="s">
        <v>568</v>
      </c>
    </row>
    <row r="715" spans="1:2" x14ac:dyDescent="0.2">
      <c r="A715" t="s">
        <v>574</v>
      </c>
      <c r="B715" t="s">
        <v>574</v>
      </c>
    </row>
    <row r="716" spans="1:2" x14ac:dyDescent="0.2">
      <c r="A716" t="s">
        <v>705</v>
      </c>
      <c r="B716" t="s">
        <v>705</v>
      </c>
    </row>
    <row r="717" spans="1:2" x14ac:dyDescent="0.2">
      <c r="A717" t="s">
        <v>575</v>
      </c>
      <c r="B717" t="s">
        <v>575</v>
      </c>
    </row>
    <row r="718" spans="1:2" x14ac:dyDescent="0.2">
      <c r="A718" t="s">
        <v>577</v>
      </c>
      <c r="B718" t="s">
        <v>577</v>
      </c>
    </row>
    <row r="719" spans="1:2" x14ac:dyDescent="0.2">
      <c r="A719" t="s">
        <v>859</v>
      </c>
      <c r="B719" t="s">
        <v>859</v>
      </c>
    </row>
    <row r="720" spans="1:2" x14ac:dyDescent="0.2">
      <c r="A720" t="s">
        <v>578</v>
      </c>
      <c r="B720" t="s">
        <v>578</v>
      </c>
    </row>
    <row r="721" spans="1:2" x14ac:dyDescent="0.2">
      <c r="A721" t="s">
        <v>512</v>
      </c>
      <c r="B721" t="s">
        <v>512</v>
      </c>
    </row>
    <row r="722" spans="1:2" x14ac:dyDescent="0.2">
      <c r="A722" t="s">
        <v>539</v>
      </c>
      <c r="B722" t="s">
        <v>539</v>
      </c>
    </row>
    <row r="723" spans="1:2" x14ac:dyDescent="0.2">
      <c r="A723" t="s">
        <v>614</v>
      </c>
      <c r="B723" t="s">
        <v>614</v>
      </c>
    </row>
    <row r="724" spans="1:2" x14ac:dyDescent="0.2">
      <c r="A724" t="s">
        <v>1065</v>
      </c>
      <c r="B724" t="s">
        <v>1065</v>
      </c>
    </row>
    <row r="725" spans="1:2" x14ac:dyDescent="0.2">
      <c r="A725" t="s">
        <v>880</v>
      </c>
      <c r="B725" t="s">
        <v>880</v>
      </c>
    </row>
    <row r="726" spans="1:2" x14ac:dyDescent="0.2">
      <c r="A726" t="s">
        <v>779</v>
      </c>
      <c r="B726" t="s">
        <v>779</v>
      </c>
    </row>
    <row r="727" spans="1:2" x14ac:dyDescent="0.2">
      <c r="A727" t="s">
        <v>882</v>
      </c>
      <c r="B727" t="s">
        <v>882</v>
      </c>
    </row>
    <row r="728" spans="1:2" x14ac:dyDescent="0.2">
      <c r="A728" t="s">
        <v>544</v>
      </c>
      <c r="B728" t="s">
        <v>544</v>
      </c>
    </row>
    <row r="729" spans="1:2" x14ac:dyDescent="0.2">
      <c r="A729" t="s">
        <v>781</v>
      </c>
      <c r="B729" t="s">
        <v>781</v>
      </c>
    </row>
    <row r="730" spans="1:2" x14ac:dyDescent="0.2">
      <c r="A730" t="s">
        <v>886</v>
      </c>
      <c r="B730" t="s">
        <v>886</v>
      </c>
    </row>
    <row r="731" spans="1:2" x14ac:dyDescent="0.2">
      <c r="A731" t="s">
        <v>887</v>
      </c>
      <c r="B731" t="s">
        <v>887</v>
      </c>
    </row>
    <row r="732" spans="1:2" x14ac:dyDescent="0.2">
      <c r="A732" t="s">
        <v>583</v>
      </c>
      <c r="B732" t="s">
        <v>583</v>
      </c>
    </row>
    <row r="733" spans="1:2" x14ac:dyDescent="0.2">
      <c r="A733" t="s">
        <v>584</v>
      </c>
      <c r="B733" t="s">
        <v>584</v>
      </c>
    </row>
    <row r="734" spans="1:2" x14ac:dyDescent="0.2">
      <c r="A734" t="s">
        <v>548</v>
      </c>
      <c r="B734" t="s">
        <v>548</v>
      </c>
    </row>
    <row r="735" spans="1:2" x14ac:dyDescent="0.2">
      <c r="A735" t="s">
        <v>728</v>
      </c>
      <c r="B735" t="s">
        <v>728</v>
      </c>
    </row>
    <row r="736" spans="1:2" x14ac:dyDescent="0.2">
      <c r="A736" t="s">
        <v>549</v>
      </c>
      <c r="B736" t="s">
        <v>549</v>
      </c>
    </row>
    <row r="737" spans="1:2" x14ac:dyDescent="0.2">
      <c r="A737" t="s">
        <v>732</v>
      </c>
      <c r="B737" t="s">
        <v>732</v>
      </c>
    </row>
    <row r="738" spans="1:2" x14ac:dyDescent="0.2">
      <c r="A738" t="s">
        <v>672</v>
      </c>
      <c r="B738" t="s">
        <v>672</v>
      </c>
    </row>
    <row r="739" spans="1:2" x14ac:dyDescent="0.2">
      <c r="A739" t="s">
        <v>587</v>
      </c>
      <c r="B739" t="s">
        <v>587</v>
      </c>
    </row>
    <row r="740" spans="1:2" x14ac:dyDescent="0.2">
      <c r="A740" t="s">
        <v>635</v>
      </c>
      <c r="B740" t="s">
        <v>635</v>
      </c>
    </row>
    <row r="741" spans="1:2" x14ac:dyDescent="0.2">
      <c r="A741" t="s">
        <v>589</v>
      </c>
      <c r="B741" t="s">
        <v>589</v>
      </c>
    </row>
    <row r="742" spans="1:2" x14ac:dyDescent="0.2">
      <c r="A742" t="s">
        <v>922</v>
      </c>
      <c r="B742" t="s">
        <v>922</v>
      </c>
    </row>
    <row r="743" spans="1:2" x14ac:dyDescent="0.2">
      <c r="A743" t="s">
        <v>673</v>
      </c>
      <c r="B743" t="s">
        <v>673</v>
      </c>
    </row>
    <row r="744" spans="1:2" x14ac:dyDescent="0.2">
      <c r="A744" t="s">
        <v>804</v>
      </c>
      <c r="B744" t="s">
        <v>804</v>
      </c>
    </row>
    <row r="745" spans="1:2" x14ac:dyDescent="0.2">
      <c r="A745" t="s">
        <v>674</v>
      </c>
      <c r="B745" t="s">
        <v>674</v>
      </c>
    </row>
    <row r="746" spans="1:2" x14ac:dyDescent="0.2">
      <c r="A746" t="s">
        <v>1138</v>
      </c>
      <c r="B746" t="s">
        <v>1138</v>
      </c>
    </row>
    <row r="747" spans="1:2" x14ac:dyDescent="0.2">
      <c r="A747" t="s">
        <v>1144</v>
      </c>
      <c r="B747" t="s">
        <v>1144</v>
      </c>
    </row>
    <row r="748" spans="1:2" x14ac:dyDescent="0.2">
      <c r="A748" t="s">
        <v>591</v>
      </c>
      <c r="B748" t="s">
        <v>591</v>
      </c>
    </row>
    <row r="749" spans="1:2" x14ac:dyDescent="0.2">
      <c r="A749" t="s">
        <v>556</v>
      </c>
      <c r="B749" t="s">
        <v>556</v>
      </c>
    </row>
    <row r="750" spans="1:2" x14ac:dyDescent="0.2">
      <c r="A750" t="s">
        <v>594</v>
      </c>
      <c r="B750" t="s">
        <v>594</v>
      </c>
    </row>
    <row r="751" spans="1:2" x14ac:dyDescent="0.2">
      <c r="A751" t="s">
        <v>942</v>
      </c>
      <c r="B751" t="s">
        <v>942</v>
      </c>
    </row>
    <row r="752" spans="1:2" x14ac:dyDescent="0.2">
      <c r="A752" t="s">
        <v>596</v>
      </c>
      <c r="B752" t="s">
        <v>596</v>
      </c>
    </row>
    <row r="753" spans="1:2" x14ac:dyDescent="0.2">
      <c r="A753" t="s">
        <v>746</v>
      </c>
      <c r="B753" t="s">
        <v>746</v>
      </c>
    </row>
    <row r="754" spans="1:2" x14ac:dyDescent="0.2">
      <c r="A754" t="s">
        <v>528</v>
      </c>
      <c r="B754" t="s">
        <v>528</v>
      </c>
    </row>
    <row r="755" spans="1:2" x14ac:dyDescent="0.2">
      <c r="A755" t="s">
        <v>599</v>
      </c>
      <c r="B755" t="s">
        <v>599</v>
      </c>
    </row>
    <row r="756" spans="1:2" x14ac:dyDescent="0.2">
      <c r="A756" t="s">
        <v>749</v>
      </c>
      <c r="B756" t="s">
        <v>749</v>
      </c>
    </row>
    <row r="757" spans="1:2" x14ac:dyDescent="0.2">
      <c r="A757" t="s">
        <v>691</v>
      </c>
      <c r="B757" t="s">
        <v>691</v>
      </c>
    </row>
    <row r="758" spans="1:2" x14ac:dyDescent="0.2">
      <c r="A758" t="s">
        <v>561</v>
      </c>
      <c r="B758" t="s">
        <v>561</v>
      </c>
    </row>
    <row r="759" spans="1:2" x14ac:dyDescent="0.2">
      <c r="A759" t="s">
        <v>752</v>
      </c>
      <c r="B759" t="s">
        <v>752</v>
      </c>
    </row>
    <row r="760" spans="1:2" x14ac:dyDescent="0.2">
      <c r="A760" t="s">
        <v>755</v>
      </c>
      <c r="B760" t="s">
        <v>755</v>
      </c>
    </row>
    <row r="761" spans="1:2" x14ac:dyDescent="0.2">
      <c r="A761" t="s">
        <v>600</v>
      </c>
      <c r="B761" t="s">
        <v>600</v>
      </c>
    </row>
    <row r="762" spans="1:2" x14ac:dyDescent="0.2">
      <c r="A762" t="s">
        <v>601</v>
      </c>
      <c r="B762" t="s">
        <v>601</v>
      </c>
    </row>
    <row r="763" spans="1:2" x14ac:dyDescent="0.2">
      <c r="A763" t="s">
        <v>974</v>
      </c>
      <c r="B763" t="s">
        <v>974</v>
      </c>
    </row>
    <row r="764" spans="1:2" x14ac:dyDescent="0.2">
      <c r="A764" t="s">
        <v>650</v>
      </c>
      <c r="B764" t="s">
        <v>650</v>
      </c>
    </row>
    <row r="765" spans="1:2" x14ac:dyDescent="0.2">
      <c r="A765" t="s">
        <v>994</v>
      </c>
      <c r="B765" t="s">
        <v>994</v>
      </c>
    </row>
    <row r="766" spans="1:2" x14ac:dyDescent="0.2">
      <c r="A766" t="s">
        <v>1188</v>
      </c>
      <c r="B766" t="s">
        <v>1188</v>
      </c>
    </row>
    <row r="767" spans="1:2" x14ac:dyDescent="0.2">
      <c r="A767" t="s">
        <v>1208</v>
      </c>
      <c r="B767" t="s">
        <v>1208</v>
      </c>
    </row>
    <row r="768" spans="1:2" x14ac:dyDescent="0.2">
      <c r="A768" t="s">
        <v>1010</v>
      </c>
      <c r="B768" t="s">
        <v>1010</v>
      </c>
    </row>
    <row r="769" spans="1:2" x14ac:dyDescent="0.2">
      <c r="A769" t="s">
        <v>766</v>
      </c>
      <c r="B769" t="s">
        <v>766</v>
      </c>
    </row>
    <row r="770" spans="1:2" x14ac:dyDescent="0.2">
      <c r="A770" t="s">
        <v>607</v>
      </c>
      <c r="B770" t="s">
        <v>607</v>
      </c>
    </row>
    <row r="771" spans="1:2" x14ac:dyDescent="0.2">
      <c r="A771" t="s">
        <v>1015</v>
      </c>
      <c r="B771" t="s">
        <v>1015</v>
      </c>
    </row>
    <row r="772" spans="1:2" x14ac:dyDescent="0.2">
      <c r="A772" t="s">
        <v>851</v>
      </c>
      <c r="B772" t="s">
        <v>851</v>
      </c>
    </row>
    <row r="773" spans="1:2" x14ac:dyDescent="0.2">
      <c r="A773" t="s">
        <v>656</v>
      </c>
      <c r="B773" t="s">
        <v>656</v>
      </c>
    </row>
    <row r="774" spans="1:2" x14ac:dyDescent="0.2">
      <c r="A774" t="s">
        <v>856</v>
      </c>
      <c r="B774" t="s">
        <v>856</v>
      </c>
    </row>
    <row r="775" spans="1:2" x14ac:dyDescent="0.2">
      <c r="A775" t="s">
        <v>579</v>
      </c>
      <c r="B775" t="s">
        <v>579</v>
      </c>
    </row>
    <row r="776" spans="1:2" x14ac:dyDescent="0.2">
      <c r="A776" t="s">
        <v>612</v>
      </c>
      <c r="B776" t="s">
        <v>612</v>
      </c>
    </row>
    <row r="777" spans="1:2" x14ac:dyDescent="0.2">
      <c r="A777" t="s">
        <v>1054</v>
      </c>
      <c r="B777" t="s">
        <v>1054</v>
      </c>
    </row>
    <row r="778" spans="1:2" x14ac:dyDescent="0.2">
      <c r="A778" t="s">
        <v>1263</v>
      </c>
      <c r="B778" t="s">
        <v>1263</v>
      </c>
    </row>
    <row r="779" spans="1:2" x14ac:dyDescent="0.2">
      <c r="A779" t="s">
        <v>874</v>
      </c>
      <c r="B779" t="s">
        <v>874</v>
      </c>
    </row>
    <row r="780" spans="1:2" x14ac:dyDescent="0.2">
      <c r="A780" t="s">
        <v>778</v>
      </c>
      <c r="B780" t="s">
        <v>778</v>
      </c>
    </row>
    <row r="781" spans="1:2" x14ac:dyDescent="0.2">
      <c r="A781" t="s">
        <v>616</v>
      </c>
      <c r="B781" t="s">
        <v>616</v>
      </c>
    </row>
    <row r="782" spans="1:2" x14ac:dyDescent="0.2">
      <c r="A782" t="s">
        <v>617</v>
      </c>
      <c r="B782" t="s">
        <v>617</v>
      </c>
    </row>
    <row r="783" spans="1:2" x14ac:dyDescent="0.2">
      <c r="A783" t="s">
        <v>1083</v>
      </c>
      <c r="B783" t="s">
        <v>1083</v>
      </c>
    </row>
    <row r="784" spans="1:2" x14ac:dyDescent="0.2">
      <c r="A784" t="s">
        <v>623</v>
      </c>
      <c r="B784" t="s">
        <v>623</v>
      </c>
    </row>
    <row r="785" spans="1:2" x14ac:dyDescent="0.2">
      <c r="A785" t="s">
        <v>1089</v>
      </c>
      <c r="B785" t="s">
        <v>1089</v>
      </c>
    </row>
    <row r="786" spans="1:2" x14ac:dyDescent="0.2">
      <c r="A786" t="s">
        <v>625</v>
      </c>
      <c r="B786" t="s">
        <v>625</v>
      </c>
    </row>
    <row r="787" spans="1:2" x14ac:dyDescent="0.2">
      <c r="A787" t="s">
        <v>662</v>
      </c>
      <c r="B787" t="s">
        <v>662</v>
      </c>
    </row>
    <row r="788" spans="1:2" x14ac:dyDescent="0.2">
      <c r="A788" t="s">
        <v>726</v>
      </c>
      <c r="B788" t="s">
        <v>726</v>
      </c>
    </row>
    <row r="789" spans="1:2" x14ac:dyDescent="0.2">
      <c r="A789" t="s">
        <v>1105</v>
      </c>
      <c r="B789" t="s">
        <v>1105</v>
      </c>
    </row>
    <row r="790" spans="1:2" x14ac:dyDescent="0.2">
      <c r="A790" t="s">
        <v>906</v>
      </c>
      <c r="B790" t="s">
        <v>906</v>
      </c>
    </row>
    <row r="791" spans="1:2" x14ac:dyDescent="0.2">
      <c r="A791" t="s">
        <v>665</v>
      </c>
      <c r="B791" t="s">
        <v>665</v>
      </c>
    </row>
    <row r="792" spans="1:2" x14ac:dyDescent="0.2">
      <c r="A792" t="s">
        <v>1331</v>
      </c>
      <c r="B792" t="s">
        <v>1331</v>
      </c>
    </row>
    <row r="793" spans="1:2" x14ac:dyDescent="0.2">
      <c r="A793" t="s">
        <v>627</v>
      </c>
      <c r="B793" t="s">
        <v>627</v>
      </c>
    </row>
    <row r="794" spans="1:2" x14ac:dyDescent="0.2">
      <c r="A794" t="s">
        <v>668</v>
      </c>
      <c r="B794" t="s">
        <v>668</v>
      </c>
    </row>
    <row r="795" spans="1:2" x14ac:dyDescent="0.2">
      <c r="A795" t="s">
        <v>1111</v>
      </c>
      <c r="B795" t="s">
        <v>1111</v>
      </c>
    </row>
    <row r="796" spans="1:2" x14ac:dyDescent="0.2">
      <c r="A796" t="s">
        <v>629</v>
      </c>
      <c r="B796" t="s">
        <v>629</v>
      </c>
    </row>
    <row r="797" spans="1:2" x14ac:dyDescent="0.2">
      <c r="A797" t="s">
        <v>630</v>
      </c>
      <c r="B797" t="s">
        <v>630</v>
      </c>
    </row>
    <row r="798" spans="1:2" x14ac:dyDescent="0.2">
      <c r="A798" t="s">
        <v>1122</v>
      </c>
      <c r="B798" t="s">
        <v>1122</v>
      </c>
    </row>
    <row r="799" spans="1:2" x14ac:dyDescent="0.2">
      <c r="A799" t="s">
        <v>631</v>
      </c>
      <c r="B799" t="s">
        <v>631</v>
      </c>
    </row>
    <row r="800" spans="1:2" x14ac:dyDescent="0.2">
      <c r="A800" t="s">
        <v>735</v>
      </c>
      <c r="B800" t="s">
        <v>735</v>
      </c>
    </row>
    <row r="801" spans="1:2" x14ac:dyDescent="0.2">
      <c r="A801" t="s">
        <v>1124</v>
      </c>
      <c r="B801" t="s">
        <v>1124</v>
      </c>
    </row>
    <row r="802" spans="1:2" x14ac:dyDescent="0.2">
      <c r="A802" t="s">
        <v>917</v>
      </c>
      <c r="B802" t="s">
        <v>917</v>
      </c>
    </row>
    <row r="803" spans="1:2" x14ac:dyDescent="0.2">
      <c r="A803" t="s">
        <v>736</v>
      </c>
      <c r="B803" t="s">
        <v>736</v>
      </c>
    </row>
    <row r="804" spans="1:2" x14ac:dyDescent="0.2">
      <c r="A804" t="s">
        <v>920</v>
      </c>
      <c r="B804" t="s">
        <v>920</v>
      </c>
    </row>
    <row r="805" spans="1:2" x14ac:dyDescent="0.2">
      <c r="A805" t="s">
        <v>1134</v>
      </c>
      <c r="B805" t="s">
        <v>1134</v>
      </c>
    </row>
    <row r="806" spans="1:2" x14ac:dyDescent="0.2">
      <c r="A806" t="s">
        <v>637</v>
      </c>
      <c r="B806" t="s">
        <v>637</v>
      </c>
    </row>
    <row r="807" spans="1:2" x14ac:dyDescent="0.2">
      <c r="A807" t="s">
        <v>807</v>
      </c>
      <c r="B807" t="s">
        <v>807</v>
      </c>
    </row>
    <row r="808" spans="1:2" x14ac:dyDescent="0.2">
      <c r="A808" t="s">
        <v>677</v>
      </c>
      <c r="B808" t="s">
        <v>677</v>
      </c>
    </row>
    <row r="809" spans="1:2" x14ac:dyDescent="0.2">
      <c r="A809" t="s">
        <v>1142</v>
      </c>
      <c r="B809" t="s">
        <v>1142</v>
      </c>
    </row>
    <row r="810" spans="1:2" x14ac:dyDescent="0.2">
      <c r="A810" t="s">
        <v>680</v>
      </c>
      <c r="B810" t="s">
        <v>680</v>
      </c>
    </row>
    <row r="811" spans="1:2" x14ac:dyDescent="0.2">
      <c r="A811" t="s">
        <v>812</v>
      </c>
      <c r="B811" t="s">
        <v>812</v>
      </c>
    </row>
    <row r="812" spans="1:2" x14ac:dyDescent="0.2">
      <c r="A812" t="s">
        <v>641</v>
      </c>
      <c r="B812" t="s">
        <v>641</v>
      </c>
    </row>
    <row r="813" spans="1:2" x14ac:dyDescent="0.2">
      <c r="A813" t="s">
        <v>945</v>
      </c>
      <c r="B813" t="s">
        <v>945</v>
      </c>
    </row>
    <row r="814" spans="1:2" x14ac:dyDescent="0.2">
      <c r="A814" t="s">
        <v>687</v>
      </c>
      <c r="B814" t="s">
        <v>687</v>
      </c>
    </row>
    <row r="815" spans="1:2" x14ac:dyDescent="0.2">
      <c r="A815" t="s">
        <v>821</v>
      </c>
      <c r="B815" t="s">
        <v>821</v>
      </c>
    </row>
    <row r="816" spans="1:2" x14ac:dyDescent="0.2">
      <c r="A816" t="s">
        <v>643</v>
      </c>
      <c r="B816" t="s">
        <v>643</v>
      </c>
    </row>
    <row r="817" spans="1:2" x14ac:dyDescent="0.2">
      <c r="A817" t="s">
        <v>823</v>
      </c>
      <c r="B817" t="s">
        <v>823</v>
      </c>
    </row>
    <row r="818" spans="1:2" x14ac:dyDescent="0.2">
      <c r="A818" t="s">
        <v>824</v>
      </c>
      <c r="B818" t="s">
        <v>824</v>
      </c>
    </row>
    <row r="819" spans="1:2" x14ac:dyDescent="0.2">
      <c r="A819" t="s">
        <v>957</v>
      </c>
      <c r="B819" t="s">
        <v>957</v>
      </c>
    </row>
    <row r="820" spans="1:2" x14ac:dyDescent="0.2">
      <c r="A820" t="s">
        <v>958</v>
      </c>
      <c r="B820" t="s">
        <v>958</v>
      </c>
    </row>
    <row r="821" spans="1:2" x14ac:dyDescent="0.2">
      <c r="A821" t="s">
        <v>826</v>
      </c>
      <c r="B821" t="s">
        <v>826</v>
      </c>
    </row>
    <row r="822" spans="1:2" x14ac:dyDescent="0.2">
      <c r="A822" t="s">
        <v>965</v>
      </c>
      <c r="B822" t="s">
        <v>965</v>
      </c>
    </row>
    <row r="823" spans="1:2" x14ac:dyDescent="0.2">
      <c r="A823" t="s">
        <v>967</v>
      </c>
      <c r="B823" t="s">
        <v>967</v>
      </c>
    </row>
    <row r="824" spans="1:2" x14ac:dyDescent="0.2">
      <c r="A824" t="s">
        <v>695</v>
      </c>
      <c r="B824" t="s">
        <v>695</v>
      </c>
    </row>
    <row r="825" spans="1:2" x14ac:dyDescent="0.2">
      <c r="A825" t="s">
        <v>983</v>
      </c>
      <c r="B825" t="s">
        <v>983</v>
      </c>
    </row>
    <row r="826" spans="1:2" x14ac:dyDescent="0.2">
      <c r="A826" t="s">
        <v>696</v>
      </c>
      <c r="B826" t="s">
        <v>696</v>
      </c>
    </row>
    <row r="827" spans="1:2" x14ac:dyDescent="0.2">
      <c r="A827" t="s">
        <v>989</v>
      </c>
      <c r="B827" t="s">
        <v>989</v>
      </c>
    </row>
    <row r="828" spans="1:2" x14ac:dyDescent="0.2">
      <c r="A828" t="s">
        <v>990</v>
      </c>
      <c r="B828" t="s">
        <v>990</v>
      </c>
    </row>
    <row r="829" spans="1:2" x14ac:dyDescent="0.2">
      <c r="A829" t="s">
        <v>697</v>
      </c>
      <c r="B829" t="s">
        <v>697</v>
      </c>
    </row>
    <row r="830" spans="1:2" x14ac:dyDescent="0.2">
      <c r="A830" t="s">
        <v>698</v>
      </c>
      <c r="B830" t="s">
        <v>698</v>
      </c>
    </row>
    <row r="831" spans="1:2" x14ac:dyDescent="0.2">
      <c r="A831" t="s">
        <v>700</v>
      </c>
      <c r="B831" t="s">
        <v>700</v>
      </c>
    </row>
    <row r="832" spans="1:2" x14ac:dyDescent="0.2">
      <c r="A832" t="s">
        <v>841</v>
      </c>
      <c r="B832" t="s">
        <v>841</v>
      </c>
    </row>
    <row r="833" spans="1:2" x14ac:dyDescent="0.2">
      <c r="A833" t="s">
        <v>1013</v>
      </c>
      <c r="B833" t="s">
        <v>1013</v>
      </c>
    </row>
    <row r="834" spans="1:2" x14ac:dyDescent="0.2">
      <c r="A834" t="s">
        <v>846</v>
      </c>
      <c r="B834" t="s">
        <v>846</v>
      </c>
    </row>
    <row r="835" spans="1:2" x14ac:dyDescent="0.2">
      <c r="A835" t="s">
        <v>1016</v>
      </c>
      <c r="B835" t="s">
        <v>1016</v>
      </c>
    </row>
    <row r="836" spans="1:2" x14ac:dyDescent="0.2">
      <c r="A836" t="s">
        <v>847</v>
      </c>
      <c r="B836" t="s">
        <v>847</v>
      </c>
    </row>
    <row r="837" spans="1:2" x14ac:dyDescent="0.2">
      <c r="A837" t="s">
        <v>854</v>
      </c>
      <c r="B837" t="s">
        <v>854</v>
      </c>
    </row>
    <row r="838" spans="1:2" x14ac:dyDescent="0.2">
      <c r="A838" t="s">
        <v>708</v>
      </c>
      <c r="B838" t="s">
        <v>708</v>
      </c>
    </row>
    <row r="839" spans="1:2" x14ac:dyDescent="0.2">
      <c r="A839" t="s">
        <v>709</v>
      </c>
      <c r="B839" t="s">
        <v>709</v>
      </c>
    </row>
    <row r="840" spans="1:2" x14ac:dyDescent="0.2">
      <c r="A840" t="s">
        <v>610</v>
      </c>
      <c r="B840" t="s">
        <v>610</v>
      </c>
    </row>
    <row r="841" spans="1:2" x14ac:dyDescent="0.2">
      <c r="A841" t="s">
        <v>712</v>
      </c>
      <c r="B841" t="s">
        <v>712</v>
      </c>
    </row>
    <row r="842" spans="1:2" x14ac:dyDescent="0.2">
      <c r="A842" t="s">
        <v>713</v>
      </c>
      <c r="B842" t="s">
        <v>713</v>
      </c>
    </row>
    <row r="843" spans="1:2" x14ac:dyDescent="0.2">
      <c r="A843" t="s">
        <v>714</v>
      </c>
      <c r="B843" t="s">
        <v>714</v>
      </c>
    </row>
    <row r="844" spans="1:2" x14ac:dyDescent="0.2">
      <c r="A844" t="s">
        <v>715</v>
      </c>
      <c r="B844" t="s">
        <v>715</v>
      </c>
    </row>
    <row r="845" spans="1:2" x14ac:dyDescent="0.2">
      <c r="A845" t="s">
        <v>611</v>
      </c>
      <c r="B845" t="s">
        <v>611</v>
      </c>
    </row>
    <row r="846" spans="1:2" x14ac:dyDescent="0.2">
      <c r="A846" t="s">
        <v>716</v>
      </c>
      <c r="B846" t="s">
        <v>716</v>
      </c>
    </row>
    <row r="847" spans="1:2" x14ac:dyDescent="0.2">
      <c r="A847" t="s">
        <v>717</v>
      </c>
      <c r="B847" t="s">
        <v>717</v>
      </c>
    </row>
    <row r="848" spans="1:2" x14ac:dyDescent="0.2">
      <c r="A848" t="s">
        <v>718</v>
      </c>
      <c r="B848" t="s">
        <v>718</v>
      </c>
    </row>
    <row r="849" spans="1:2" x14ac:dyDescent="0.2">
      <c r="A849" t="s">
        <v>657</v>
      </c>
      <c r="B849" t="s">
        <v>657</v>
      </c>
    </row>
    <row r="850" spans="1:2" x14ac:dyDescent="0.2">
      <c r="A850" t="s">
        <v>873</v>
      </c>
      <c r="B850" t="s">
        <v>873</v>
      </c>
    </row>
    <row r="851" spans="1:2" x14ac:dyDescent="0.2">
      <c r="A851" t="s">
        <v>659</v>
      </c>
      <c r="B851" t="s">
        <v>659</v>
      </c>
    </row>
    <row r="852" spans="1:2" x14ac:dyDescent="0.2">
      <c r="A852" t="s">
        <v>1060</v>
      </c>
      <c r="B852" t="s">
        <v>1060</v>
      </c>
    </row>
    <row r="853" spans="1:2" x14ac:dyDescent="0.2">
      <c r="A853" t="s">
        <v>1062</v>
      </c>
      <c r="B853" t="s">
        <v>1062</v>
      </c>
    </row>
    <row r="854" spans="1:2" x14ac:dyDescent="0.2">
      <c r="A854" t="s">
        <v>661</v>
      </c>
      <c r="B854" t="s">
        <v>661</v>
      </c>
    </row>
    <row r="855" spans="1:2" x14ac:dyDescent="0.2">
      <c r="A855" t="s">
        <v>893</v>
      </c>
      <c r="B855" t="s">
        <v>893</v>
      </c>
    </row>
    <row r="856" spans="1:2" x14ac:dyDescent="0.2">
      <c r="A856" t="s">
        <v>1084</v>
      </c>
      <c r="B856" t="s">
        <v>1084</v>
      </c>
    </row>
    <row r="857" spans="1:2" x14ac:dyDescent="0.2">
      <c r="A857" t="s">
        <v>721</v>
      </c>
      <c r="B857" t="s">
        <v>721</v>
      </c>
    </row>
    <row r="858" spans="1:2" x14ac:dyDescent="0.2">
      <c r="A858" t="s">
        <v>783</v>
      </c>
      <c r="B858" t="s">
        <v>783</v>
      </c>
    </row>
    <row r="859" spans="1:2" x14ac:dyDescent="0.2">
      <c r="A859" t="s">
        <v>784</v>
      </c>
      <c r="B859" t="s">
        <v>784</v>
      </c>
    </row>
    <row r="860" spans="1:2" x14ac:dyDescent="0.2">
      <c r="A860" t="s">
        <v>897</v>
      </c>
      <c r="B860" t="s">
        <v>897</v>
      </c>
    </row>
    <row r="861" spans="1:2" x14ac:dyDescent="0.2">
      <c r="A861" t="s">
        <v>902</v>
      </c>
      <c r="B861" t="s">
        <v>902</v>
      </c>
    </row>
    <row r="862" spans="1:2" x14ac:dyDescent="0.2">
      <c r="A862" t="s">
        <v>787</v>
      </c>
      <c r="B862" t="s">
        <v>787</v>
      </c>
    </row>
    <row r="863" spans="1:2" x14ac:dyDescent="0.2">
      <c r="A863" t="s">
        <v>724</v>
      </c>
      <c r="B863" t="s">
        <v>724</v>
      </c>
    </row>
    <row r="864" spans="1:2" x14ac:dyDescent="0.2">
      <c r="A864" t="s">
        <v>663</v>
      </c>
      <c r="B864" t="s">
        <v>663</v>
      </c>
    </row>
    <row r="865" spans="1:2" x14ac:dyDescent="0.2">
      <c r="A865" t="s">
        <v>664</v>
      </c>
      <c r="B865" t="s">
        <v>664</v>
      </c>
    </row>
    <row r="866" spans="1:2" x14ac:dyDescent="0.2">
      <c r="A866" t="s">
        <v>666</v>
      </c>
      <c r="B866" t="s">
        <v>666</v>
      </c>
    </row>
    <row r="867" spans="1:2" x14ac:dyDescent="0.2">
      <c r="A867" t="s">
        <v>908</v>
      </c>
      <c r="B867" t="s">
        <v>908</v>
      </c>
    </row>
    <row r="868" spans="1:2" x14ac:dyDescent="0.2">
      <c r="A868" t="s">
        <v>667</v>
      </c>
      <c r="B868" t="s">
        <v>667</v>
      </c>
    </row>
    <row r="869" spans="1:2" x14ac:dyDescent="0.2">
      <c r="A869" t="s">
        <v>910</v>
      </c>
      <c r="B869" t="s">
        <v>910</v>
      </c>
    </row>
    <row r="870" spans="1:2" x14ac:dyDescent="0.2">
      <c r="A870" t="s">
        <v>671</v>
      </c>
      <c r="B870" t="s">
        <v>671</v>
      </c>
    </row>
    <row r="871" spans="1:2" x14ac:dyDescent="0.2">
      <c r="A871" t="s">
        <v>799</v>
      </c>
      <c r="B871" t="s">
        <v>799</v>
      </c>
    </row>
    <row r="872" spans="1:2" x14ac:dyDescent="0.2">
      <c r="A872" t="s">
        <v>1131</v>
      </c>
      <c r="B872" t="s">
        <v>1131</v>
      </c>
    </row>
    <row r="873" spans="1:2" x14ac:dyDescent="0.2">
      <c r="A873" t="s">
        <v>801</v>
      </c>
      <c r="B873" t="s">
        <v>801</v>
      </c>
    </row>
    <row r="874" spans="1:2" x14ac:dyDescent="0.2">
      <c r="A874" t="s">
        <v>1136</v>
      </c>
      <c r="B874" t="s">
        <v>1136</v>
      </c>
    </row>
    <row r="875" spans="1:2" x14ac:dyDescent="0.2">
      <c r="A875" t="s">
        <v>1137</v>
      </c>
      <c r="B875" t="s">
        <v>1137</v>
      </c>
    </row>
    <row r="876" spans="1:2" x14ac:dyDescent="0.2">
      <c r="A876" t="s">
        <v>803</v>
      </c>
      <c r="B876" t="s">
        <v>803</v>
      </c>
    </row>
    <row r="877" spans="1:2" x14ac:dyDescent="0.2">
      <c r="A877" t="s">
        <v>675</v>
      </c>
      <c r="B877" t="s">
        <v>675</v>
      </c>
    </row>
    <row r="878" spans="1:2" x14ac:dyDescent="0.2">
      <c r="A878" t="s">
        <v>1139</v>
      </c>
      <c r="B878" t="s">
        <v>1139</v>
      </c>
    </row>
    <row r="879" spans="1:2" x14ac:dyDescent="0.2">
      <c r="A879" t="s">
        <v>1141</v>
      </c>
      <c r="B879" t="s">
        <v>1141</v>
      </c>
    </row>
    <row r="880" spans="1:2" x14ac:dyDescent="0.2">
      <c r="A880" t="s">
        <v>934</v>
      </c>
      <c r="B880" t="s">
        <v>934</v>
      </c>
    </row>
    <row r="881" spans="1:2" x14ac:dyDescent="0.2">
      <c r="A881" t="s">
        <v>1146</v>
      </c>
      <c r="B881" t="s">
        <v>1146</v>
      </c>
    </row>
    <row r="882" spans="1:2" x14ac:dyDescent="0.2">
      <c r="A882" t="s">
        <v>1148</v>
      </c>
      <c r="B882" t="s">
        <v>1148</v>
      </c>
    </row>
    <row r="883" spans="1:2" x14ac:dyDescent="0.2">
      <c r="A883" t="s">
        <v>740</v>
      </c>
      <c r="B883" t="s">
        <v>740</v>
      </c>
    </row>
    <row r="884" spans="1:2" x14ac:dyDescent="0.2">
      <c r="A884" t="s">
        <v>809</v>
      </c>
      <c r="B884" t="s">
        <v>809</v>
      </c>
    </row>
    <row r="885" spans="1:2" x14ac:dyDescent="0.2">
      <c r="A885" t="s">
        <v>1150</v>
      </c>
      <c r="B885" t="s">
        <v>1150</v>
      </c>
    </row>
    <row r="886" spans="1:2" x14ac:dyDescent="0.2">
      <c r="A886" t="s">
        <v>683</v>
      </c>
      <c r="B886" t="s">
        <v>683</v>
      </c>
    </row>
    <row r="887" spans="1:2" x14ac:dyDescent="0.2">
      <c r="A887" t="s">
        <v>744</v>
      </c>
      <c r="B887" t="s">
        <v>744</v>
      </c>
    </row>
    <row r="888" spans="1:2" x14ac:dyDescent="0.2">
      <c r="A888" t="s">
        <v>946</v>
      </c>
      <c r="B888" t="s">
        <v>946</v>
      </c>
    </row>
    <row r="889" spans="1:2" x14ac:dyDescent="0.2">
      <c r="A889" t="s">
        <v>745</v>
      </c>
      <c r="B889" t="s">
        <v>745</v>
      </c>
    </row>
    <row r="890" spans="1:2" x14ac:dyDescent="0.2">
      <c r="A890" t="s">
        <v>815</v>
      </c>
      <c r="B890" t="s">
        <v>815</v>
      </c>
    </row>
    <row r="891" spans="1:2" x14ac:dyDescent="0.2">
      <c r="A891" t="s">
        <v>747</v>
      </c>
      <c r="B891" t="s">
        <v>747</v>
      </c>
    </row>
    <row r="892" spans="1:2" x14ac:dyDescent="0.2">
      <c r="A892" t="s">
        <v>748</v>
      </c>
      <c r="B892" t="s">
        <v>748</v>
      </c>
    </row>
    <row r="893" spans="1:2" x14ac:dyDescent="0.2">
      <c r="A893" t="s">
        <v>688</v>
      </c>
      <c r="B893" t="s">
        <v>688</v>
      </c>
    </row>
    <row r="894" spans="1:2" x14ac:dyDescent="0.2">
      <c r="A894" t="s">
        <v>955</v>
      </c>
      <c r="B894" t="s">
        <v>955</v>
      </c>
    </row>
    <row r="895" spans="1:2" x14ac:dyDescent="0.2">
      <c r="A895" t="s">
        <v>753</v>
      </c>
      <c r="B895" t="s">
        <v>753</v>
      </c>
    </row>
    <row r="896" spans="1:2" x14ac:dyDescent="0.2">
      <c r="A896" t="s">
        <v>959</v>
      </c>
      <c r="B896" t="s">
        <v>959</v>
      </c>
    </row>
    <row r="897" spans="1:2" x14ac:dyDescent="0.2">
      <c r="A897" t="s">
        <v>962</v>
      </c>
      <c r="B897" t="s">
        <v>962</v>
      </c>
    </row>
    <row r="898" spans="1:2" x14ac:dyDescent="0.2">
      <c r="A898" t="s">
        <v>827</v>
      </c>
      <c r="B898" t="s">
        <v>827</v>
      </c>
    </row>
    <row r="899" spans="1:2" x14ac:dyDescent="0.2">
      <c r="A899" t="s">
        <v>828</v>
      </c>
      <c r="B899" t="s">
        <v>828</v>
      </c>
    </row>
    <row r="900" spans="1:2" x14ac:dyDescent="0.2">
      <c r="A900" t="s">
        <v>754</v>
      </c>
      <c r="B900" t="s">
        <v>754</v>
      </c>
    </row>
    <row r="901" spans="1:2" x14ac:dyDescent="0.2">
      <c r="A901" t="s">
        <v>1158</v>
      </c>
      <c r="B901" t="s">
        <v>1158</v>
      </c>
    </row>
    <row r="902" spans="1:2" x14ac:dyDescent="0.2">
      <c r="A902" t="s">
        <v>1159</v>
      </c>
      <c r="B902" t="s">
        <v>1159</v>
      </c>
    </row>
    <row r="903" spans="1:2" x14ac:dyDescent="0.2">
      <c r="A903" t="s">
        <v>693</v>
      </c>
      <c r="B903" t="s">
        <v>693</v>
      </c>
    </row>
    <row r="904" spans="1:2" x14ac:dyDescent="0.2">
      <c r="A904" t="s">
        <v>969</v>
      </c>
      <c r="B904" t="s">
        <v>969</v>
      </c>
    </row>
    <row r="905" spans="1:2" x14ac:dyDescent="0.2">
      <c r="A905" t="s">
        <v>832</v>
      </c>
      <c r="B905" t="s">
        <v>832</v>
      </c>
    </row>
    <row r="906" spans="1:2" x14ac:dyDescent="0.2">
      <c r="A906" t="s">
        <v>757</v>
      </c>
      <c r="B906" t="s">
        <v>757</v>
      </c>
    </row>
    <row r="907" spans="1:2" x14ac:dyDescent="0.2">
      <c r="A907" t="s">
        <v>603</v>
      </c>
      <c r="B907" t="s">
        <v>603</v>
      </c>
    </row>
    <row r="908" spans="1:2" x14ac:dyDescent="0.2">
      <c r="A908" t="s">
        <v>835</v>
      </c>
      <c r="B908" t="s">
        <v>835</v>
      </c>
    </row>
    <row r="909" spans="1:2" x14ac:dyDescent="0.2">
      <c r="A909" t="s">
        <v>759</v>
      </c>
      <c r="B909" t="s">
        <v>759</v>
      </c>
    </row>
    <row r="910" spans="1:2" x14ac:dyDescent="0.2">
      <c r="A910" t="s">
        <v>760</v>
      </c>
      <c r="B910" t="s">
        <v>760</v>
      </c>
    </row>
    <row r="911" spans="1:2" x14ac:dyDescent="0.2">
      <c r="A911" t="s">
        <v>999</v>
      </c>
      <c r="B911" t="s">
        <v>999</v>
      </c>
    </row>
    <row r="912" spans="1:2" x14ac:dyDescent="0.2">
      <c r="A912" t="s">
        <v>762</v>
      </c>
      <c r="B912" t="s">
        <v>762</v>
      </c>
    </row>
    <row r="913" spans="1:2" x14ac:dyDescent="0.2">
      <c r="A913" t="s">
        <v>1191</v>
      </c>
      <c r="B913" t="s">
        <v>1191</v>
      </c>
    </row>
    <row r="914" spans="1:2" x14ac:dyDescent="0.2">
      <c r="A914" t="s">
        <v>653</v>
      </c>
      <c r="B914" t="s">
        <v>653</v>
      </c>
    </row>
    <row r="915" spans="1:2" x14ac:dyDescent="0.2">
      <c r="A915" t="s">
        <v>763</v>
      </c>
      <c r="B915" t="s">
        <v>763</v>
      </c>
    </row>
    <row r="916" spans="1:2" x14ac:dyDescent="0.2">
      <c r="A916" t="s">
        <v>1005</v>
      </c>
      <c r="B916" t="s">
        <v>1005</v>
      </c>
    </row>
    <row r="917" spans="1:2" x14ac:dyDescent="0.2">
      <c r="A917" t="s">
        <v>1008</v>
      </c>
      <c r="B917" t="s">
        <v>1008</v>
      </c>
    </row>
    <row r="918" spans="1:2" x14ac:dyDescent="0.2">
      <c r="A918" t="s">
        <v>842</v>
      </c>
      <c r="B918" t="s">
        <v>842</v>
      </c>
    </row>
    <row r="919" spans="1:2" x14ac:dyDescent="0.2">
      <c r="A919" t="s">
        <v>1212</v>
      </c>
      <c r="B919" t="s">
        <v>1212</v>
      </c>
    </row>
    <row r="920" spans="1:2" x14ac:dyDescent="0.2">
      <c r="A920" t="s">
        <v>767</v>
      </c>
      <c r="B920" t="s">
        <v>767</v>
      </c>
    </row>
    <row r="921" spans="1:2" x14ac:dyDescent="0.2">
      <c r="A921" t="s">
        <v>1018</v>
      </c>
      <c r="B921" t="s">
        <v>1018</v>
      </c>
    </row>
    <row r="922" spans="1:2" x14ac:dyDescent="0.2">
      <c r="A922" t="s">
        <v>1023</v>
      </c>
      <c r="B922" t="s">
        <v>1023</v>
      </c>
    </row>
    <row r="923" spans="1:2" x14ac:dyDescent="0.2">
      <c r="A923" t="s">
        <v>852</v>
      </c>
      <c r="B923" t="s">
        <v>852</v>
      </c>
    </row>
    <row r="924" spans="1:2" x14ac:dyDescent="0.2">
      <c r="A924" t="s">
        <v>853</v>
      </c>
      <c r="B924" t="s">
        <v>853</v>
      </c>
    </row>
    <row r="925" spans="1:2" x14ac:dyDescent="0.2">
      <c r="A925" t="s">
        <v>769</v>
      </c>
      <c r="B925" t="s">
        <v>769</v>
      </c>
    </row>
    <row r="926" spans="1:2" x14ac:dyDescent="0.2">
      <c r="A926" t="s">
        <v>771</v>
      </c>
      <c r="B926" t="s">
        <v>771</v>
      </c>
    </row>
    <row r="927" spans="1:2" x14ac:dyDescent="0.2">
      <c r="A927" t="s">
        <v>772</v>
      </c>
      <c r="B927" t="s">
        <v>772</v>
      </c>
    </row>
    <row r="928" spans="1:2" x14ac:dyDescent="0.2">
      <c r="A928" t="s">
        <v>857</v>
      </c>
      <c r="B928" t="s">
        <v>857</v>
      </c>
    </row>
    <row r="929" spans="1:2" x14ac:dyDescent="0.2">
      <c r="A929" t="s">
        <v>710</v>
      </c>
      <c r="B929" t="s">
        <v>710</v>
      </c>
    </row>
    <row r="930" spans="1:2" x14ac:dyDescent="0.2">
      <c r="A930" t="s">
        <v>711</v>
      </c>
      <c r="B930" t="s">
        <v>711</v>
      </c>
    </row>
    <row r="931" spans="1:2" x14ac:dyDescent="0.2">
      <c r="A931" t="s">
        <v>774</v>
      </c>
      <c r="B931" t="s">
        <v>774</v>
      </c>
    </row>
    <row r="932" spans="1:2" x14ac:dyDescent="0.2">
      <c r="A932" t="s">
        <v>860</v>
      </c>
      <c r="B932" t="s">
        <v>860</v>
      </c>
    </row>
    <row r="933" spans="1:2" x14ac:dyDescent="0.2">
      <c r="A933" t="s">
        <v>861</v>
      </c>
      <c r="B933" t="s">
        <v>861</v>
      </c>
    </row>
    <row r="934" spans="1:2" x14ac:dyDescent="0.2">
      <c r="A934" t="s">
        <v>775</v>
      </c>
      <c r="B934" t="s">
        <v>775</v>
      </c>
    </row>
    <row r="935" spans="1:2" x14ac:dyDescent="0.2">
      <c r="A935" t="s">
        <v>862</v>
      </c>
      <c r="B935" t="s">
        <v>862</v>
      </c>
    </row>
    <row r="936" spans="1:2" x14ac:dyDescent="0.2">
      <c r="A936" t="s">
        <v>776</v>
      </c>
      <c r="B936" t="s">
        <v>776</v>
      </c>
    </row>
    <row r="937" spans="1:2" x14ac:dyDescent="0.2">
      <c r="A937" t="s">
        <v>863</v>
      </c>
      <c r="B937" t="s">
        <v>863</v>
      </c>
    </row>
    <row r="938" spans="1:2" x14ac:dyDescent="0.2">
      <c r="A938" t="s">
        <v>865</v>
      </c>
      <c r="B938" t="s">
        <v>865</v>
      </c>
    </row>
    <row r="939" spans="1:2" x14ac:dyDescent="0.2">
      <c r="A939" t="s">
        <v>869</v>
      </c>
      <c r="B939" t="s">
        <v>869</v>
      </c>
    </row>
    <row r="940" spans="1:2" x14ac:dyDescent="0.2">
      <c r="A940" t="s">
        <v>777</v>
      </c>
      <c r="B940" t="s">
        <v>777</v>
      </c>
    </row>
    <row r="941" spans="1:2" x14ac:dyDescent="0.2">
      <c r="A941" t="s">
        <v>870</v>
      </c>
      <c r="B941" t="s">
        <v>870</v>
      </c>
    </row>
    <row r="942" spans="1:2" x14ac:dyDescent="0.2">
      <c r="A942" t="s">
        <v>876</v>
      </c>
      <c r="B942" t="s">
        <v>876</v>
      </c>
    </row>
    <row r="943" spans="1:2" x14ac:dyDescent="0.2">
      <c r="A943" t="s">
        <v>879</v>
      </c>
      <c r="B943" t="s">
        <v>879</v>
      </c>
    </row>
    <row r="944" spans="1:2" x14ac:dyDescent="0.2">
      <c r="A944" t="s">
        <v>881</v>
      </c>
      <c r="B944" t="s">
        <v>881</v>
      </c>
    </row>
    <row r="945" spans="1:2" x14ac:dyDescent="0.2">
      <c r="A945" t="s">
        <v>780</v>
      </c>
      <c r="B945" t="s">
        <v>780</v>
      </c>
    </row>
    <row r="946" spans="1:2" x14ac:dyDescent="0.2">
      <c r="A946" t="s">
        <v>883</v>
      </c>
      <c r="B946" t="s">
        <v>883</v>
      </c>
    </row>
    <row r="947" spans="1:2" x14ac:dyDescent="0.2">
      <c r="A947" t="s">
        <v>720</v>
      </c>
      <c r="B947" t="s">
        <v>720</v>
      </c>
    </row>
    <row r="948" spans="1:2" x14ac:dyDescent="0.2">
      <c r="A948" t="s">
        <v>889</v>
      </c>
      <c r="B948" t="s">
        <v>889</v>
      </c>
    </row>
    <row r="949" spans="1:2" x14ac:dyDescent="0.2">
      <c r="A949" t="s">
        <v>892</v>
      </c>
      <c r="B949" t="s">
        <v>892</v>
      </c>
    </row>
    <row r="950" spans="1:2" x14ac:dyDescent="0.2">
      <c r="A950" t="s">
        <v>895</v>
      </c>
      <c r="B950" t="s">
        <v>895</v>
      </c>
    </row>
    <row r="951" spans="1:2" x14ac:dyDescent="0.2">
      <c r="A951" t="s">
        <v>898</v>
      </c>
      <c r="B951" t="s">
        <v>898</v>
      </c>
    </row>
    <row r="952" spans="1:2" x14ac:dyDescent="0.2">
      <c r="A952" t="s">
        <v>900</v>
      </c>
      <c r="B952" t="s">
        <v>900</v>
      </c>
    </row>
    <row r="953" spans="1:2" x14ac:dyDescent="0.2">
      <c r="A953" t="s">
        <v>785</v>
      </c>
      <c r="B953" t="s">
        <v>785</v>
      </c>
    </row>
    <row r="954" spans="1:2" x14ac:dyDescent="0.2">
      <c r="A954" t="s">
        <v>786</v>
      </c>
      <c r="B954" t="s">
        <v>786</v>
      </c>
    </row>
    <row r="955" spans="1:2" x14ac:dyDescent="0.2">
      <c r="A955" t="s">
        <v>903</v>
      </c>
      <c r="B955" t="s">
        <v>903</v>
      </c>
    </row>
    <row r="956" spans="1:2" x14ac:dyDescent="0.2">
      <c r="A956" t="s">
        <v>788</v>
      </c>
      <c r="B956" t="s">
        <v>788</v>
      </c>
    </row>
    <row r="957" spans="1:2" x14ac:dyDescent="0.2">
      <c r="A957" t="s">
        <v>904</v>
      </c>
      <c r="B957" t="s">
        <v>904</v>
      </c>
    </row>
    <row r="958" spans="1:2" x14ac:dyDescent="0.2">
      <c r="A958" t="s">
        <v>789</v>
      </c>
      <c r="B958" t="s">
        <v>789</v>
      </c>
    </row>
    <row r="959" spans="1:2" x14ac:dyDescent="0.2">
      <c r="A959" t="s">
        <v>791</v>
      </c>
      <c r="B959" t="s">
        <v>791</v>
      </c>
    </row>
    <row r="960" spans="1:2" x14ac:dyDescent="0.2">
      <c r="A960" t="s">
        <v>792</v>
      </c>
      <c r="B960" t="s">
        <v>792</v>
      </c>
    </row>
    <row r="961" spans="1:2" x14ac:dyDescent="0.2">
      <c r="A961" t="s">
        <v>907</v>
      </c>
      <c r="B961" t="s">
        <v>907</v>
      </c>
    </row>
    <row r="962" spans="1:2" x14ac:dyDescent="0.2">
      <c r="A962" t="s">
        <v>1316</v>
      </c>
      <c r="B962" t="s">
        <v>1316</v>
      </c>
    </row>
    <row r="963" spans="1:2" x14ac:dyDescent="0.2">
      <c r="A963" t="s">
        <v>727</v>
      </c>
      <c r="B963" t="s">
        <v>727</v>
      </c>
    </row>
    <row r="964" spans="1:2" x14ac:dyDescent="0.2">
      <c r="A964" t="s">
        <v>793</v>
      </c>
      <c r="B964" t="s">
        <v>793</v>
      </c>
    </row>
    <row r="965" spans="1:2" x14ac:dyDescent="0.2">
      <c r="A965" t="s">
        <v>794</v>
      </c>
      <c r="B965" t="s">
        <v>794</v>
      </c>
    </row>
    <row r="966" spans="1:2" x14ac:dyDescent="0.2">
      <c r="A966" t="s">
        <v>729</v>
      </c>
      <c r="B966" t="s">
        <v>729</v>
      </c>
    </row>
    <row r="967" spans="1:2" x14ac:dyDescent="0.2">
      <c r="A967" t="s">
        <v>797</v>
      </c>
      <c r="B967" t="s">
        <v>797</v>
      </c>
    </row>
    <row r="968" spans="1:2" x14ac:dyDescent="0.2">
      <c r="A968" t="s">
        <v>912</v>
      </c>
      <c r="B968" t="s">
        <v>912</v>
      </c>
    </row>
    <row r="969" spans="1:2" x14ac:dyDescent="0.2">
      <c r="A969" t="s">
        <v>798</v>
      </c>
      <c r="B969" t="s">
        <v>798</v>
      </c>
    </row>
    <row r="970" spans="1:2" x14ac:dyDescent="0.2">
      <c r="A970" t="s">
        <v>1116</v>
      </c>
      <c r="B970" t="s">
        <v>1116</v>
      </c>
    </row>
    <row r="971" spans="1:2" x14ac:dyDescent="0.2">
      <c r="A971" t="s">
        <v>914</v>
      </c>
      <c r="B971" t="s">
        <v>914</v>
      </c>
    </row>
    <row r="972" spans="1:2" x14ac:dyDescent="0.2">
      <c r="A972" t="s">
        <v>916</v>
      </c>
      <c r="B972" t="s">
        <v>916</v>
      </c>
    </row>
    <row r="973" spans="1:2" x14ac:dyDescent="0.2">
      <c r="A973" t="s">
        <v>1379</v>
      </c>
      <c r="B973" t="s">
        <v>1379</v>
      </c>
    </row>
    <row r="974" spans="1:2" x14ac:dyDescent="0.2">
      <c r="A974" t="s">
        <v>800</v>
      </c>
      <c r="B974" t="s">
        <v>800</v>
      </c>
    </row>
    <row r="975" spans="1:2" x14ac:dyDescent="0.2">
      <c r="A975" t="s">
        <v>921</v>
      </c>
      <c r="B975" t="s">
        <v>921</v>
      </c>
    </row>
    <row r="976" spans="1:2" x14ac:dyDescent="0.2">
      <c r="A976" t="s">
        <v>634</v>
      </c>
      <c r="B976" t="s">
        <v>634</v>
      </c>
    </row>
    <row r="977" spans="1:2" x14ac:dyDescent="0.2">
      <c r="A977" t="s">
        <v>923</v>
      </c>
      <c r="B977" t="s">
        <v>923</v>
      </c>
    </row>
    <row r="978" spans="1:2" x14ac:dyDescent="0.2">
      <c r="A978" t="s">
        <v>737</v>
      </c>
      <c r="B978" t="s">
        <v>737</v>
      </c>
    </row>
    <row r="979" spans="1:2" x14ac:dyDescent="0.2">
      <c r="A979" t="s">
        <v>924</v>
      </c>
      <c r="B979" t="s">
        <v>924</v>
      </c>
    </row>
    <row r="980" spans="1:2" x14ac:dyDescent="0.2">
      <c r="A980" t="s">
        <v>927</v>
      </c>
      <c r="B980" t="s">
        <v>927</v>
      </c>
    </row>
    <row r="981" spans="1:2" x14ac:dyDescent="0.2">
      <c r="A981" t="s">
        <v>929</v>
      </c>
      <c r="B981" t="s">
        <v>929</v>
      </c>
    </row>
    <row r="982" spans="1:2" x14ac:dyDescent="0.2">
      <c r="A982" t="s">
        <v>930</v>
      </c>
      <c r="B982" t="s">
        <v>930</v>
      </c>
    </row>
    <row r="983" spans="1:2" x14ac:dyDescent="0.2">
      <c r="A983" t="s">
        <v>676</v>
      </c>
      <c r="B983" t="s">
        <v>676</v>
      </c>
    </row>
    <row r="984" spans="1:2" x14ac:dyDescent="0.2">
      <c r="A984" t="s">
        <v>738</v>
      </c>
      <c r="B984" t="s">
        <v>738</v>
      </c>
    </row>
    <row r="985" spans="1:2" x14ac:dyDescent="0.2">
      <c r="A985" t="s">
        <v>931</v>
      </c>
      <c r="B985" t="s">
        <v>931</v>
      </c>
    </row>
    <row r="986" spans="1:2" x14ac:dyDescent="0.2">
      <c r="A986" t="s">
        <v>932</v>
      </c>
      <c r="B986" t="s">
        <v>932</v>
      </c>
    </row>
    <row r="987" spans="1:2" x14ac:dyDescent="0.2">
      <c r="A987" t="s">
        <v>933</v>
      </c>
      <c r="B987" t="s">
        <v>933</v>
      </c>
    </row>
    <row r="988" spans="1:2" x14ac:dyDescent="0.2">
      <c r="A988" t="s">
        <v>808</v>
      </c>
      <c r="B988" t="s">
        <v>808</v>
      </c>
    </row>
    <row r="989" spans="1:2" x14ac:dyDescent="0.2">
      <c r="A989" t="s">
        <v>935</v>
      </c>
      <c r="B989" t="s">
        <v>935</v>
      </c>
    </row>
    <row r="990" spans="1:2" x14ac:dyDescent="0.2">
      <c r="A990" t="s">
        <v>936</v>
      </c>
      <c r="B990" t="s">
        <v>936</v>
      </c>
    </row>
    <row r="991" spans="1:2" x14ac:dyDescent="0.2">
      <c r="A991" t="s">
        <v>938</v>
      </c>
      <c r="B991" t="s">
        <v>938</v>
      </c>
    </row>
    <row r="992" spans="1:2" x14ac:dyDescent="0.2">
      <c r="A992" t="s">
        <v>741</v>
      </c>
      <c r="B992" t="s">
        <v>741</v>
      </c>
    </row>
    <row r="993" spans="1:2" x14ac:dyDescent="0.2">
      <c r="A993" t="s">
        <v>939</v>
      </c>
      <c r="B993" t="s">
        <v>939</v>
      </c>
    </row>
    <row r="994" spans="1:2" x14ac:dyDescent="0.2">
      <c r="A994" t="s">
        <v>941</v>
      </c>
      <c r="B994" t="s">
        <v>941</v>
      </c>
    </row>
    <row r="995" spans="1:2" x14ac:dyDescent="0.2">
      <c r="A995" t="s">
        <v>811</v>
      </c>
      <c r="B995" t="s">
        <v>811</v>
      </c>
    </row>
    <row r="996" spans="1:2" x14ac:dyDescent="0.2">
      <c r="A996" t="s">
        <v>943</v>
      </c>
      <c r="B996" t="s">
        <v>943</v>
      </c>
    </row>
    <row r="997" spans="1:2" x14ac:dyDescent="0.2">
      <c r="A997" t="s">
        <v>813</v>
      </c>
      <c r="B997" t="s">
        <v>813</v>
      </c>
    </row>
    <row r="998" spans="1:2" x14ac:dyDescent="0.2">
      <c r="A998" t="s">
        <v>814</v>
      </c>
      <c r="B998" t="s">
        <v>814</v>
      </c>
    </row>
    <row r="999" spans="1:2" x14ac:dyDescent="0.2">
      <c r="A999" t="s">
        <v>947</v>
      </c>
      <c r="B999" t="s">
        <v>947</v>
      </c>
    </row>
    <row r="1000" spans="1:2" x14ac:dyDescent="0.2">
      <c r="A1000" t="s">
        <v>948</v>
      </c>
      <c r="B1000" t="s">
        <v>948</v>
      </c>
    </row>
    <row r="1001" spans="1:2" x14ac:dyDescent="0.2">
      <c r="A1001" t="s">
        <v>816</v>
      </c>
      <c r="B1001" t="s">
        <v>816</v>
      </c>
    </row>
    <row r="1002" spans="1:2" x14ac:dyDescent="0.2">
      <c r="A1002" t="s">
        <v>951</v>
      </c>
      <c r="B1002" t="s">
        <v>951</v>
      </c>
    </row>
    <row r="1003" spans="1:2" x14ac:dyDescent="0.2">
      <c r="A1003" t="s">
        <v>817</v>
      </c>
      <c r="B1003" t="s">
        <v>817</v>
      </c>
    </row>
    <row r="1004" spans="1:2" x14ac:dyDescent="0.2">
      <c r="A1004" t="s">
        <v>818</v>
      </c>
      <c r="B1004" t="s">
        <v>818</v>
      </c>
    </row>
    <row r="1005" spans="1:2" x14ac:dyDescent="0.2">
      <c r="A1005" t="s">
        <v>952</v>
      </c>
      <c r="B1005" t="s">
        <v>952</v>
      </c>
    </row>
    <row r="1006" spans="1:2" x14ac:dyDescent="0.2">
      <c r="A1006" t="s">
        <v>953</v>
      </c>
      <c r="B1006" t="s">
        <v>953</v>
      </c>
    </row>
    <row r="1007" spans="1:2" x14ac:dyDescent="0.2">
      <c r="A1007" t="s">
        <v>954</v>
      </c>
      <c r="B1007" t="s">
        <v>954</v>
      </c>
    </row>
    <row r="1008" spans="1:2" x14ac:dyDescent="0.2">
      <c r="A1008" t="s">
        <v>822</v>
      </c>
      <c r="B1008" t="s">
        <v>822</v>
      </c>
    </row>
    <row r="1009" spans="1:2" x14ac:dyDescent="0.2">
      <c r="A1009" t="s">
        <v>956</v>
      </c>
      <c r="B1009" t="s">
        <v>956</v>
      </c>
    </row>
    <row r="1010" spans="1:2" x14ac:dyDescent="0.2">
      <c r="A1010" t="s">
        <v>825</v>
      </c>
      <c r="B1010" t="s">
        <v>825</v>
      </c>
    </row>
    <row r="1011" spans="1:2" x14ac:dyDescent="0.2">
      <c r="A1011" t="s">
        <v>960</v>
      </c>
      <c r="B1011" t="s">
        <v>960</v>
      </c>
    </row>
    <row r="1012" spans="1:2" x14ac:dyDescent="0.2">
      <c r="A1012" t="s">
        <v>961</v>
      </c>
      <c r="B1012" t="s">
        <v>961</v>
      </c>
    </row>
    <row r="1013" spans="1:2" x14ac:dyDescent="0.2">
      <c r="A1013" t="s">
        <v>964</v>
      </c>
      <c r="B1013" t="s">
        <v>964</v>
      </c>
    </row>
    <row r="1014" spans="1:2" x14ac:dyDescent="0.2">
      <c r="A1014" t="s">
        <v>829</v>
      </c>
      <c r="B1014" t="s">
        <v>829</v>
      </c>
    </row>
    <row r="1015" spans="1:2" x14ac:dyDescent="0.2">
      <c r="A1015" t="s">
        <v>970</v>
      </c>
      <c r="B1015" t="s">
        <v>970</v>
      </c>
    </row>
    <row r="1016" spans="1:2" x14ac:dyDescent="0.2">
      <c r="A1016" t="s">
        <v>971</v>
      </c>
      <c r="B1016" t="s">
        <v>971</v>
      </c>
    </row>
    <row r="1017" spans="1:2" x14ac:dyDescent="0.2">
      <c r="A1017" t="s">
        <v>972</v>
      </c>
      <c r="B1017" t="s">
        <v>972</v>
      </c>
    </row>
    <row r="1018" spans="1:2" x14ac:dyDescent="0.2">
      <c r="A1018" t="s">
        <v>973</v>
      </c>
      <c r="B1018" t="s">
        <v>973</v>
      </c>
    </row>
    <row r="1019" spans="1:2" x14ac:dyDescent="0.2">
      <c r="A1019" t="s">
        <v>975</v>
      </c>
      <c r="B1019" t="s">
        <v>975</v>
      </c>
    </row>
    <row r="1020" spans="1:2" x14ac:dyDescent="0.2">
      <c r="A1020" t="s">
        <v>976</v>
      </c>
      <c r="B1020" t="s">
        <v>976</v>
      </c>
    </row>
    <row r="1021" spans="1:2" x14ac:dyDescent="0.2">
      <c r="A1021" t="s">
        <v>979</v>
      </c>
      <c r="B1021" t="s">
        <v>979</v>
      </c>
    </row>
    <row r="1022" spans="1:2" x14ac:dyDescent="0.2">
      <c r="A1022" t="s">
        <v>980</v>
      </c>
      <c r="B1022" t="s">
        <v>980</v>
      </c>
    </row>
    <row r="1023" spans="1:2" x14ac:dyDescent="0.2">
      <c r="A1023" t="s">
        <v>981</v>
      </c>
      <c r="B1023" t="s">
        <v>981</v>
      </c>
    </row>
    <row r="1024" spans="1:2" x14ac:dyDescent="0.2">
      <c r="A1024" t="s">
        <v>982</v>
      </c>
      <c r="B1024" t="s">
        <v>982</v>
      </c>
    </row>
    <row r="1025" spans="1:2" x14ac:dyDescent="0.2">
      <c r="A1025" t="s">
        <v>984</v>
      </c>
      <c r="B1025" t="s">
        <v>984</v>
      </c>
    </row>
    <row r="1026" spans="1:2" x14ac:dyDescent="0.2">
      <c r="A1026" t="s">
        <v>985</v>
      </c>
      <c r="B1026" t="s">
        <v>985</v>
      </c>
    </row>
    <row r="1027" spans="1:2" x14ac:dyDescent="0.2">
      <c r="A1027" t="s">
        <v>986</v>
      </c>
      <c r="B1027" t="s">
        <v>986</v>
      </c>
    </row>
    <row r="1028" spans="1:2" x14ac:dyDescent="0.2">
      <c r="A1028" t="s">
        <v>987</v>
      </c>
      <c r="B1028" t="s">
        <v>987</v>
      </c>
    </row>
    <row r="1029" spans="1:2" x14ac:dyDescent="0.2">
      <c r="A1029" t="s">
        <v>834</v>
      </c>
      <c r="B1029" t="s">
        <v>834</v>
      </c>
    </row>
    <row r="1030" spans="1:2" x14ac:dyDescent="0.2">
      <c r="A1030" t="s">
        <v>988</v>
      </c>
      <c r="B1030" t="s">
        <v>988</v>
      </c>
    </row>
    <row r="1031" spans="1:2" x14ac:dyDescent="0.2">
      <c r="A1031" t="s">
        <v>991</v>
      </c>
      <c r="B1031" t="s">
        <v>991</v>
      </c>
    </row>
    <row r="1032" spans="1:2" x14ac:dyDescent="0.2">
      <c r="A1032" t="s">
        <v>992</v>
      </c>
      <c r="B1032" t="s">
        <v>992</v>
      </c>
    </row>
    <row r="1033" spans="1:2" x14ac:dyDescent="0.2">
      <c r="A1033" t="s">
        <v>993</v>
      </c>
      <c r="B1033" t="s">
        <v>993</v>
      </c>
    </row>
    <row r="1034" spans="1:2" x14ac:dyDescent="0.2">
      <c r="A1034" t="s">
        <v>995</v>
      </c>
      <c r="B1034" t="s">
        <v>995</v>
      </c>
    </row>
    <row r="1035" spans="1:2" x14ac:dyDescent="0.2">
      <c r="A1035" t="s">
        <v>997</v>
      </c>
      <c r="B1035" t="s">
        <v>997</v>
      </c>
    </row>
    <row r="1036" spans="1:2" x14ac:dyDescent="0.2">
      <c r="A1036" t="s">
        <v>998</v>
      </c>
      <c r="B1036" t="s">
        <v>998</v>
      </c>
    </row>
    <row r="1037" spans="1:2" x14ac:dyDescent="0.2">
      <c r="A1037" t="s">
        <v>761</v>
      </c>
      <c r="B1037" t="s">
        <v>761</v>
      </c>
    </row>
    <row r="1038" spans="1:2" x14ac:dyDescent="0.2">
      <c r="A1038" t="s">
        <v>1000</v>
      </c>
      <c r="B1038" t="s">
        <v>1000</v>
      </c>
    </row>
    <row r="1039" spans="1:2" x14ac:dyDescent="0.2">
      <c r="A1039" t="s">
        <v>1001</v>
      </c>
      <c r="B1039" t="s">
        <v>1001</v>
      </c>
    </row>
    <row r="1040" spans="1:2" x14ac:dyDescent="0.2">
      <c r="A1040" t="s">
        <v>838</v>
      </c>
      <c r="B1040" t="s">
        <v>838</v>
      </c>
    </row>
    <row r="1041" spans="1:2" x14ac:dyDescent="0.2">
      <c r="A1041" t="s">
        <v>839</v>
      </c>
      <c r="B1041" t="s">
        <v>839</v>
      </c>
    </row>
    <row r="1042" spans="1:2" x14ac:dyDescent="0.2">
      <c r="A1042" t="s">
        <v>765</v>
      </c>
      <c r="B1042" t="s">
        <v>765</v>
      </c>
    </row>
    <row r="1043" spans="1:2" x14ac:dyDescent="0.2">
      <c r="A1043" t="s">
        <v>701</v>
      </c>
      <c r="B1043" t="s">
        <v>701</v>
      </c>
    </row>
    <row r="1044" spans="1:2" x14ac:dyDescent="0.2">
      <c r="A1044" t="s">
        <v>1007</v>
      </c>
      <c r="B1044" t="s">
        <v>1007</v>
      </c>
    </row>
    <row r="1045" spans="1:2" x14ac:dyDescent="0.2">
      <c r="A1045" t="s">
        <v>703</v>
      </c>
      <c r="B1045" t="s">
        <v>703</v>
      </c>
    </row>
    <row r="1046" spans="1:2" x14ac:dyDescent="0.2">
      <c r="A1046" t="s">
        <v>845</v>
      </c>
      <c r="B1046" t="s">
        <v>845</v>
      </c>
    </row>
    <row r="1047" spans="1:2" x14ac:dyDescent="0.2">
      <c r="A1047" t="s">
        <v>848</v>
      </c>
      <c r="B1047" t="s">
        <v>848</v>
      </c>
    </row>
    <row r="1048" spans="1:2" x14ac:dyDescent="0.2">
      <c r="A1048" t="s">
        <v>1017</v>
      </c>
      <c r="B1048" t="s">
        <v>1017</v>
      </c>
    </row>
    <row r="1049" spans="1:2" x14ac:dyDescent="0.2">
      <c r="A1049" t="s">
        <v>1019</v>
      </c>
      <c r="B1049" t="s">
        <v>1019</v>
      </c>
    </row>
    <row r="1050" spans="1:2" x14ac:dyDescent="0.2">
      <c r="A1050" t="s">
        <v>849</v>
      </c>
      <c r="B1050" t="s">
        <v>849</v>
      </c>
    </row>
    <row r="1051" spans="1:2" x14ac:dyDescent="0.2">
      <c r="A1051" t="s">
        <v>1020</v>
      </c>
      <c r="B1051" t="s">
        <v>1020</v>
      </c>
    </row>
    <row r="1052" spans="1:2" x14ac:dyDescent="0.2">
      <c r="A1052" t="s">
        <v>1021</v>
      </c>
      <c r="B1052" t="s">
        <v>1021</v>
      </c>
    </row>
    <row r="1053" spans="1:2" x14ac:dyDescent="0.2">
      <c r="A1053" t="s">
        <v>850</v>
      </c>
      <c r="B1053" t="s">
        <v>850</v>
      </c>
    </row>
    <row r="1054" spans="1:2" x14ac:dyDescent="0.2">
      <c r="A1054" t="s">
        <v>1024</v>
      </c>
      <c r="B1054" t="s">
        <v>1024</v>
      </c>
    </row>
    <row r="1055" spans="1:2" x14ac:dyDescent="0.2">
      <c r="A1055" t="s">
        <v>1027</v>
      </c>
      <c r="B1055" t="s">
        <v>1027</v>
      </c>
    </row>
    <row r="1056" spans="1:2" x14ac:dyDescent="0.2">
      <c r="A1056" t="s">
        <v>1028</v>
      </c>
      <c r="B1056" t="s">
        <v>1028</v>
      </c>
    </row>
    <row r="1057" spans="1:2" x14ac:dyDescent="0.2">
      <c r="A1057" t="s">
        <v>1029</v>
      </c>
      <c r="B1057" t="s">
        <v>1029</v>
      </c>
    </row>
    <row r="1058" spans="1:2" x14ac:dyDescent="0.2">
      <c r="A1058" t="s">
        <v>1030</v>
      </c>
      <c r="B1058" t="s">
        <v>1030</v>
      </c>
    </row>
    <row r="1059" spans="1:2" x14ac:dyDescent="0.2">
      <c r="A1059" t="s">
        <v>1031</v>
      </c>
      <c r="B1059" t="s">
        <v>1031</v>
      </c>
    </row>
    <row r="1060" spans="1:2" x14ac:dyDescent="0.2">
      <c r="A1060" t="s">
        <v>1032</v>
      </c>
      <c r="B1060" t="s">
        <v>1032</v>
      </c>
    </row>
    <row r="1061" spans="1:2" x14ac:dyDescent="0.2">
      <c r="A1061" t="s">
        <v>1033</v>
      </c>
      <c r="B1061" t="s">
        <v>1033</v>
      </c>
    </row>
    <row r="1062" spans="1:2" x14ac:dyDescent="0.2">
      <c r="A1062" t="s">
        <v>855</v>
      </c>
      <c r="B1062" t="s">
        <v>855</v>
      </c>
    </row>
    <row r="1063" spans="1:2" x14ac:dyDescent="0.2">
      <c r="A1063" t="s">
        <v>1034</v>
      </c>
      <c r="B1063" t="s">
        <v>1034</v>
      </c>
    </row>
    <row r="1064" spans="1:2" x14ac:dyDescent="0.2">
      <c r="A1064" t="s">
        <v>1036</v>
      </c>
      <c r="B1064" t="s">
        <v>1036</v>
      </c>
    </row>
    <row r="1065" spans="1:2" x14ac:dyDescent="0.2">
      <c r="A1065" t="s">
        <v>1037</v>
      </c>
      <c r="B1065" t="s">
        <v>1037</v>
      </c>
    </row>
    <row r="1066" spans="1:2" x14ac:dyDescent="0.2">
      <c r="A1066" t="s">
        <v>1038</v>
      </c>
      <c r="B1066" t="s">
        <v>1038</v>
      </c>
    </row>
    <row r="1067" spans="1:2" x14ac:dyDescent="0.2">
      <c r="A1067" t="s">
        <v>1039</v>
      </c>
      <c r="B1067" t="s">
        <v>1039</v>
      </c>
    </row>
    <row r="1068" spans="1:2" x14ac:dyDescent="0.2">
      <c r="A1068" t="s">
        <v>1040</v>
      </c>
      <c r="B1068" t="s">
        <v>1040</v>
      </c>
    </row>
    <row r="1069" spans="1:2" x14ac:dyDescent="0.2">
      <c r="A1069" t="s">
        <v>1041</v>
      </c>
      <c r="B1069" t="s">
        <v>1041</v>
      </c>
    </row>
    <row r="1070" spans="1:2" x14ac:dyDescent="0.2">
      <c r="A1070" t="s">
        <v>1042</v>
      </c>
      <c r="B1070" t="s">
        <v>1042</v>
      </c>
    </row>
    <row r="1071" spans="1:2" x14ac:dyDescent="0.2">
      <c r="A1071" t="s">
        <v>1043</v>
      </c>
      <c r="B1071" t="s">
        <v>1043</v>
      </c>
    </row>
    <row r="1072" spans="1:2" x14ac:dyDescent="0.2">
      <c r="A1072" t="s">
        <v>1044</v>
      </c>
      <c r="B1072" t="s">
        <v>1044</v>
      </c>
    </row>
    <row r="1073" spans="1:2" x14ac:dyDescent="0.2">
      <c r="A1073" t="s">
        <v>1045</v>
      </c>
      <c r="B1073" t="s">
        <v>1045</v>
      </c>
    </row>
    <row r="1074" spans="1:2" x14ac:dyDescent="0.2">
      <c r="A1074" t="s">
        <v>1046</v>
      </c>
      <c r="B1074" t="s">
        <v>1046</v>
      </c>
    </row>
    <row r="1075" spans="1:2" x14ac:dyDescent="0.2">
      <c r="A1075" t="s">
        <v>866</v>
      </c>
      <c r="B1075" t="s">
        <v>866</v>
      </c>
    </row>
    <row r="1076" spans="1:2" x14ac:dyDescent="0.2">
      <c r="A1076" t="s">
        <v>1048</v>
      </c>
      <c r="B1076" t="s">
        <v>1048</v>
      </c>
    </row>
    <row r="1077" spans="1:2" x14ac:dyDescent="0.2">
      <c r="A1077" t="s">
        <v>1049</v>
      </c>
      <c r="B1077" t="s">
        <v>1049</v>
      </c>
    </row>
    <row r="1078" spans="1:2" x14ac:dyDescent="0.2">
      <c r="A1078" t="s">
        <v>1050</v>
      </c>
      <c r="B1078" t="s">
        <v>1050</v>
      </c>
    </row>
    <row r="1079" spans="1:2" x14ac:dyDescent="0.2">
      <c r="A1079" t="s">
        <v>1051</v>
      </c>
      <c r="B1079" t="s">
        <v>1051</v>
      </c>
    </row>
    <row r="1080" spans="1:2" x14ac:dyDescent="0.2">
      <c r="A1080" t="s">
        <v>1052</v>
      </c>
      <c r="B1080" t="s">
        <v>1052</v>
      </c>
    </row>
    <row r="1081" spans="1:2" x14ac:dyDescent="0.2">
      <c r="A1081" t="s">
        <v>867</v>
      </c>
      <c r="B1081" t="s">
        <v>867</v>
      </c>
    </row>
    <row r="1082" spans="1:2" x14ac:dyDescent="0.2">
      <c r="A1082" t="s">
        <v>868</v>
      </c>
      <c r="B1082" t="s">
        <v>868</v>
      </c>
    </row>
    <row r="1083" spans="1:2" x14ac:dyDescent="0.2">
      <c r="A1083" t="s">
        <v>1053</v>
      </c>
      <c r="B1083" t="s">
        <v>1053</v>
      </c>
    </row>
    <row r="1084" spans="1:2" x14ac:dyDescent="0.2">
      <c r="A1084" t="s">
        <v>1055</v>
      </c>
      <c r="B1084" t="s">
        <v>1055</v>
      </c>
    </row>
    <row r="1085" spans="1:2" x14ac:dyDescent="0.2">
      <c r="A1085" t="s">
        <v>1056</v>
      </c>
      <c r="B1085" t="s">
        <v>1056</v>
      </c>
    </row>
    <row r="1086" spans="1:2" x14ac:dyDescent="0.2">
      <c r="A1086" t="s">
        <v>871</v>
      </c>
      <c r="B1086" t="s">
        <v>871</v>
      </c>
    </row>
    <row r="1087" spans="1:2" x14ac:dyDescent="0.2">
      <c r="A1087" t="s">
        <v>872</v>
      </c>
      <c r="B1087" t="s">
        <v>872</v>
      </c>
    </row>
    <row r="1088" spans="1:2" x14ac:dyDescent="0.2">
      <c r="A1088" t="s">
        <v>1057</v>
      </c>
      <c r="B1088" t="s">
        <v>1057</v>
      </c>
    </row>
    <row r="1089" spans="1:2" x14ac:dyDescent="0.2">
      <c r="A1089" t="s">
        <v>1058</v>
      </c>
      <c r="B1089" t="s">
        <v>1058</v>
      </c>
    </row>
    <row r="1090" spans="1:2" x14ac:dyDescent="0.2">
      <c r="A1090" t="s">
        <v>1059</v>
      </c>
      <c r="B1090" t="s">
        <v>1059</v>
      </c>
    </row>
    <row r="1091" spans="1:2" x14ac:dyDescent="0.2">
      <c r="A1091" t="s">
        <v>1061</v>
      </c>
      <c r="B1091" t="s">
        <v>1061</v>
      </c>
    </row>
    <row r="1092" spans="1:2" x14ac:dyDescent="0.2">
      <c r="A1092" t="s">
        <v>1063</v>
      </c>
      <c r="B1092" t="s">
        <v>1063</v>
      </c>
    </row>
    <row r="1093" spans="1:2" x14ac:dyDescent="0.2">
      <c r="A1093" t="s">
        <v>877</v>
      </c>
      <c r="B1093" t="s">
        <v>877</v>
      </c>
    </row>
    <row r="1094" spans="1:2" x14ac:dyDescent="0.2">
      <c r="A1094" t="s">
        <v>1064</v>
      </c>
      <c r="B1094" t="s">
        <v>1064</v>
      </c>
    </row>
    <row r="1095" spans="1:2" x14ac:dyDescent="0.2">
      <c r="A1095" t="s">
        <v>1066</v>
      </c>
      <c r="B1095" t="s">
        <v>1066</v>
      </c>
    </row>
    <row r="1096" spans="1:2" x14ac:dyDescent="0.2">
      <c r="A1096" t="s">
        <v>1067</v>
      </c>
      <c r="B1096" t="s">
        <v>1067</v>
      </c>
    </row>
    <row r="1097" spans="1:2" x14ac:dyDescent="0.2">
      <c r="A1097" t="s">
        <v>878</v>
      </c>
      <c r="B1097" t="s">
        <v>878</v>
      </c>
    </row>
    <row r="1098" spans="1:2" x14ac:dyDescent="0.2">
      <c r="A1098" t="s">
        <v>1068</v>
      </c>
      <c r="B1098" t="s">
        <v>1068</v>
      </c>
    </row>
    <row r="1099" spans="1:2" x14ac:dyDescent="0.2">
      <c r="A1099" t="s">
        <v>1069</v>
      </c>
      <c r="B1099" t="s">
        <v>1069</v>
      </c>
    </row>
    <row r="1100" spans="1:2" x14ac:dyDescent="0.2">
      <c r="A1100" t="s">
        <v>1070</v>
      </c>
      <c r="B1100" t="s">
        <v>1070</v>
      </c>
    </row>
    <row r="1101" spans="1:2" x14ac:dyDescent="0.2">
      <c r="A1101" t="s">
        <v>1071</v>
      </c>
      <c r="B1101" t="s">
        <v>1071</v>
      </c>
    </row>
    <row r="1102" spans="1:2" x14ac:dyDescent="0.2">
      <c r="A1102" t="s">
        <v>1072</v>
      </c>
      <c r="B1102" t="s">
        <v>1072</v>
      </c>
    </row>
    <row r="1103" spans="1:2" x14ac:dyDescent="0.2">
      <c r="A1103" t="s">
        <v>1073</v>
      </c>
      <c r="B1103" t="s">
        <v>1073</v>
      </c>
    </row>
    <row r="1104" spans="1:2" x14ac:dyDescent="0.2">
      <c r="A1104" t="s">
        <v>1074</v>
      </c>
      <c r="B1104" t="s">
        <v>1074</v>
      </c>
    </row>
    <row r="1105" spans="1:2" x14ac:dyDescent="0.2">
      <c r="A1105" t="s">
        <v>1075</v>
      </c>
      <c r="B1105" t="s">
        <v>1075</v>
      </c>
    </row>
    <row r="1106" spans="1:2" x14ac:dyDescent="0.2">
      <c r="A1106" t="s">
        <v>1076</v>
      </c>
      <c r="B1106" t="s">
        <v>1076</v>
      </c>
    </row>
    <row r="1107" spans="1:2" x14ac:dyDescent="0.2">
      <c r="A1107" t="s">
        <v>1077</v>
      </c>
      <c r="B1107" t="s">
        <v>1077</v>
      </c>
    </row>
    <row r="1108" spans="1:2" x14ac:dyDescent="0.2">
      <c r="A1108" t="s">
        <v>884</v>
      </c>
      <c r="B1108" t="s">
        <v>884</v>
      </c>
    </row>
    <row r="1109" spans="1:2" x14ac:dyDescent="0.2">
      <c r="A1109" t="s">
        <v>1078</v>
      </c>
      <c r="B1109" t="s">
        <v>1078</v>
      </c>
    </row>
    <row r="1110" spans="1:2" x14ac:dyDescent="0.2">
      <c r="A1110" t="s">
        <v>1079</v>
      </c>
      <c r="B1110" t="s">
        <v>1079</v>
      </c>
    </row>
    <row r="1111" spans="1:2" x14ac:dyDescent="0.2">
      <c r="A1111" t="s">
        <v>1080</v>
      </c>
      <c r="B1111" t="s">
        <v>1080</v>
      </c>
    </row>
    <row r="1112" spans="1:2" x14ac:dyDescent="0.2">
      <c r="A1112" t="s">
        <v>890</v>
      </c>
      <c r="B1112" t="s">
        <v>890</v>
      </c>
    </row>
    <row r="1113" spans="1:2" x14ac:dyDescent="0.2">
      <c r="A1113" t="s">
        <v>891</v>
      </c>
      <c r="B1113" t="s">
        <v>891</v>
      </c>
    </row>
    <row r="1114" spans="1:2" x14ac:dyDescent="0.2">
      <c r="A1114" t="s">
        <v>1081</v>
      </c>
      <c r="B1114" t="s">
        <v>1081</v>
      </c>
    </row>
    <row r="1115" spans="1:2" x14ac:dyDescent="0.2">
      <c r="A1115" t="s">
        <v>894</v>
      </c>
      <c r="B1115" t="s">
        <v>894</v>
      </c>
    </row>
    <row r="1116" spans="1:2" x14ac:dyDescent="0.2">
      <c r="A1116" t="s">
        <v>1085</v>
      </c>
      <c r="B1116" t="s">
        <v>1085</v>
      </c>
    </row>
    <row r="1117" spans="1:2" x14ac:dyDescent="0.2">
      <c r="A1117" t="s">
        <v>1087</v>
      </c>
      <c r="B1117" t="s">
        <v>1087</v>
      </c>
    </row>
    <row r="1118" spans="1:2" x14ac:dyDescent="0.2">
      <c r="A1118" t="s">
        <v>1088</v>
      </c>
      <c r="B1118" t="s">
        <v>1088</v>
      </c>
    </row>
    <row r="1119" spans="1:2" x14ac:dyDescent="0.2">
      <c r="A1119" t="s">
        <v>896</v>
      </c>
      <c r="B1119" t="s">
        <v>896</v>
      </c>
    </row>
    <row r="1120" spans="1:2" x14ac:dyDescent="0.2">
      <c r="A1120" t="s">
        <v>1090</v>
      </c>
      <c r="B1120" t="s">
        <v>1090</v>
      </c>
    </row>
    <row r="1121" spans="1:2" x14ac:dyDescent="0.2">
      <c r="A1121" t="s">
        <v>1091</v>
      </c>
      <c r="B1121" t="s">
        <v>1091</v>
      </c>
    </row>
    <row r="1122" spans="1:2" x14ac:dyDescent="0.2">
      <c r="A1122" t="s">
        <v>1092</v>
      </c>
      <c r="B1122" t="s">
        <v>1092</v>
      </c>
    </row>
    <row r="1123" spans="1:2" x14ac:dyDescent="0.2">
      <c r="A1123" t="s">
        <v>901</v>
      </c>
      <c r="B1123" t="s">
        <v>901</v>
      </c>
    </row>
    <row r="1124" spans="1:2" x14ac:dyDescent="0.2">
      <c r="A1124" t="s">
        <v>1093</v>
      </c>
      <c r="B1124" t="s">
        <v>1093</v>
      </c>
    </row>
    <row r="1125" spans="1:2" x14ac:dyDescent="0.2">
      <c r="A1125" t="s">
        <v>1094</v>
      </c>
      <c r="B1125" t="s">
        <v>1094</v>
      </c>
    </row>
    <row r="1126" spans="1:2" x14ac:dyDescent="0.2">
      <c r="A1126" t="s">
        <v>1095</v>
      </c>
      <c r="B1126" t="s">
        <v>1095</v>
      </c>
    </row>
    <row r="1127" spans="1:2" x14ac:dyDescent="0.2">
      <c r="A1127" t="s">
        <v>1096</v>
      </c>
      <c r="B1127" t="s">
        <v>1096</v>
      </c>
    </row>
    <row r="1128" spans="1:2" x14ac:dyDescent="0.2">
      <c r="A1128" t="s">
        <v>1097</v>
      </c>
      <c r="B1128" t="s">
        <v>1097</v>
      </c>
    </row>
    <row r="1129" spans="1:2" x14ac:dyDescent="0.2">
      <c r="A1129" t="s">
        <v>1098</v>
      </c>
      <c r="B1129" t="s">
        <v>1098</v>
      </c>
    </row>
    <row r="1130" spans="1:2" x14ac:dyDescent="0.2">
      <c r="A1130" t="s">
        <v>1099</v>
      </c>
      <c r="B1130" t="s">
        <v>1099</v>
      </c>
    </row>
    <row r="1131" spans="1:2" x14ac:dyDescent="0.2">
      <c r="A1131" t="s">
        <v>905</v>
      </c>
      <c r="B1131" t="s">
        <v>905</v>
      </c>
    </row>
    <row r="1132" spans="1:2" x14ac:dyDescent="0.2">
      <c r="A1132" t="s">
        <v>1100</v>
      </c>
      <c r="B1132" t="s">
        <v>1100</v>
      </c>
    </row>
    <row r="1133" spans="1:2" x14ac:dyDescent="0.2">
      <c r="A1133" t="s">
        <v>1101</v>
      </c>
      <c r="B1133" t="s">
        <v>1101</v>
      </c>
    </row>
    <row r="1134" spans="1:2" x14ac:dyDescent="0.2">
      <c r="A1134" t="s">
        <v>1102</v>
      </c>
      <c r="B1134" t="s">
        <v>1102</v>
      </c>
    </row>
    <row r="1135" spans="1:2" x14ac:dyDescent="0.2">
      <c r="A1135" t="s">
        <v>1103</v>
      </c>
      <c r="B1135" t="s">
        <v>1103</v>
      </c>
    </row>
    <row r="1136" spans="1:2" x14ac:dyDescent="0.2">
      <c r="A1136" t="s">
        <v>1104</v>
      </c>
      <c r="B1136" t="s">
        <v>1104</v>
      </c>
    </row>
    <row r="1137" spans="1:2" x14ac:dyDescent="0.2">
      <c r="A1137" t="s">
        <v>909</v>
      </c>
      <c r="B1137" t="s">
        <v>909</v>
      </c>
    </row>
    <row r="1138" spans="1:2" x14ac:dyDescent="0.2">
      <c r="A1138" t="s">
        <v>1107</v>
      </c>
      <c r="B1138" t="s">
        <v>1107</v>
      </c>
    </row>
    <row r="1139" spans="1:2" x14ac:dyDescent="0.2">
      <c r="A1139" t="s">
        <v>1108</v>
      </c>
      <c r="B1139" t="s">
        <v>1108</v>
      </c>
    </row>
    <row r="1140" spans="1:2" x14ac:dyDescent="0.2">
      <c r="A1140" t="s">
        <v>1109</v>
      </c>
      <c r="B1140" t="s">
        <v>1109</v>
      </c>
    </row>
    <row r="1141" spans="1:2" x14ac:dyDescent="0.2">
      <c r="A1141" t="s">
        <v>911</v>
      </c>
      <c r="B1141" t="s">
        <v>911</v>
      </c>
    </row>
    <row r="1142" spans="1:2" x14ac:dyDescent="0.2">
      <c r="A1142" t="s">
        <v>1112</v>
      </c>
      <c r="B1142" t="s">
        <v>1112</v>
      </c>
    </row>
    <row r="1143" spans="1:2" x14ac:dyDescent="0.2">
      <c r="A1143" t="s">
        <v>1113</v>
      </c>
      <c r="B1143" t="s">
        <v>1113</v>
      </c>
    </row>
    <row r="1144" spans="1:2" x14ac:dyDescent="0.2">
      <c r="A1144" t="s">
        <v>1115</v>
      </c>
      <c r="B1144" t="s">
        <v>1115</v>
      </c>
    </row>
    <row r="1145" spans="1:2" x14ac:dyDescent="0.2">
      <c r="A1145" t="s">
        <v>913</v>
      </c>
      <c r="B1145" t="s">
        <v>913</v>
      </c>
    </row>
    <row r="1146" spans="1:2" x14ac:dyDescent="0.2">
      <c r="A1146" t="s">
        <v>915</v>
      </c>
      <c r="B1146" t="s">
        <v>915</v>
      </c>
    </row>
    <row r="1147" spans="1:2" x14ac:dyDescent="0.2">
      <c r="A1147" t="s">
        <v>1117</v>
      </c>
      <c r="B1147" t="s">
        <v>1117</v>
      </c>
    </row>
    <row r="1148" spans="1:2" x14ac:dyDescent="0.2">
      <c r="A1148" t="s">
        <v>1118</v>
      </c>
      <c r="B1148" t="s">
        <v>1118</v>
      </c>
    </row>
    <row r="1149" spans="1:2" x14ac:dyDescent="0.2">
      <c r="A1149" t="s">
        <v>1119</v>
      </c>
      <c r="B1149" t="s">
        <v>1119</v>
      </c>
    </row>
    <row r="1150" spans="1:2" x14ac:dyDescent="0.2">
      <c r="A1150" t="s">
        <v>1120</v>
      </c>
      <c r="B1150" t="s">
        <v>1120</v>
      </c>
    </row>
    <row r="1151" spans="1:2" x14ac:dyDescent="0.2">
      <c r="A1151" t="s">
        <v>1121</v>
      </c>
      <c r="B1151" t="s">
        <v>1121</v>
      </c>
    </row>
    <row r="1152" spans="1:2" x14ac:dyDescent="0.2">
      <c r="A1152" t="s">
        <v>1123</v>
      </c>
      <c r="B1152" t="s">
        <v>1123</v>
      </c>
    </row>
    <row r="1153" spans="1:2" x14ac:dyDescent="0.2">
      <c r="A1153" t="s">
        <v>1125</v>
      </c>
      <c r="B1153" t="s">
        <v>1125</v>
      </c>
    </row>
    <row r="1154" spans="1:2" x14ac:dyDescent="0.2">
      <c r="A1154" t="s">
        <v>1126</v>
      </c>
      <c r="B1154" t="s">
        <v>1126</v>
      </c>
    </row>
    <row r="1155" spans="1:2" x14ac:dyDescent="0.2">
      <c r="A1155" t="s">
        <v>1128</v>
      </c>
      <c r="B1155" t="s">
        <v>1128</v>
      </c>
    </row>
    <row r="1156" spans="1:2" x14ac:dyDescent="0.2">
      <c r="A1156" t="s">
        <v>1129</v>
      </c>
      <c r="B1156" t="s">
        <v>1129</v>
      </c>
    </row>
    <row r="1157" spans="1:2" x14ac:dyDescent="0.2">
      <c r="A1157" t="s">
        <v>1130</v>
      </c>
      <c r="B1157" t="s">
        <v>1130</v>
      </c>
    </row>
    <row r="1158" spans="1:2" x14ac:dyDescent="0.2">
      <c r="A1158" t="s">
        <v>1132</v>
      </c>
      <c r="B1158" t="s">
        <v>1132</v>
      </c>
    </row>
    <row r="1159" spans="1:2" x14ac:dyDescent="0.2">
      <c r="A1159" t="s">
        <v>1133</v>
      </c>
      <c r="B1159" t="s">
        <v>1133</v>
      </c>
    </row>
    <row r="1160" spans="1:2" x14ac:dyDescent="0.2">
      <c r="A1160" t="s">
        <v>919</v>
      </c>
      <c r="B1160" t="s">
        <v>919</v>
      </c>
    </row>
    <row r="1161" spans="1:2" x14ac:dyDescent="0.2">
      <c r="A1161" t="s">
        <v>1135</v>
      </c>
      <c r="B1161" t="s">
        <v>1135</v>
      </c>
    </row>
    <row r="1162" spans="1:2" x14ac:dyDescent="0.2">
      <c r="A1162" t="s">
        <v>802</v>
      </c>
      <c r="B1162" t="s">
        <v>802</v>
      </c>
    </row>
    <row r="1163" spans="1:2" x14ac:dyDescent="0.2">
      <c r="A1163" t="s">
        <v>1140</v>
      </c>
      <c r="B1163" t="s">
        <v>1140</v>
      </c>
    </row>
    <row r="1164" spans="1:2" x14ac:dyDescent="0.2">
      <c r="A1164" t="s">
        <v>1145</v>
      </c>
      <c r="B1164" t="s">
        <v>1145</v>
      </c>
    </row>
    <row r="1165" spans="1:2" x14ac:dyDescent="0.2">
      <c r="A1165" t="s">
        <v>1147</v>
      </c>
      <c r="B1165" t="s">
        <v>1147</v>
      </c>
    </row>
    <row r="1166" spans="1:2" x14ac:dyDescent="0.2">
      <c r="A1166" t="s">
        <v>1149</v>
      </c>
      <c r="B1166" t="s">
        <v>1149</v>
      </c>
    </row>
    <row r="1167" spans="1:2" x14ac:dyDescent="0.2">
      <c r="A1167" t="s">
        <v>1151</v>
      </c>
      <c r="B1167" t="s">
        <v>1151</v>
      </c>
    </row>
    <row r="1168" spans="1:2" x14ac:dyDescent="0.2">
      <c r="A1168" t="s">
        <v>950</v>
      </c>
      <c r="B1168" t="s">
        <v>950</v>
      </c>
    </row>
    <row r="1169" spans="1:2" x14ac:dyDescent="0.2">
      <c r="A1169" t="s">
        <v>1152</v>
      </c>
      <c r="B1169" t="s">
        <v>1152</v>
      </c>
    </row>
    <row r="1170" spans="1:2" x14ac:dyDescent="0.2">
      <c r="A1170" t="s">
        <v>1153</v>
      </c>
      <c r="B1170" t="s">
        <v>1153</v>
      </c>
    </row>
    <row r="1171" spans="1:2" x14ac:dyDescent="0.2">
      <c r="A1171" t="s">
        <v>1154</v>
      </c>
      <c r="B1171" t="s">
        <v>1154</v>
      </c>
    </row>
    <row r="1172" spans="1:2" x14ac:dyDescent="0.2">
      <c r="A1172" t="s">
        <v>1155</v>
      </c>
      <c r="B1172" t="s">
        <v>1155</v>
      </c>
    </row>
    <row r="1173" spans="1:2" x14ac:dyDescent="0.2">
      <c r="A1173" t="s">
        <v>1157</v>
      </c>
      <c r="B1173" t="s">
        <v>1157</v>
      </c>
    </row>
    <row r="1174" spans="1:2" x14ac:dyDescent="0.2">
      <c r="A1174" t="s">
        <v>963</v>
      </c>
      <c r="B1174" t="s">
        <v>963</v>
      </c>
    </row>
    <row r="1175" spans="1:2" x14ac:dyDescent="0.2">
      <c r="A1175" t="s">
        <v>1160</v>
      </c>
      <c r="B1175" t="s">
        <v>1160</v>
      </c>
    </row>
    <row r="1176" spans="1:2" x14ac:dyDescent="0.2">
      <c r="A1176" t="s">
        <v>1161</v>
      </c>
      <c r="B1176" t="s">
        <v>1161</v>
      </c>
    </row>
    <row r="1177" spans="1:2" x14ac:dyDescent="0.2">
      <c r="A1177" t="s">
        <v>1162</v>
      </c>
      <c r="B1177" t="s">
        <v>1162</v>
      </c>
    </row>
    <row r="1178" spans="1:2" x14ac:dyDescent="0.2">
      <c r="A1178" t="s">
        <v>1163</v>
      </c>
      <c r="B1178" t="s">
        <v>1163</v>
      </c>
    </row>
    <row r="1179" spans="1:2" x14ac:dyDescent="0.2">
      <c r="A1179" t="s">
        <v>1164</v>
      </c>
      <c r="B1179" t="s">
        <v>1164</v>
      </c>
    </row>
    <row r="1180" spans="1:2" x14ac:dyDescent="0.2">
      <c r="A1180" t="s">
        <v>1165</v>
      </c>
      <c r="B1180" t="s">
        <v>1165</v>
      </c>
    </row>
    <row r="1181" spans="1:2" x14ac:dyDescent="0.2">
      <c r="A1181" t="s">
        <v>1166</v>
      </c>
      <c r="B1181" t="s">
        <v>1166</v>
      </c>
    </row>
    <row r="1182" spans="1:2" x14ac:dyDescent="0.2">
      <c r="A1182" t="s">
        <v>1167</v>
      </c>
      <c r="B1182" t="s">
        <v>1167</v>
      </c>
    </row>
    <row r="1183" spans="1:2" x14ac:dyDescent="0.2">
      <c r="A1183" t="s">
        <v>1168</v>
      </c>
      <c r="B1183" t="s">
        <v>1168</v>
      </c>
    </row>
    <row r="1184" spans="1:2" x14ac:dyDescent="0.2">
      <c r="A1184" t="s">
        <v>1169</v>
      </c>
      <c r="B1184" t="s">
        <v>1169</v>
      </c>
    </row>
    <row r="1185" spans="1:2" x14ac:dyDescent="0.2">
      <c r="A1185" t="s">
        <v>1170</v>
      </c>
      <c r="B1185" t="s">
        <v>1170</v>
      </c>
    </row>
    <row r="1186" spans="1:2" x14ac:dyDescent="0.2">
      <c r="A1186" t="s">
        <v>1171</v>
      </c>
      <c r="B1186" t="s">
        <v>1171</v>
      </c>
    </row>
    <row r="1187" spans="1:2" x14ac:dyDescent="0.2">
      <c r="A1187" t="s">
        <v>1172</v>
      </c>
      <c r="B1187" t="s">
        <v>1172</v>
      </c>
    </row>
    <row r="1188" spans="1:2" x14ac:dyDescent="0.2">
      <c r="A1188" t="s">
        <v>1173</v>
      </c>
      <c r="B1188" t="s">
        <v>1173</v>
      </c>
    </row>
    <row r="1189" spans="1:2" x14ac:dyDescent="0.2">
      <c r="A1189" t="s">
        <v>1174</v>
      </c>
      <c r="B1189" t="s">
        <v>1174</v>
      </c>
    </row>
    <row r="1190" spans="1:2" x14ac:dyDescent="0.2">
      <c r="A1190" t="s">
        <v>1175</v>
      </c>
      <c r="B1190" t="s">
        <v>1175</v>
      </c>
    </row>
    <row r="1191" spans="1:2" x14ac:dyDescent="0.2">
      <c r="A1191" t="s">
        <v>1176</v>
      </c>
      <c r="B1191" t="s">
        <v>1176</v>
      </c>
    </row>
    <row r="1192" spans="1:2" x14ac:dyDescent="0.2">
      <c r="A1192" t="s">
        <v>1177</v>
      </c>
      <c r="B1192" t="s">
        <v>1177</v>
      </c>
    </row>
    <row r="1193" spans="1:2" x14ac:dyDescent="0.2">
      <c r="A1193" t="s">
        <v>1178</v>
      </c>
      <c r="B1193" t="s">
        <v>1178</v>
      </c>
    </row>
    <row r="1194" spans="1:2" x14ac:dyDescent="0.2">
      <c r="A1194" t="s">
        <v>1179</v>
      </c>
      <c r="B1194" t="s">
        <v>1179</v>
      </c>
    </row>
    <row r="1195" spans="1:2" x14ac:dyDescent="0.2">
      <c r="A1195" t="s">
        <v>1180</v>
      </c>
      <c r="B1195" t="s">
        <v>1180</v>
      </c>
    </row>
    <row r="1196" spans="1:2" x14ac:dyDescent="0.2">
      <c r="A1196" t="s">
        <v>1181</v>
      </c>
      <c r="B1196" t="s">
        <v>1181</v>
      </c>
    </row>
    <row r="1197" spans="1:2" x14ac:dyDescent="0.2">
      <c r="A1197" t="s">
        <v>1182</v>
      </c>
      <c r="B1197" t="s">
        <v>1182</v>
      </c>
    </row>
    <row r="1198" spans="1:2" x14ac:dyDescent="0.2">
      <c r="A1198" t="s">
        <v>1183</v>
      </c>
      <c r="B1198" t="s">
        <v>1183</v>
      </c>
    </row>
    <row r="1199" spans="1:2" x14ac:dyDescent="0.2">
      <c r="A1199" t="s">
        <v>1184</v>
      </c>
      <c r="B1199" t="s">
        <v>1184</v>
      </c>
    </row>
    <row r="1200" spans="1:2" x14ac:dyDescent="0.2">
      <c r="A1200" t="s">
        <v>1185</v>
      </c>
      <c r="B1200" t="s">
        <v>1185</v>
      </c>
    </row>
    <row r="1201" spans="1:2" x14ac:dyDescent="0.2">
      <c r="A1201" t="s">
        <v>1186</v>
      </c>
      <c r="B1201" t="s">
        <v>1186</v>
      </c>
    </row>
    <row r="1202" spans="1:2" x14ac:dyDescent="0.2">
      <c r="A1202" t="s">
        <v>1187</v>
      </c>
      <c r="B1202" t="s">
        <v>1187</v>
      </c>
    </row>
    <row r="1203" spans="1:2" x14ac:dyDescent="0.2">
      <c r="A1203" t="s">
        <v>1189</v>
      </c>
      <c r="B1203" t="s">
        <v>1189</v>
      </c>
    </row>
    <row r="1204" spans="1:2" x14ac:dyDescent="0.2">
      <c r="A1204" t="s">
        <v>1190</v>
      </c>
      <c r="B1204" t="s">
        <v>1190</v>
      </c>
    </row>
    <row r="1205" spans="1:2" x14ac:dyDescent="0.2">
      <c r="A1205" t="s">
        <v>1192</v>
      </c>
      <c r="B1205" t="s">
        <v>1192</v>
      </c>
    </row>
    <row r="1206" spans="1:2" x14ac:dyDescent="0.2">
      <c r="A1206" t="s">
        <v>1193</v>
      </c>
      <c r="B1206" t="s">
        <v>1193</v>
      </c>
    </row>
    <row r="1207" spans="1:2" x14ac:dyDescent="0.2">
      <c r="A1207" t="s">
        <v>1194</v>
      </c>
      <c r="B1207" t="s">
        <v>1194</v>
      </c>
    </row>
    <row r="1208" spans="1:2" x14ac:dyDescent="0.2">
      <c r="A1208" t="s">
        <v>1195</v>
      </c>
      <c r="B1208" t="s">
        <v>1195</v>
      </c>
    </row>
    <row r="1209" spans="1:2" x14ac:dyDescent="0.2">
      <c r="A1209" t="s">
        <v>1003</v>
      </c>
      <c r="B1209" t="s">
        <v>1003</v>
      </c>
    </row>
    <row r="1210" spans="1:2" x14ac:dyDescent="0.2">
      <c r="A1210" t="s">
        <v>1196</v>
      </c>
      <c r="B1210" t="s">
        <v>1196</v>
      </c>
    </row>
    <row r="1211" spans="1:2" x14ac:dyDescent="0.2">
      <c r="A1211" t="s">
        <v>1197</v>
      </c>
      <c r="B1211" t="s">
        <v>1197</v>
      </c>
    </row>
    <row r="1212" spans="1:2" x14ac:dyDescent="0.2">
      <c r="A1212" t="s">
        <v>1198</v>
      </c>
      <c r="B1212" t="s">
        <v>1198</v>
      </c>
    </row>
    <row r="1213" spans="1:2" x14ac:dyDescent="0.2">
      <c r="A1213" t="s">
        <v>764</v>
      </c>
      <c r="B1213" t="s">
        <v>764</v>
      </c>
    </row>
    <row r="1214" spans="1:2" x14ac:dyDescent="0.2">
      <c r="A1214" t="s">
        <v>1199</v>
      </c>
      <c r="B1214" t="s">
        <v>1199</v>
      </c>
    </row>
    <row r="1215" spans="1:2" x14ac:dyDescent="0.2">
      <c r="A1215" t="s">
        <v>1200</v>
      </c>
      <c r="B1215" t="s">
        <v>1200</v>
      </c>
    </row>
    <row r="1216" spans="1:2" x14ac:dyDescent="0.2">
      <c r="A1216" t="s">
        <v>1202</v>
      </c>
      <c r="B1216" t="s">
        <v>1202</v>
      </c>
    </row>
    <row r="1217" spans="1:2" x14ac:dyDescent="0.2">
      <c r="A1217" t="s">
        <v>1203</v>
      </c>
      <c r="B1217" t="s">
        <v>1203</v>
      </c>
    </row>
    <row r="1218" spans="1:2" x14ac:dyDescent="0.2">
      <c r="A1218" t="s">
        <v>1204</v>
      </c>
      <c r="B1218" t="s">
        <v>1204</v>
      </c>
    </row>
    <row r="1219" spans="1:2" x14ac:dyDescent="0.2">
      <c r="A1219" t="s">
        <v>1205</v>
      </c>
      <c r="B1219" t="s">
        <v>1205</v>
      </c>
    </row>
    <row r="1220" spans="1:2" x14ac:dyDescent="0.2">
      <c r="A1220" t="s">
        <v>1206</v>
      </c>
      <c r="B1220" t="s">
        <v>1206</v>
      </c>
    </row>
    <row r="1221" spans="1:2" x14ac:dyDescent="0.2">
      <c r="A1221" t="s">
        <v>1207</v>
      </c>
      <c r="B1221" t="s">
        <v>1207</v>
      </c>
    </row>
    <row r="1222" spans="1:2" x14ac:dyDescent="0.2">
      <c r="A1222" t="s">
        <v>1209</v>
      </c>
      <c r="B1222" t="s">
        <v>1209</v>
      </c>
    </row>
    <row r="1223" spans="1:2" x14ac:dyDescent="0.2">
      <c r="A1223" t="s">
        <v>1210</v>
      </c>
      <c r="B1223" t="s">
        <v>1210</v>
      </c>
    </row>
    <row r="1224" spans="1:2" x14ac:dyDescent="0.2">
      <c r="A1224" t="s">
        <v>1211</v>
      </c>
      <c r="B1224" t="s">
        <v>1211</v>
      </c>
    </row>
    <row r="1225" spans="1:2" x14ac:dyDescent="0.2">
      <c r="A1225" t="s">
        <v>1009</v>
      </c>
      <c r="B1225" t="s">
        <v>1009</v>
      </c>
    </row>
    <row r="1226" spans="1:2" x14ac:dyDescent="0.2">
      <c r="A1226" t="s">
        <v>1012</v>
      </c>
      <c r="B1226" t="s">
        <v>1012</v>
      </c>
    </row>
    <row r="1227" spans="1:2" x14ac:dyDescent="0.2">
      <c r="A1227" t="s">
        <v>1014</v>
      </c>
      <c r="B1227" t="s">
        <v>1014</v>
      </c>
    </row>
    <row r="1228" spans="1:2" x14ac:dyDescent="0.2">
      <c r="A1228" t="s">
        <v>1213</v>
      </c>
      <c r="B1228" t="s">
        <v>1213</v>
      </c>
    </row>
    <row r="1229" spans="1:2" x14ac:dyDescent="0.2">
      <c r="A1229" t="s">
        <v>1214</v>
      </c>
      <c r="B1229" t="s">
        <v>1214</v>
      </c>
    </row>
    <row r="1230" spans="1:2" x14ac:dyDescent="0.2">
      <c r="A1230" t="s">
        <v>1215</v>
      </c>
      <c r="B1230" t="s">
        <v>1215</v>
      </c>
    </row>
    <row r="1231" spans="1:2" x14ac:dyDescent="0.2">
      <c r="A1231" t="s">
        <v>1216</v>
      </c>
      <c r="B1231" t="s">
        <v>1216</v>
      </c>
    </row>
    <row r="1232" spans="1:2" x14ac:dyDescent="0.2">
      <c r="A1232" t="s">
        <v>1217</v>
      </c>
      <c r="B1232" t="s">
        <v>1217</v>
      </c>
    </row>
    <row r="1233" spans="1:2" x14ac:dyDescent="0.2">
      <c r="A1233" t="s">
        <v>1218</v>
      </c>
      <c r="B1233" t="s">
        <v>1218</v>
      </c>
    </row>
    <row r="1234" spans="1:2" x14ac:dyDescent="0.2">
      <c r="A1234" t="s">
        <v>1219</v>
      </c>
      <c r="B1234" t="s">
        <v>1219</v>
      </c>
    </row>
    <row r="1235" spans="1:2" x14ac:dyDescent="0.2">
      <c r="A1235" t="s">
        <v>1227</v>
      </c>
      <c r="B1235" t="s">
        <v>1227</v>
      </c>
    </row>
    <row r="1236" spans="1:2" x14ac:dyDescent="0.2">
      <c r="A1236" t="s">
        <v>1228</v>
      </c>
      <c r="B1236" t="s">
        <v>1228</v>
      </c>
    </row>
    <row r="1237" spans="1:2" x14ac:dyDescent="0.2">
      <c r="A1237" t="s">
        <v>1229</v>
      </c>
      <c r="B1237" t="s">
        <v>1229</v>
      </c>
    </row>
    <row r="1238" spans="1:2" x14ac:dyDescent="0.2">
      <c r="A1238" t="s">
        <v>1230</v>
      </c>
      <c r="B1238" t="s">
        <v>1230</v>
      </c>
    </row>
    <row r="1239" spans="1:2" x14ac:dyDescent="0.2">
      <c r="A1239" t="s">
        <v>1231</v>
      </c>
      <c r="B1239" t="s">
        <v>1231</v>
      </c>
    </row>
    <row r="1240" spans="1:2" x14ac:dyDescent="0.2">
      <c r="A1240" t="s">
        <v>1232</v>
      </c>
      <c r="B1240" t="s">
        <v>1232</v>
      </c>
    </row>
    <row r="1241" spans="1:2" x14ac:dyDescent="0.2">
      <c r="A1241" t="s">
        <v>1233</v>
      </c>
      <c r="B1241" t="s">
        <v>1233</v>
      </c>
    </row>
    <row r="1242" spans="1:2" x14ac:dyDescent="0.2">
      <c r="A1242" t="s">
        <v>1383</v>
      </c>
      <c r="B1242" t="s">
        <v>1383</v>
      </c>
    </row>
    <row r="1243" spans="1:2" x14ac:dyDescent="0.2">
      <c r="A1243" t="s">
        <v>1384</v>
      </c>
      <c r="B1243" t="s">
        <v>1384</v>
      </c>
    </row>
    <row r="1244" spans="1:2" x14ac:dyDescent="0.2">
      <c r="A1244" t="s">
        <v>1389</v>
      </c>
      <c r="B1244" t="s">
        <v>1389</v>
      </c>
    </row>
    <row r="1245" spans="1:2" x14ac:dyDescent="0.2">
      <c r="A1245" t="s">
        <v>1385</v>
      </c>
      <c r="B1245" t="s">
        <v>1385</v>
      </c>
    </row>
    <row r="1246" spans="1:2" x14ac:dyDescent="0.2">
      <c r="A1246" t="s">
        <v>1234</v>
      </c>
      <c r="B1246" t="s">
        <v>1234</v>
      </c>
    </row>
    <row r="1247" spans="1:2" x14ac:dyDescent="0.2">
      <c r="A1247" t="s">
        <v>1235</v>
      </c>
      <c r="B1247" t="s">
        <v>1235</v>
      </c>
    </row>
    <row r="1248" spans="1:2" x14ac:dyDescent="0.2">
      <c r="A1248" t="s">
        <v>1026</v>
      </c>
      <c r="B1248" t="s">
        <v>1026</v>
      </c>
    </row>
    <row r="1249" spans="1:2" x14ac:dyDescent="0.2">
      <c r="A1249" t="s">
        <v>1236</v>
      </c>
      <c r="B1249" t="s">
        <v>1236</v>
      </c>
    </row>
    <row r="1250" spans="1:2" x14ac:dyDescent="0.2">
      <c r="A1250" t="s">
        <v>1237</v>
      </c>
      <c r="B1250" t="s">
        <v>1237</v>
      </c>
    </row>
    <row r="1251" spans="1:2" x14ac:dyDescent="0.2">
      <c r="A1251" t="s">
        <v>1238</v>
      </c>
      <c r="B1251" t="s">
        <v>1238</v>
      </c>
    </row>
    <row r="1252" spans="1:2" x14ac:dyDescent="0.2">
      <c r="A1252" t="s">
        <v>1239</v>
      </c>
      <c r="B1252" t="s">
        <v>1239</v>
      </c>
    </row>
    <row r="1253" spans="1:2" x14ac:dyDescent="0.2">
      <c r="A1253" t="s">
        <v>1240</v>
      </c>
      <c r="B1253" t="s">
        <v>1240</v>
      </c>
    </row>
    <row r="1254" spans="1:2" x14ac:dyDescent="0.2">
      <c r="A1254" t="s">
        <v>1242</v>
      </c>
      <c r="B1254" t="s">
        <v>1242</v>
      </c>
    </row>
    <row r="1255" spans="1:2" x14ac:dyDescent="0.2">
      <c r="A1255" t="s">
        <v>1243</v>
      </c>
      <c r="B1255" t="s">
        <v>1243</v>
      </c>
    </row>
    <row r="1256" spans="1:2" x14ac:dyDescent="0.2">
      <c r="A1256" t="s">
        <v>1244</v>
      </c>
      <c r="B1256" t="s">
        <v>1244</v>
      </c>
    </row>
    <row r="1257" spans="1:2" x14ac:dyDescent="0.2">
      <c r="A1257" t="s">
        <v>1245</v>
      </c>
      <c r="B1257" t="s">
        <v>1245</v>
      </c>
    </row>
    <row r="1258" spans="1:2" x14ac:dyDescent="0.2">
      <c r="A1258" t="s">
        <v>1246</v>
      </c>
      <c r="B1258" t="s">
        <v>1246</v>
      </c>
    </row>
    <row r="1259" spans="1:2" x14ac:dyDescent="0.2">
      <c r="A1259" t="s">
        <v>1247</v>
      </c>
      <c r="B1259" t="s">
        <v>1247</v>
      </c>
    </row>
    <row r="1260" spans="1:2" x14ac:dyDescent="0.2">
      <c r="A1260" t="s">
        <v>1248</v>
      </c>
      <c r="B1260" t="s">
        <v>1248</v>
      </c>
    </row>
    <row r="1261" spans="1:2" x14ac:dyDescent="0.2">
      <c r="A1261" t="s">
        <v>1249</v>
      </c>
      <c r="B1261" t="s">
        <v>1249</v>
      </c>
    </row>
    <row r="1262" spans="1:2" x14ac:dyDescent="0.2">
      <c r="A1262" t="s">
        <v>1250</v>
      </c>
      <c r="B1262" t="s">
        <v>1250</v>
      </c>
    </row>
    <row r="1263" spans="1:2" x14ac:dyDescent="0.2">
      <c r="A1263" t="s">
        <v>1251</v>
      </c>
      <c r="B1263" t="s">
        <v>1251</v>
      </c>
    </row>
    <row r="1264" spans="1:2" x14ac:dyDescent="0.2">
      <c r="A1264" t="s">
        <v>1252</v>
      </c>
      <c r="B1264" t="s">
        <v>1252</v>
      </c>
    </row>
    <row r="1265" spans="1:2" x14ac:dyDescent="0.2">
      <c r="A1265" t="s">
        <v>1253</v>
      </c>
      <c r="B1265" t="s">
        <v>1253</v>
      </c>
    </row>
    <row r="1266" spans="1:2" x14ac:dyDescent="0.2">
      <c r="A1266" t="s">
        <v>1254</v>
      </c>
      <c r="B1266" t="s">
        <v>1254</v>
      </c>
    </row>
    <row r="1267" spans="1:2" x14ac:dyDescent="0.2">
      <c r="A1267" t="s">
        <v>1255</v>
      </c>
      <c r="B1267" t="s">
        <v>1255</v>
      </c>
    </row>
    <row r="1268" spans="1:2" x14ac:dyDescent="0.2">
      <c r="A1268" t="s">
        <v>1256</v>
      </c>
      <c r="B1268" t="s">
        <v>1256</v>
      </c>
    </row>
    <row r="1269" spans="1:2" x14ac:dyDescent="0.2">
      <c r="A1269" t="s">
        <v>1257</v>
      </c>
      <c r="B1269" t="s">
        <v>1257</v>
      </c>
    </row>
    <row r="1270" spans="1:2" x14ac:dyDescent="0.2">
      <c r="A1270" t="s">
        <v>1258</v>
      </c>
      <c r="B1270" t="s">
        <v>1258</v>
      </c>
    </row>
    <row r="1271" spans="1:2" x14ac:dyDescent="0.2">
      <c r="A1271" t="s">
        <v>1259</v>
      </c>
      <c r="B1271" t="s">
        <v>1259</v>
      </c>
    </row>
    <row r="1272" spans="1:2" x14ac:dyDescent="0.2">
      <c r="A1272" t="s">
        <v>1260</v>
      </c>
      <c r="B1272" t="s">
        <v>1260</v>
      </c>
    </row>
    <row r="1273" spans="1:2" x14ac:dyDescent="0.2">
      <c r="A1273" t="s">
        <v>1261</v>
      </c>
      <c r="B1273" t="s">
        <v>1261</v>
      </c>
    </row>
    <row r="1274" spans="1:2" x14ac:dyDescent="0.2">
      <c r="A1274" t="s">
        <v>1262</v>
      </c>
      <c r="B1274" t="s">
        <v>1262</v>
      </c>
    </row>
    <row r="1275" spans="1:2" x14ac:dyDescent="0.2">
      <c r="A1275" t="s">
        <v>1264</v>
      </c>
      <c r="B1275" t="s">
        <v>1264</v>
      </c>
    </row>
    <row r="1276" spans="1:2" x14ac:dyDescent="0.2">
      <c r="A1276" t="s">
        <v>1265</v>
      </c>
      <c r="B1276" t="s">
        <v>1265</v>
      </c>
    </row>
    <row r="1277" spans="1:2" x14ac:dyDescent="0.2">
      <c r="A1277" t="s">
        <v>1266</v>
      </c>
      <c r="B1277" t="s">
        <v>1266</v>
      </c>
    </row>
    <row r="1278" spans="1:2" x14ac:dyDescent="0.2">
      <c r="A1278" t="s">
        <v>1267</v>
      </c>
      <c r="B1278" t="s">
        <v>1267</v>
      </c>
    </row>
    <row r="1279" spans="1:2" x14ac:dyDescent="0.2">
      <c r="A1279" t="s">
        <v>1268</v>
      </c>
      <c r="B1279" t="s">
        <v>1268</v>
      </c>
    </row>
    <row r="1280" spans="1:2" x14ac:dyDescent="0.2">
      <c r="A1280" t="s">
        <v>1269</v>
      </c>
      <c r="B1280" t="s">
        <v>1269</v>
      </c>
    </row>
    <row r="1281" spans="1:2" x14ac:dyDescent="0.2">
      <c r="A1281" t="s">
        <v>1270</v>
      </c>
      <c r="B1281" t="s">
        <v>1270</v>
      </c>
    </row>
    <row r="1282" spans="1:2" x14ac:dyDescent="0.2">
      <c r="A1282" t="s">
        <v>1271</v>
      </c>
      <c r="B1282" t="s">
        <v>1271</v>
      </c>
    </row>
    <row r="1283" spans="1:2" x14ac:dyDescent="0.2">
      <c r="A1283" t="s">
        <v>1272</v>
      </c>
      <c r="B1283" t="s">
        <v>1272</v>
      </c>
    </row>
    <row r="1284" spans="1:2" x14ac:dyDescent="0.2">
      <c r="A1284" t="s">
        <v>1273</v>
      </c>
      <c r="B1284" t="s">
        <v>1273</v>
      </c>
    </row>
    <row r="1285" spans="1:2" x14ac:dyDescent="0.2">
      <c r="A1285" t="s">
        <v>1274</v>
      </c>
      <c r="B1285" t="s">
        <v>1274</v>
      </c>
    </row>
    <row r="1286" spans="1:2" x14ac:dyDescent="0.2">
      <c r="A1286" t="s">
        <v>1275</v>
      </c>
      <c r="B1286" t="s">
        <v>1275</v>
      </c>
    </row>
    <row r="1287" spans="1:2" x14ac:dyDescent="0.2">
      <c r="A1287" t="s">
        <v>1276</v>
      </c>
      <c r="B1287" t="s">
        <v>1276</v>
      </c>
    </row>
    <row r="1288" spans="1:2" x14ac:dyDescent="0.2">
      <c r="A1288" t="s">
        <v>1277</v>
      </c>
      <c r="B1288" t="s">
        <v>1277</v>
      </c>
    </row>
    <row r="1289" spans="1:2" x14ac:dyDescent="0.2">
      <c r="A1289" t="s">
        <v>1082</v>
      </c>
      <c r="B1289" t="s">
        <v>1082</v>
      </c>
    </row>
    <row r="1290" spans="1:2" x14ac:dyDescent="0.2">
      <c r="A1290" t="s">
        <v>1278</v>
      </c>
      <c r="B1290" t="s">
        <v>1278</v>
      </c>
    </row>
    <row r="1291" spans="1:2" x14ac:dyDescent="0.2">
      <c r="A1291" t="s">
        <v>1279</v>
      </c>
      <c r="B1291" t="s">
        <v>1279</v>
      </c>
    </row>
    <row r="1292" spans="1:2" x14ac:dyDescent="0.2">
      <c r="A1292" t="s">
        <v>1280</v>
      </c>
      <c r="B1292" t="s">
        <v>1280</v>
      </c>
    </row>
    <row r="1293" spans="1:2" x14ac:dyDescent="0.2">
      <c r="A1293" t="s">
        <v>1281</v>
      </c>
      <c r="B1293" t="s">
        <v>1281</v>
      </c>
    </row>
    <row r="1294" spans="1:2" x14ac:dyDescent="0.2">
      <c r="A1294" t="s">
        <v>1086</v>
      </c>
      <c r="B1294" t="s">
        <v>1086</v>
      </c>
    </row>
    <row r="1295" spans="1:2" x14ac:dyDescent="0.2">
      <c r="A1295" t="s">
        <v>1284</v>
      </c>
      <c r="B1295" t="s">
        <v>1284</v>
      </c>
    </row>
    <row r="1296" spans="1:2" x14ac:dyDescent="0.2">
      <c r="A1296" t="s">
        <v>1285</v>
      </c>
      <c r="B1296" t="s">
        <v>1285</v>
      </c>
    </row>
    <row r="1297" spans="1:2" x14ac:dyDescent="0.2">
      <c r="A1297" t="s">
        <v>1286</v>
      </c>
      <c r="B1297" t="s">
        <v>1286</v>
      </c>
    </row>
    <row r="1298" spans="1:2" x14ac:dyDescent="0.2">
      <c r="A1298" t="s">
        <v>1287</v>
      </c>
      <c r="B1298" t="s">
        <v>1287</v>
      </c>
    </row>
    <row r="1299" spans="1:2" x14ac:dyDescent="0.2">
      <c r="A1299" t="s">
        <v>1288</v>
      </c>
      <c r="B1299" t="s">
        <v>1288</v>
      </c>
    </row>
    <row r="1300" spans="1:2" x14ac:dyDescent="0.2">
      <c r="A1300" t="s">
        <v>1290</v>
      </c>
      <c r="B1300" t="s">
        <v>1290</v>
      </c>
    </row>
    <row r="1301" spans="1:2" x14ac:dyDescent="0.2">
      <c r="A1301" t="s">
        <v>1291</v>
      </c>
      <c r="B1301" t="s">
        <v>1291</v>
      </c>
    </row>
    <row r="1302" spans="1:2" x14ac:dyDescent="0.2">
      <c r="A1302" t="s">
        <v>1292</v>
      </c>
      <c r="B1302" t="s">
        <v>1292</v>
      </c>
    </row>
    <row r="1303" spans="1:2" x14ac:dyDescent="0.2">
      <c r="A1303" t="s">
        <v>1293</v>
      </c>
      <c r="B1303" t="s">
        <v>1293</v>
      </c>
    </row>
    <row r="1304" spans="1:2" x14ac:dyDescent="0.2">
      <c r="A1304" t="s">
        <v>1294</v>
      </c>
      <c r="B1304" t="s">
        <v>1294</v>
      </c>
    </row>
    <row r="1305" spans="1:2" x14ac:dyDescent="0.2">
      <c r="A1305" t="s">
        <v>1295</v>
      </c>
      <c r="B1305" t="s">
        <v>1295</v>
      </c>
    </row>
    <row r="1306" spans="1:2" x14ac:dyDescent="0.2">
      <c r="A1306" t="s">
        <v>1296</v>
      </c>
      <c r="B1306" t="s">
        <v>1296</v>
      </c>
    </row>
    <row r="1307" spans="1:2" x14ac:dyDescent="0.2">
      <c r="A1307" t="s">
        <v>1297</v>
      </c>
      <c r="B1307" t="s">
        <v>1297</v>
      </c>
    </row>
    <row r="1308" spans="1:2" x14ac:dyDescent="0.2">
      <c r="A1308" t="s">
        <v>1298</v>
      </c>
      <c r="B1308" t="s">
        <v>1298</v>
      </c>
    </row>
    <row r="1309" spans="1:2" x14ac:dyDescent="0.2">
      <c r="A1309" t="s">
        <v>1299</v>
      </c>
      <c r="B1309" t="s">
        <v>1299</v>
      </c>
    </row>
    <row r="1310" spans="1:2" x14ac:dyDescent="0.2">
      <c r="A1310" t="s">
        <v>1300</v>
      </c>
      <c r="B1310" t="s">
        <v>1300</v>
      </c>
    </row>
    <row r="1311" spans="1:2" x14ac:dyDescent="0.2">
      <c r="A1311" t="s">
        <v>1301</v>
      </c>
      <c r="B1311" t="s">
        <v>1301</v>
      </c>
    </row>
    <row r="1312" spans="1:2" x14ac:dyDescent="0.2">
      <c r="A1312" t="s">
        <v>1302</v>
      </c>
      <c r="B1312" t="s">
        <v>1302</v>
      </c>
    </row>
    <row r="1313" spans="1:2" x14ac:dyDescent="0.2">
      <c r="A1313" t="s">
        <v>1303</v>
      </c>
      <c r="B1313" t="s">
        <v>1303</v>
      </c>
    </row>
    <row r="1314" spans="1:2" x14ac:dyDescent="0.2">
      <c r="A1314" t="s">
        <v>1304</v>
      </c>
      <c r="B1314" t="s">
        <v>1304</v>
      </c>
    </row>
    <row r="1315" spans="1:2" x14ac:dyDescent="0.2">
      <c r="A1315" t="s">
        <v>1305</v>
      </c>
      <c r="B1315" t="s">
        <v>1305</v>
      </c>
    </row>
    <row r="1316" spans="1:2" x14ac:dyDescent="0.2">
      <c r="A1316" t="s">
        <v>1306</v>
      </c>
      <c r="B1316" t="s">
        <v>1306</v>
      </c>
    </row>
    <row r="1317" spans="1:2" x14ac:dyDescent="0.2">
      <c r="A1317" t="s">
        <v>1307</v>
      </c>
      <c r="B1317" t="s">
        <v>1307</v>
      </c>
    </row>
    <row r="1318" spans="1:2" x14ac:dyDescent="0.2">
      <c r="A1318" t="s">
        <v>1308</v>
      </c>
      <c r="B1318" t="s">
        <v>1308</v>
      </c>
    </row>
    <row r="1319" spans="1:2" x14ac:dyDescent="0.2">
      <c r="A1319" t="s">
        <v>1309</v>
      </c>
      <c r="B1319" t="s">
        <v>1309</v>
      </c>
    </row>
    <row r="1320" spans="1:2" x14ac:dyDescent="0.2">
      <c r="A1320" t="s">
        <v>1310</v>
      </c>
      <c r="B1320" t="s">
        <v>1310</v>
      </c>
    </row>
    <row r="1321" spans="1:2" x14ac:dyDescent="0.2">
      <c r="A1321" t="s">
        <v>1311</v>
      </c>
      <c r="B1321" t="s">
        <v>1311</v>
      </c>
    </row>
    <row r="1322" spans="1:2" x14ac:dyDescent="0.2">
      <c r="A1322" t="s">
        <v>1312</v>
      </c>
      <c r="B1322" t="s">
        <v>1312</v>
      </c>
    </row>
    <row r="1323" spans="1:2" x14ac:dyDescent="0.2">
      <c r="A1323" t="s">
        <v>1313</v>
      </c>
      <c r="B1323" t="s">
        <v>1313</v>
      </c>
    </row>
    <row r="1324" spans="1:2" x14ac:dyDescent="0.2">
      <c r="A1324" t="s">
        <v>1314</v>
      </c>
      <c r="B1324" t="s">
        <v>1314</v>
      </c>
    </row>
    <row r="1325" spans="1:2" x14ac:dyDescent="0.2">
      <c r="A1325" t="s">
        <v>1315</v>
      </c>
      <c r="B1325" t="s">
        <v>1315</v>
      </c>
    </row>
    <row r="1326" spans="1:2" x14ac:dyDescent="0.2">
      <c r="A1326" t="s">
        <v>1317</v>
      </c>
      <c r="B1326" t="s">
        <v>1317</v>
      </c>
    </row>
    <row r="1327" spans="1:2" x14ac:dyDescent="0.2">
      <c r="A1327" t="s">
        <v>1318</v>
      </c>
      <c r="B1327" t="s">
        <v>1318</v>
      </c>
    </row>
    <row r="1328" spans="1:2" x14ac:dyDescent="0.2">
      <c r="A1328" t="s">
        <v>1319</v>
      </c>
      <c r="B1328" t="s">
        <v>1319</v>
      </c>
    </row>
    <row r="1329" spans="1:2" x14ac:dyDescent="0.2">
      <c r="A1329" t="s">
        <v>1320</v>
      </c>
      <c r="B1329" t="s">
        <v>1320</v>
      </c>
    </row>
    <row r="1330" spans="1:2" x14ac:dyDescent="0.2">
      <c r="A1330" t="s">
        <v>1321</v>
      </c>
      <c r="B1330" t="s">
        <v>1321</v>
      </c>
    </row>
    <row r="1331" spans="1:2" x14ac:dyDescent="0.2">
      <c r="A1331" t="s">
        <v>1322</v>
      </c>
      <c r="B1331" t="s">
        <v>1322</v>
      </c>
    </row>
    <row r="1332" spans="1:2" x14ac:dyDescent="0.2">
      <c r="A1332" t="s">
        <v>1323</v>
      </c>
      <c r="B1332" t="s">
        <v>1323</v>
      </c>
    </row>
    <row r="1333" spans="1:2" x14ac:dyDescent="0.2">
      <c r="A1333" t="s">
        <v>1324</v>
      </c>
      <c r="B1333" t="s">
        <v>1324</v>
      </c>
    </row>
    <row r="1334" spans="1:2" x14ac:dyDescent="0.2">
      <c r="A1334" t="s">
        <v>1325</v>
      </c>
      <c r="B1334" t="s">
        <v>1325</v>
      </c>
    </row>
    <row r="1335" spans="1:2" x14ac:dyDescent="0.2">
      <c r="A1335" t="s">
        <v>1326</v>
      </c>
      <c r="B1335" t="s">
        <v>1326</v>
      </c>
    </row>
    <row r="1336" spans="1:2" x14ac:dyDescent="0.2">
      <c r="A1336" t="s">
        <v>1327</v>
      </c>
      <c r="B1336" t="s">
        <v>1327</v>
      </c>
    </row>
    <row r="1337" spans="1:2" x14ac:dyDescent="0.2">
      <c r="A1337" t="s">
        <v>1328</v>
      </c>
      <c r="B1337" t="s">
        <v>1328</v>
      </c>
    </row>
    <row r="1338" spans="1:2" x14ac:dyDescent="0.2">
      <c r="A1338" t="s">
        <v>1329</v>
      </c>
      <c r="B1338" t="s">
        <v>1329</v>
      </c>
    </row>
    <row r="1339" spans="1:2" x14ac:dyDescent="0.2">
      <c r="A1339" t="s">
        <v>1330</v>
      </c>
      <c r="B1339" t="s">
        <v>1330</v>
      </c>
    </row>
    <row r="1340" spans="1:2" x14ac:dyDescent="0.2">
      <c r="A1340" t="s">
        <v>1332</v>
      </c>
      <c r="B1340" t="s">
        <v>1332</v>
      </c>
    </row>
    <row r="1341" spans="1:2" x14ac:dyDescent="0.2">
      <c r="A1341" t="s">
        <v>1333</v>
      </c>
      <c r="B1341" t="s">
        <v>1333</v>
      </c>
    </row>
    <row r="1342" spans="1:2" x14ac:dyDescent="0.2">
      <c r="A1342" t="s">
        <v>1334</v>
      </c>
      <c r="B1342" t="s">
        <v>1334</v>
      </c>
    </row>
    <row r="1343" spans="1:2" x14ac:dyDescent="0.2">
      <c r="A1343" t="s">
        <v>1335</v>
      </c>
      <c r="B1343" t="s">
        <v>1335</v>
      </c>
    </row>
    <row r="1344" spans="1:2" x14ac:dyDescent="0.2">
      <c r="A1344" t="s">
        <v>1336</v>
      </c>
      <c r="B1344" t="s">
        <v>1336</v>
      </c>
    </row>
    <row r="1345" spans="1:2" x14ac:dyDescent="0.2">
      <c r="A1345" t="s">
        <v>1337</v>
      </c>
      <c r="B1345" t="s">
        <v>1337</v>
      </c>
    </row>
    <row r="1346" spans="1:2" x14ac:dyDescent="0.2">
      <c r="A1346" t="s">
        <v>1338</v>
      </c>
      <c r="B1346" t="s">
        <v>1338</v>
      </c>
    </row>
    <row r="1347" spans="1:2" x14ac:dyDescent="0.2">
      <c r="A1347" t="s">
        <v>1339</v>
      </c>
      <c r="B1347" t="s">
        <v>1339</v>
      </c>
    </row>
    <row r="1348" spans="1:2" x14ac:dyDescent="0.2">
      <c r="A1348" t="s">
        <v>1340</v>
      </c>
      <c r="B1348" t="s">
        <v>1340</v>
      </c>
    </row>
    <row r="1349" spans="1:2" x14ac:dyDescent="0.2">
      <c r="A1349" t="s">
        <v>1341</v>
      </c>
      <c r="B1349" t="s">
        <v>1341</v>
      </c>
    </row>
    <row r="1350" spans="1:2" x14ac:dyDescent="0.2">
      <c r="A1350" t="s">
        <v>1342</v>
      </c>
      <c r="B1350" t="s">
        <v>1342</v>
      </c>
    </row>
    <row r="1351" spans="1:2" x14ac:dyDescent="0.2">
      <c r="A1351" t="s">
        <v>1343</v>
      </c>
      <c r="B1351" t="s">
        <v>1343</v>
      </c>
    </row>
    <row r="1352" spans="1:2" x14ac:dyDescent="0.2">
      <c r="A1352" t="s">
        <v>1345</v>
      </c>
      <c r="B1352" t="s">
        <v>1345</v>
      </c>
    </row>
    <row r="1353" spans="1:2" x14ac:dyDescent="0.2">
      <c r="A1353" t="s">
        <v>1346</v>
      </c>
      <c r="B1353" t="s">
        <v>1346</v>
      </c>
    </row>
    <row r="1354" spans="1:2" x14ac:dyDescent="0.2">
      <c r="A1354" t="s">
        <v>1347</v>
      </c>
      <c r="B1354" t="s">
        <v>1347</v>
      </c>
    </row>
    <row r="1355" spans="1:2" x14ac:dyDescent="0.2">
      <c r="A1355" t="s">
        <v>669</v>
      </c>
      <c r="B1355" t="s">
        <v>669</v>
      </c>
    </row>
    <row r="1356" spans="1:2" x14ac:dyDescent="0.2">
      <c r="A1356" t="s">
        <v>1349</v>
      </c>
      <c r="B1356" t="s">
        <v>1349</v>
      </c>
    </row>
    <row r="1357" spans="1:2" x14ac:dyDescent="0.2">
      <c r="A1357" t="s">
        <v>1350</v>
      </c>
      <c r="B1357" t="s">
        <v>1350</v>
      </c>
    </row>
    <row r="1358" spans="1:2" x14ac:dyDescent="0.2">
      <c r="A1358" t="s">
        <v>1351</v>
      </c>
      <c r="B1358" t="s">
        <v>1351</v>
      </c>
    </row>
    <row r="1359" spans="1:2" x14ac:dyDescent="0.2">
      <c r="A1359" t="s">
        <v>1352</v>
      </c>
      <c r="B1359" t="s">
        <v>1352</v>
      </c>
    </row>
    <row r="1360" spans="1:2" x14ac:dyDescent="0.2">
      <c r="A1360" t="s">
        <v>1353</v>
      </c>
      <c r="B1360" t="s">
        <v>1353</v>
      </c>
    </row>
    <row r="1361" spans="1:2" x14ac:dyDescent="0.2">
      <c r="A1361" t="s">
        <v>1110</v>
      </c>
      <c r="B1361" t="s">
        <v>1110</v>
      </c>
    </row>
    <row r="1362" spans="1:2" x14ac:dyDescent="0.2">
      <c r="A1362" t="s">
        <v>1354</v>
      </c>
      <c r="B1362" t="s">
        <v>1354</v>
      </c>
    </row>
    <row r="1363" spans="1:2" x14ac:dyDescent="0.2">
      <c r="A1363" t="s">
        <v>1355</v>
      </c>
      <c r="B1363" t="s">
        <v>1355</v>
      </c>
    </row>
    <row r="1364" spans="1:2" x14ac:dyDescent="0.2">
      <c r="A1364" t="s">
        <v>1356</v>
      </c>
      <c r="B1364" t="s">
        <v>1356</v>
      </c>
    </row>
    <row r="1365" spans="1:2" x14ac:dyDescent="0.2">
      <c r="A1365" t="s">
        <v>1357</v>
      </c>
      <c r="B1365" t="s">
        <v>1357</v>
      </c>
    </row>
    <row r="1366" spans="1:2" x14ac:dyDescent="0.2">
      <c r="A1366" t="s">
        <v>1358</v>
      </c>
      <c r="B1366" t="s">
        <v>1358</v>
      </c>
    </row>
    <row r="1367" spans="1:2" x14ac:dyDescent="0.2">
      <c r="A1367" t="s">
        <v>1359</v>
      </c>
      <c r="B1367" t="s">
        <v>1359</v>
      </c>
    </row>
    <row r="1368" spans="1:2" x14ac:dyDescent="0.2">
      <c r="A1368" t="s">
        <v>1360</v>
      </c>
      <c r="B1368" t="s">
        <v>1360</v>
      </c>
    </row>
    <row r="1369" spans="1:2" x14ac:dyDescent="0.2">
      <c r="A1369" t="s">
        <v>1361</v>
      </c>
      <c r="B1369" t="s">
        <v>1361</v>
      </c>
    </row>
    <row r="1370" spans="1:2" x14ac:dyDescent="0.2">
      <c r="A1370" t="s">
        <v>1362</v>
      </c>
      <c r="B1370" t="s">
        <v>1362</v>
      </c>
    </row>
    <row r="1371" spans="1:2" x14ac:dyDescent="0.2">
      <c r="A1371" t="s">
        <v>1363</v>
      </c>
      <c r="B1371" t="s">
        <v>1363</v>
      </c>
    </row>
    <row r="1372" spans="1:2" x14ac:dyDescent="0.2">
      <c r="A1372" t="s">
        <v>1364</v>
      </c>
      <c r="B1372" t="s">
        <v>1364</v>
      </c>
    </row>
    <row r="1373" spans="1:2" x14ac:dyDescent="0.2">
      <c r="A1373" t="s">
        <v>1365</v>
      </c>
      <c r="B1373" t="s">
        <v>1365</v>
      </c>
    </row>
    <row r="1374" spans="1:2" x14ac:dyDescent="0.2">
      <c r="A1374" t="s">
        <v>1366</v>
      </c>
      <c r="B1374" t="s">
        <v>1366</v>
      </c>
    </row>
    <row r="1375" spans="1:2" x14ac:dyDescent="0.2">
      <c r="A1375" t="s">
        <v>1367</v>
      </c>
      <c r="B1375" t="s">
        <v>1367</v>
      </c>
    </row>
    <row r="1376" spans="1:2" x14ac:dyDescent="0.2">
      <c r="A1376" t="s">
        <v>1368</v>
      </c>
      <c r="B1376" t="s">
        <v>1368</v>
      </c>
    </row>
    <row r="1377" spans="1:2" x14ac:dyDescent="0.2">
      <c r="A1377" t="s">
        <v>1369</v>
      </c>
      <c r="B1377" t="s">
        <v>1369</v>
      </c>
    </row>
    <row r="1378" spans="1:2" x14ac:dyDescent="0.2">
      <c r="A1378" t="s">
        <v>1370</v>
      </c>
      <c r="B1378" t="s">
        <v>1370</v>
      </c>
    </row>
    <row r="1379" spans="1:2" x14ac:dyDescent="0.2">
      <c r="A1379" t="s">
        <v>1371</v>
      </c>
      <c r="B1379" t="s">
        <v>1371</v>
      </c>
    </row>
    <row r="1380" spans="1:2" x14ac:dyDescent="0.2">
      <c r="A1380" t="s">
        <v>1372</v>
      </c>
      <c r="B1380" t="s">
        <v>1372</v>
      </c>
    </row>
    <row r="1381" spans="1:2" x14ac:dyDescent="0.2">
      <c r="A1381" t="s">
        <v>1373</v>
      </c>
      <c r="B1381" t="s">
        <v>1373</v>
      </c>
    </row>
    <row r="1382" spans="1:2" x14ac:dyDescent="0.2">
      <c r="A1382" t="s">
        <v>1374</v>
      </c>
      <c r="B1382" t="s">
        <v>1374</v>
      </c>
    </row>
    <row r="1383" spans="1:2" x14ac:dyDescent="0.2">
      <c r="A1383" t="s">
        <v>1375</v>
      </c>
      <c r="B1383" t="s">
        <v>1375</v>
      </c>
    </row>
    <row r="1384" spans="1:2" x14ac:dyDescent="0.2">
      <c r="A1384" t="s">
        <v>1376</v>
      </c>
      <c r="B1384" t="s">
        <v>1376</v>
      </c>
    </row>
    <row r="1385" spans="1:2" x14ac:dyDescent="0.2">
      <c r="A1385" t="s">
        <v>1377</v>
      </c>
      <c r="B1385" t="s">
        <v>1377</v>
      </c>
    </row>
    <row r="1386" spans="1:2" x14ac:dyDescent="0.2">
      <c r="A1386" t="s">
        <v>1378</v>
      </c>
      <c r="B1386" t="s">
        <v>1378</v>
      </c>
    </row>
    <row r="1387" spans="1:2" x14ac:dyDescent="0.2">
      <c r="A1387" t="s">
        <v>1127</v>
      </c>
      <c r="B1387" t="s">
        <v>1127</v>
      </c>
    </row>
    <row r="1388" spans="1:2" x14ac:dyDescent="0.2">
      <c r="A1388" t="s">
        <v>918</v>
      </c>
      <c r="B1388" t="s">
        <v>918</v>
      </c>
    </row>
    <row r="1389" spans="1:2" x14ac:dyDescent="0.2">
      <c r="A1389" t="s">
        <v>1380</v>
      </c>
      <c r="B1389" t="s">
        <v>1380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Hkhzinsights User</dc:creator>
  <cp:lastModifiedBy>Hkhzinsights User</cp:lastModifiedBy>
  <dcterms:created xsi:type="dcterms:W3CDTF">2024-07-05T09:04:43Z</dcterms:created>
  <dcterms:modified xsi:type="dcterms:W3CDTF">2024-07-08T01:26:53Z</dcterms:modified>
</cp:coreProperties>
</file>