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yers\Documents\Fall 2016\Database Concepts\"/>
    </mc:Choice>
  </mc:AlternateContent>
  <bookViews>
    <workbookView xWindow="0" yWindow="0" windowWidth="15345" windowHeight="57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6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73" i="1"/>
</calcChain>
</file>

<file path=xl/sharedStrings.xml><?xml version="1.0" encoding="utf-8"?>
<sst xmlns="http://schemas.openxmlformats.org/spreadsheetml/2006/main" count="8" uniqueCount="5">
  <si>
    <t>Event ID</t>
  </si>
  <si>
    <t>Type</t>
  </si>
  <si>
    <t>Start</t>
  </si>
  <si>
    <t>End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</si>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</sst>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workbookViewId="0">
      <selection activeCell="D6" sqref="D6"/>
    </sheetView>
  </sheetViews>
  <sheetFormatPr defaultRowHeight="15" x14ac:dyDescent="0.25"/>
  <cols>
    <col min="3" max="4" width="15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s="1">
        <v>42604.770833333336</v>
      </c>
      <c r="D2" s="1">
        <v>42604.833333333336</v>
      </c>
    </row>
    <row r="3" spans="1:4" x14ac:dyDescent="0.25">
      <c r="A3">
        <v>2</v>
      </c>
      <c r="B3" t="s">
        <v>4</v>
      </c>
      <c r="C3" s="1">
        <v>42605.770833333336</v>
      </c>
      <c r="D3" s="1">
        <v>42605.833333333336</v>
      </c>
    </row>
    <row r="4" spans="1:4" x14ac:dyDescent="0.25">
      <c r="A4">
        <v>3</v>
      </c>
      <c r="B4" t="s">
        <v>4</v>
      </c>
      <c r="C4" s="1">
        <v>42606.770833333336</v>
      </c>
      <c r="D4" s="1">
        <v>42606.833333333336</v>
      </c>
    </row>
    <row r="5" spans="1:4" x14ac:dyDescent="0.25">
      <c r="A5">
        <v>4</v>
      </c>
      <c r="B5" t="s">
        <v>4</v>
      </c>
      <c r="C5" s="1">
        <v>42607.770833333336</v>
      </c>
      <c r="D5" s="1">
        <v>42607.833333333336</v>
      </c>
    </row>
    <row r="6" spans="1:4" x14ac:dyDescent="0.25">
      <c r="A6">
        <v>5</v>
      </c>
      <c r="B6" t="str">
        <f>B5</f>
        <v>Practice</v>
      </c>
      <c r="C6" s="1">
        <v>42608.770833333336</v>
      </c>
      <c r="D6" s="1">
        <v>42608.833333333336</v>
      </c>
    </row>
    <row r="7" spans="1:4" x14ac:dyDescent="0.25">
      <c r="A7">
        <v>6</v>
      </c>
      <c r="B7" t="str">
        <f t="shared" ref="B7:B70" si="0">B6</f>
        <v>Practice</v>
      </c>
      <c r="C7" s="1">
        <v>42609.770833333336</v>
      </c>
      <c r="D7" s="1">
        <v>42609.833333333336</v>
      </c>
    </row>
    <row r="8" spans="1:4" x14ac:dyDescent="0.25">
      <c r="A8">
        <v>7</v>
      </c>
      <c r="B8" t="str">
        <f t="shared" si="0"/>
        <v>Practice</v>
      </c>
      <c r="C8" s="1">
        <v>42610.770833333336</v>
      </c>
      <c r="D8" s="1">
        <v>42610.833333333336</v>
      </c>
    </row>
    <row r="9" spans="1:4" x14ac:dyDescent="0.25">
      <c r="A9">
        <v>8</v>
      </c>
      <c r="B9" t="str">
        <f t="shared" si="0"/>
        <v>Practice</v>
      </c>
      <c r="C9" s="1">
        <v>42611.770833333336</v>
      </c>
      <c r="D9" s="1">
        <v>42611.833333333336</v>
      </c>
    </row>
    <row r="10" spans="1:4" x14ac:dyDescent="0.25">
      <c r="A10">
        <v>9</v>
      </c>
      <c r="B10" t="str">
        <f t="shared" si="0"/>
        <v>Practice</v>
      </c>
      <c r="C10" s="1">
        <v>42612.770833333336</v>
      </c>
      <c r="D10" s="1">
        <v>42612.833333333336</v>
      </c>
    </row>
    <row r="11" spans="1:4" x14ac:dyDescent="0.25">
      <c r="A11">
        <v>10</v>
      </c>
      <c r="B11" t="str">
        <f t="shared" si="0"/>
        <v>Practice</v>
      </c>
      <c r="C11" s="1">
        <v>42613.770833333336</v>
      </c>
      <c r="D11" s="1">
        <v>42613.833333333336</v>
      </c>
    </row>
    <row r="12" spans="1:4" x14ac:dyDescent="0.25">
      <c r="A12">
        <v>11</v>
      </c>
      <c r="B12" t="str">
        <f t="shared" si="0"/>
        <v>Practice</v>
      </c>
      <c r="C12" s="1">
        <v>42614.770833333336</v>
      </c>
      <c r="D12" s="1">
        <v>42614.833333333336</v>
      </c>
    </row>
    <row r="13" spans="1:4" x14ac:dyDescent="0.25">
      <c r="A13">
        <v>12</v>
      </c>
      <c r="B13" t="str">
        <f t="shared" si="0"/>
        <v>Practice</v>
      </c>
      <c r="C13" s="1">
        <v>42615.770833333336</v>
      </c>
      <c r="D13" s="1">
        <v>42615.833333333336</v>
      </c>
    </row>
    <row r="14" spans="1:4" x14ac:dyDescent="0.25">
      <c r="A14">
        <v>13</v>
      </c>
      <c r="B14" t="str">
        <f t="shared" si="0"/>
        <v>Practice</v>
      </c>
      <c r="C14" s="1">
        <v>42616.770833333336</v>
      </c>
      <c r="D14" s="1">
        <v>42616.833333333336</v>
      </c>
    </row>
    <row r="15" spans="1:4" x14ac:dyDescent="0.25">
      <c r="A15">
        <v>14</v>
      </c>
      <c r="B15" t="str">
        <f t="shared" si="0"/>
        <v>Practice</v>
      </c>
      <c r="C15" s="1">
        <v>42617.770833333336</v>
      </c>
      <c r="D15" s="1">
        <v>42617.833333333336</v>
      </c>
    </row>
    <row r="16" spans="1:4" x14ac:dyDescent="0.25">
      <c r="A16">
        <v>15</v>
      </c>
      <c r="B16" t="str">
        <f t="shared" si="0"/>
        <v>Practice</v>
      </c>
      <c r="C16" s="1">
        <v>42618.770833333336</v>
      </c>
      <c r="D16" s="1">
        <v>42618.833333333336</v>
      </c>
    </row>
    <row r="17" spans="1:4" x14ac:dyDescent="0.25">
      <c r="A17">
        <v>16</v>
      </c>
      <c r="B17" t="str">
        <f t="shared" si="0"/>
        <v>Practice</v>
      </c>
      <c r="C17" s="1">
        <v>42619.770833333336</v>
      </c>
      <c r="D17" s="1">
        <v>42619.833333333336</v>
      </c>
    </row>
    <row r="18" spans="1:4" x14ac:dyDescent="0.25">
      <c r="A18">
        <v>17</v>
      </c>
      <c r="B18" t="str">
        <f t="shared" si="0"/>
        <v>Practice</v>
      </c>
      <c r="C18" s="1">
        <v>42620.770833333336</v>
      </c>
      <c r="D18" s="1">
        <v>42620.833333333336</v>
      </c>
    </row>
    <row r="19" spans="1:4" x14ac:dyDescent="0.25">
      <c r="A19">
        <v>18</v>
      </c>
      <c r="B19" t="str">
        <f t="shared" si="0"/>
        <v>Practice</v>
      </c>
      <c r="C19" s="1">
        <v>42621.770833333336</v>
      </c>
      <c r="D19" s="1">
        <v>42621.833333333336</v>
      </c>
    </row>
    <row r="20" spans="1:4" x14ac:dyDescent="0.25">
      <c r="A20">
        <v>19</v>
      </c>
      <c r="B20" t="str">
        <f t="shared" si="0"/>
        <v>Practice</v>
      </c>
      <c r="C20" s="1">
        <v>42622.770833333336</v>
      </c>
      <c r="D20" s="1">
        <v>42622.833333333336</v>
      </c>
    </row>
    <row r="21" spans="1:4" x14ac:dyDescent="0.25">
      <c r="A21">
        <v>20</v>
      </c>
      <c r="B21" t="str">
        <f t="shared" si="0"/>
        <v>Practice</v>
      </c>
      <c r="C21" s="1">
        <v>42623.770833333336</v>
      </c>
      <c r="D21" s="1">
        <v>42623.833333333336</v>
      </c>
    </row>
    <row r="22" spans="1:4" x14ac:dyDescent="0.25">
      <c r="A22">
        <v>21</v>
      </c>
      <c r="B22" t="str">
        <f t="shared" si="0"/>
        <v>Practice</v>
      </c>
      <c r="C22" s="1">
        <v>42624.770833333336</v>
      </c>
      <c r="D22" s="1">
        <v>42624.833333333336</v>
      </c>
    </row>
    <row r="23" spans="1:4" x14ac:dyDescent="0.25">
      <c r="A23">
        <v>22</v>
      </c>
      <c r="B23" t="str">
        <f t="shared" si="0"/>
        <v>Practice</v>
      </c>
      <c r="C23" s="1">
        <v>42625.770833333336</v>
      </c>
      <c r="D23" s="1">
        <v>42625.833333333336</v>
      </c>
    </row>
    <row r="24" spans="1:4" x14ac:dyDescent="0.25">
      <c r="A24">
        <v>23</v>
      </c>
      <c r="B24" t="str">
        <f t="shared" si="0"/>
        <v>Practice</v>
      </c>
      <c r="C24" s="1">
        <v>42626.770833333336</v>
      </c>
      <c r="D24" s="1">
        <v>42626.833333333336</v>
      </c>
    </row>
    <row r="25" spans="1:4" x14ac:dyDescent="0.25">
      <c r="A25">
        <v>24</v>
      </c>
      <c r="B25" t="str">
        <f t="shared" si="0"/>
        <v>Practice</v>
      </c>
      <c r="C25" s="1">
        <v>42627.770833333336</v>
      </c>
      <c r="D25" s="1">
        <v>42627.833333333336</v>
      </c>
    </row>
    <row r="26" spans="1:4" x14ac:dyDescent="0.25">
      <c r="A26">
        <v>25</v>
      </c>
      <c r="B26" t="str">
        <f t="shared" si="0"/>
        <v>Practice</v>
      </c>
      <c r="C26" s="1">
        <v>42628.770833333336</v>
      </c>
      <c r="D26" s="1">
        <v>42628.833333333336</v>
      </c>
    </row>
    <row r="27" spans="1:4" x14ac:dyDescent="0.25">
      <c r="A27">
        <v>26</v>
      </c>
      <c r="B27" t="str">
        <f t="shared" si="0"/>
        <v>Practice</v>
      </c>
      <c r="C27" s="1">
        <v>42629.770833333336</v>
      </c>
      <c r="D27" s="1">
        <v>42629.833333333336</v>
      </c>
    </row>
    <row r="28" spans="1:4" x14ac:dyDescent="0.25">
      <c r="A28">
        <v>27</v>
      </c>
      <c r="B28" t="str">
        <f t="shared" si="0"/>
        <v>Practice</v>
      </c>
      <c r="C28" s="1">
        <v>42630.770833333336</v>
      </c>
      <c r="D28" s="1">
        <v>42630.833333333336</v>
      </c>
    </row>
    <row r="29" spans="1:4" x14ac:dyDescent="0.25">
      <c r="A29">
        <v>28</v>
      </c>
      <c r="B29" t="str">
        <f t="shared" si="0"/>
        <v>Practice</v>
      </c>
      <c r="C29" s="1">
        <v>42631.770833333336</v>
      </c>
      <c r="D29" s="1">
        <v>42631.833333333336</v>
      </c>
    </row>
    <row r="30" spans="1:4" x14ac:dyDescent="0.25">
      <c r="A30">
        <v>29</v>
      </c>
      <c r="B30" t="str">
        <f t="shared" si="0"/>
        <v>Practice</v>
      </c>
      <c r="C30" s="1">
        <v>42632.770833333336</v>
      </c>
      <c r="D30" s="1">
        <v>42632.833333333336</v>
      </c>
    </row>
    <row r="31" spans="1:4" x14ac:dyDescent="0.25">
      <c r="A31">
        <v>30</v>
      </c>
      <c r="B31" t="str">
        <f t="shared" si="0"/>
        <v>Practice</v>
      </c>
      <c r="C31" s="1">
        <v>42633.770833333336</v>
      </c>
      <c r="D31" s="1">
        <v>42633.833333333336</v>
      </c>
    </row>
    <row r="32" spans="1:4" x14ac:dyDescent="0.25">
      <c r="A32">
        <v>31</v>
      </c>
      <c r="B32" t="str">
        <f t="shared" si="0"/>
        <v>Practice</v>
      </c>
      <c r="C32" s="1">
        <v>42634.770833333336</v>
      </c>
      <c r="D32" s="1">
        <v>42634.833333333336</v>
      </c>
    </row>
    <row r="33" spans="1:4" x14ac:dyDescent="0.25">
      <c r="A33">
        <v>32</v>
      </c>
      <c r="B33" t="str">
        <f t="shared" si="0"/>
        <v>Practice</v>
      </c>
      <c r="C33" s="1">
        <v>42635.770833333336</v>
      </c>
      <c r="D33" s="1">
        <v>42635.833333333336</v>
      </c>
    </row>
    <row r="34" spans="1:4" x14ac:dyDescent="0.25">
      <c r="A34">
        <v>33</v>
      </c>
      <c r="B34" t="str">
        <f t="shared" si="0"/>
        <v>Practice</v>
      </c>
      <c r="C34" s="1">
        <v>42636.770833333336</v>
      </c>
      <c r="D34" s="1">
        <v>42636.833333333336</v>
      </c>
    </row>
    <row r="35" spans="1:4" x14ac:dyDescent="0.25">
      <c r="A35">
        <v>34</v>
      </c>
      <c r="B35" t="str">
        <f t="shared" si="0"/>
        <v>Practice</v>
      </c>
      <c r="C35" s="1">
        <v>42637.770833333336</v>
      </c>
      <c r="D35" s="1">
        <v>42637.833333333336</v>
      </c>
    </row>
    <row r="36" spans="1:4" x14ac:dyDescent="0.25">
      <c r="A36">
        <v>35</v>
      </c>
      <c r="B36" t="str">
        <f t="shared" si="0"/>
        <v>Practice</v>
      </c>
      <c r="C36" s="1">
        <v>42638.770833333336</v>
      </c>
      <c r="D36" s="1">
        <v>42638.833333333336</v>
      </c>
    </row>
    <row r="37" spans="1:4" x14ac:dyDescent="0.25">
      <c r="A37">
        <v>36</v>
      </c>
      <c r="B37" t="str">
        <f t="shared" si="0"/>
        <v>Practice</v>
      </c>
      <c r="C37" s="1">
        <v>42639.770833333336</v>
      </c>
      <c r="D37" s="1">
        <v>42639.833333333336</v>
      </c>
    </row>
    <row r="38" spans="1:4" x14ac:dyDescent="0.25">
      <c r="A38">
        <v>37</v>
      </c>
      <c r="B38" t="str">
        <f t="shared" si="0"/>
        <v>Practice</v>
      </c>
      <c r="C38" s="1">
        <v>42640.770833333336</v>
      </c>
      <c r="D38" s="1">
        <v>42640.833333333336</v>
      </c>
    </row>
    <row r="39" spans="1:4" x14ac:dyDescent="0.25">
      <c r="A39">
        <v>38</v>
      </c>
      <c r="B39" t="str">
        <f t="shared" si="0"/>
        <v>Practice</v>
      </c>
      <c r="C39" s="1">
        <v>42641.770833333336</v>
      </c>
      <c r="D39" s="1">
        <v>42641.833333333336</v>
      </c>
    </row>
    <row r="40" spans="1:4" x14ac:dyDescent="0.25">
      <c r="A40">
        <v>39</v>
      </c>
      <c r="B40" t="str">
        <f t="shared" si="0"/>
        <v>Practice</v>
      </c>
      <c r="C40" s="1">
        <v>42642.770833333336</v>
      </c>
      <c r="D40" s="1">
        <v>42642.833333333336</v>
      </c>
    </row>
    <row r="41" spans="1:4" x14ac:dyDescent="0.25">
      <c r="A41">
        <v>40</v>
      </c>
      <c r="B41" t="str">
        <f t="shared" si="0"/>
        <v>Practice</v>
      </c>
      <c r="C41" s="1">
        <v>42643.770833333336</v>
      </c>
      <c r="D41" s="1">
        <v>42643.833333333336</v>
      </c>
    </row>
    <row r="42" spans="1:4" x14ac:dyDescent="0.25">
      <c r="A42">
        <v>41</v>
      </c>
      <c r="B42" t="str">
        <f t="shared" si="0"/>
        <v>Practice</v>
      </c>
      <c r="C42" s="1">
        <v>42644.770833333336</v>
      </c>
      <c r="D42" s="1">
        <v>42644.833333333336</v>
      </c>
    </row>
    <row r="43" spans="1:4" x14ac:dyDescent="0.25">
      <c r="A43">
        <v>42</v>
      </c>
      <c r="B43" t="str">
        <f t="shared" si="0"/>
        <v>Practice</v>
      </c>
      <c r="C43" s="1">
        <v>42645.770833333336</v>
      </c>
      <c r="D43" s="1">
        <v>42645.833333333336</v>
      </c>
    </row>
    <row r="44" spans="1:4" x14ac:dyDescent="0.25">
      <c r="A44">
        <v>43</v>
      </c>
      <c r="B44" t="str">
        <f t="shared" si="0"/>
        <v>Practice</v>
      </c>
      <c r="C44" s="1">
        <v>42646.770833333336</v>
      </c>
      <c r="D44" s="1">
        <v>42646.833333333336</v>
      </c>
    </row>
    <row r="45" spans="1:4" x14ac:dyDescent="0.25">
      <c r="A45">
        <v>44</v>
      </c>
      <c r="B45" t="str">
        <f t="shared" si="0"/>
        <v>Practice</v>
      </c>
      <c r="C45" s="1">
        <v>42647.770833333336</v>
      </c>
      <c r="D45" s="1">
        <v>42647.833333333336</v>
      </c>
    </row>
    <row r="46" spans="1:4" x14ac:dyDescent="0.25">
      <c r="A46">
        <v>45</v>
      </c>
      <c r="B46" t="str">
        <f t="shared" si="0"/>
        <v>Practice</v>
      </c>
      <c r="C46" s="1">
        <v>42648.770833333336</v>
      </c>
      <c r="D46" s="1">
        <v>42648.833333333336</v>
      </c>
    </row>
    <row r="47" spans="1:4" x14ac:dyDescent="0.25">
      <c r="A47">
        <v>46</v>
      </c>
      <c r="B47" t="str">
        <f t="shared" si="0"/>
        <v>Practice</v>
      </c>
      <c r="C47" s="1">
        <v>42649.770833333336</v>
      </c>
      <c r="D47" s="1">
        <v>42649.833333333336</v>
      </c>
    </row>
    <row r="48" spans="1:4" x14ac:dyDescent="0.25">
      <c r="A48">
        <v>47</v>
      </c>
      <c r="B48" t="str">
        <f t="shared" si="0"/>
        <v>Practice</v>
      </c>
      <c r="C48" s="1">
        <v>42650.770833333336</v>
      </c>
      <c r="D48" s="1">
        <v>42650.833333333336</v>
      </c>
    </row>
    <row r="49" spans="1:4" x14ac:dyDescent="0.25">
      <c r="A49">
        <v>48</v>
      </c>
      <c r="B49" t="str">
        <f t="shared" si="0"/>
        <v>Practice</v>
      </c>
      <c r="C49" s="1">
        <v>42651.770833333336</v>
      </c>
      <c r="D49" s="1">
        <v>42651.833333333336</v>
      </c>
    </row>
    <row r="50" spans="1:4" x14ac:dyDescent="0.25">
      <c r="A50">
        <v>49</v>
      </c>
      <c r="B50" t="str">
        <f t="shared" si="0"/>
        <v>Practice</v>
      </c>
      <c r="C50" s="1">
        <v>42652.770833333336</v>
      </c>
      <c r="D50" s="1">
        <v>42652.833333333336</v>
      </c>
    </row>
    <row r="51" spans="1:4" x14ac:dyDescent="0.25">
      <c r="A51">
        <v>50</v>
      </c>
      <c r="B51" t="str">
        <f t="shared" si="0"/>
        <v>Practice</v>
      </c>
      <c r="C51" s="1">
        <v>42653.770833333336</v>
      </c>
      <c r="D51" s="1">
        <v>42653.833333333336</v>
      </c>
    </row>
    <row r="52" spans="1:4" x14ac:dyDescent="0.25">
      <c r="A52">
        <v>51</v>
      </c>
      <c r="B52" t="str">
        <f t="shared" si="0"/>
        <v>Practice</v>
      </c>
      <c r="C52" s="1">
        <v>42654.770833333336</v>
      </c>
      <c r="D52" s="1">
        <v>42654.833333333336</v>
      </c>
    </row>
    <row r="53" spans="1:4" x14ac:dyDescent="0.25">
      <c r="A53">
        <v>52</v>
      </c>
      <c r="B53" t="str">
        <f t="shared" si="0"/>
        <v>Practice</v>
      </c>
      <c r="C53" s="1">
        <v>42655.770833333336</v>
      </c>
      <c r="D53" s="1">
        <v>42655.833333333336</v>
      </c>
    </row>
    <row r="54" spans="1:4" x14ac:dyDescent="0.25">
      <c r="A54">
        <v>53</v>
      </c>
      <c r="B54" t="str">
        <f t="shared" si="0"/>
        <v>Practice</v>
      </c>
      <c r="C54" s="1">
        <v>42656.770833333336</v>
      </c>
      <c r="D54" s="1">
        <v>42656.833333333336</v>
      </c>
    </row>
    <row r="55" spans="1:4" x14ac:dyDescent="0.25">
      <c r="A55">
        <v>54</v>
      </c>
      <c r="B55" t="str">
        <f t="shared" si="0"/>
        <v>Practice</v>
      </c>
      <c r="C55" s="1">
        <v>42657.770833333336</v>
      </c>
      <c r="D55" s="1">
        <v>42657.833333333336</v>
      </c>
    </row>
    <row r="56" spans="1:4" x14ac:dyDescent="0.25">
      <c r="A56">
        <v>55</v>
      </c>
      <c r="B56" t="str">
        <f t="shared" si="0"/>
        <v>Practice</v>
      </c>
      <c r="C56" s="1">
        <v>42658.770833333336</v>
      </c>
      <c r="D56" s="1">
        <v>42658.833333333336</v>
      </c>
    </row>
    <row r="57" spans="1:4" x14ac:dyDescent="0.25">
      <c r="A57">
        <v>56</v>
      </c>
      <c r="B57" t="str">
        <f t="shared" si="0"/>
        <v>Practice</v>
      </c>
      <c r="C57" s="1">
        <v>42659.770833333336</v>
      </c>
      <c r="D57" s="1">
        <v>42659.833333333336</v>
      </c>
    </row>
    <row r="58" spans="1:4" x14ac:dyDescent="0.25">
      <c r="A58">
        <v>57</v>
      </c>
      <c r="B58" t="str">
        <f t="shared" si="0"/>
        <v>Practice</v>
      </c>
      <c r="C58" s="1">
        <v>42660.770833333336</v>
      </c>
      <c r="D58" s="1">
        <v>42660.833333333336</v>
      </c>
    </row>
    <row r="59" spans="1:4" x14ac:dyDescent="0.25">
      <c r="A59">
        <v>58</v>
      </c>
      <c r="B59" t="str">
        <f t="shared" si="0"/>
        <v>Practice</v>
      </c>
      <c r="C59" s="1">
        <v>42661.770833333336</v>
      </c>
      <c r="D59" s="1">
        <v>42661.833333333336</v>
      </c>
    </row>
    <row r="60" spans="1:4" x14ac:dyDescent="0.25">
      <c r="A60">
        <v>59</v>
      </c>
      <c r="B60" t="str">
        <f t="shared" si="0"/>
        <v>Practice</v>
      </c>
      <c r="C60" s="1">
        <v>42662.770833333336</v>
      </c>
      <c r="D60" s="1">
        <v>42662.833333333336</v>
      </c>
    </row>
    <row r="61" spans="1:4" x14ac:dyDescent="0.25">
      <c r="A61">
        <v>60</v>
      </c>
      <c r="B61" t="str">
        <f t="shared" si="0"/>
        <v>Practice</v>
      </c>
      <c r="C61" s="1">
        <v>42663.770833333336</v>
      </c>
      <c r="D61" s="1">
        <v>42663.833333333336</v>
      </c>
    </row>
    <row r="62" spans="1:4" x14ac:dyDescent="0.25">
      <c r="A62">
        <v>61</v>
      </c>
      <c r="B62" t="str">
        <f t="shared" si="0"/>
        <v>Practice</v>
      </c>
      <c r="C62" s="1">
        <v>42664.770833333336</v>
      </c>
      <c r="D62" s="1">
        <v>42664.833333333336</v>
      </c>
    </row>
    <row r="63" spans="1:4" x14ac:dyDescent="0.25">
      <c r="A63">
        <v>62</v>
      </c>
      <c r="B63" t="str">
        <f t="shared" si="0"/>
        <v>Practice</v>
      </c>
      <c r="C63" s="1">
        <v>42665.770833333336</v>
      </c>
      <c r="D63" s="1">
        <v>42665.833333333336</v>
      </c>
    </row>
    <row r="64" spans="1:4" x14ac:dyDescent="0.25">
      <c r="A64">
        <v>63</v>
      </c>
      <c r="B64" t="str">
        <f t="shared" si="0"/>
        <v>Practice</v>
      </c>
      <c r="C64" s="1">
        <v>42666.770833333336</v>
      </c>
      <c r="D64" s="1">
        <v>42666.833333333336</v>
      </c>
    </row>
    <row r="65" spans="1:4" x14ac:dyDescent="0.25">
      <c r="A65">
        <v>64</v>
      </c>
      <c r="B65" t="str">
        <f t="shared" si="0"/>
        <v>Practice</v>
      </c>
      <c r="C65" s="1">
        <v>42667.770833333336</v>
      </c>
      <c r="D65" s="1">
        <v>42667.833333333336</v>
      </c>
    </row>
    <row r="66" spans="1:4" x14ac:dyDescent="0.25">
      <c r="A66">
        <v>65</v>
      </c>
      <c r="B66" t="str">
        <f t="shared" si="0"/>
        <v>Practice</v>
      </c>
      <c r="C66" s="1">
        <v>42668.770833333336</v>
      </c>
      <c r="D66" s="1">
        <v>42668.833333333336</v>
      </c>
    </row>
    <row r="67" spans="1:4" x14ac:dyDescent="0.25">
      <c r="A67">
        <v>66</v>
      </c>
      <c r="B67" t="str">
        <f t="shared" si="0"/>
        <v>Practice</v>
      </c>
      <c r="C67" s="1">
        <v>42669.770833333336</v>
      </c>
      <c r="D67" s="1">
        <v>42669.833333333336</v>
      </c>
    </row>
    <row r="68" spans="1:4" x14ac:dyDescent="0.25">
      <c r="A68">
        <v>67</v>
      </c>
      <c r="B68" t="str">
        <f t="shared" si="0"/>
        <v>Practice</v>
      </c>
      <c r="C68" s="1">
        <v>42670.770833333336</v>
      </c>
      <c r="D68" s="1">
        <v>42670.833333333336</v>
      </c>
    </row>
    <row r="69" spans="1:4" x14ac:dyDescent="0.25">
      <c r="A69">
        <v>68</v>
      </c>
      <c r="B69" t="str">
        <f t="shared" si="0"/>
        <v>Practice</v>
      </c>
      <c r="C69" s="1">
        <v>42671.770833333336</v>
      </c>
      <c r="D69" s="1">
        <v>42671.833333333336</v>
      </c>
    </row>
    <row r="70" spans="1:4" x14ac:dyDescent="0.25">
      <c r="A70">
        <v>69</v>
      </c>
      <c r="B70" t="str">
        <f t="shared" si="0"/>
        <v>Practice</v>
      </c>
      <c r="C70" s="1">
        <v>42672.770833333336</v>
      </c>
      <c r="D70" s="1">
        <v>42672.833333333336</v>
      </c>
    </row>
    <row r="71" spans="1:4" x14ac:dyDescent="0.25">
      <c r="A71">
        <v>70</v>
      </c>
      <c r="B71" t="str">
        <f t="shared" ref="B71:B115" si="1">B70</f>
        <v>Practice</v>
      </c>
      <c r="C71" s="1">
        <v>42673.770833333336</v>
      </c>
      <c r="D71" s="1">
        <v>42673.833333333336</v>
      </c>
    </row>
    <row r="72" spans="1:4" x14ac:dyDescent="0.25">
      <c r="A72">
        <v>71</v>
      </c>
      <c r="B72" t="str">
        <f t="shared" si="1"/>
        <v>Practice</v>
      </c>
      <c r="C72" s="1">
        <v>42674.770833333336</v>
      </c>
      <c r="D72" s="1">
        <v>42674.833333333336</v>
      </c>
    </row>
    <row r="73" spans="1:4" x14ac:dyDescent="0.25">
      <c r="A73">
        <f>A72+1</f>
        <v>72</v>
      </c>
      <c r="B73" t="str">
        <f t="shared" si="1"/>
        <v>Practice</v>
      </c>
      <c r="C73" s="1">
        <v>42675.770833333336</v>
      </c>
      <c r="D73" s="1">
        <v>42675.833333333336</v>
      </c>
    </row>
    <row r="74" spans="1:4" x14ac:dyDescent="0.25">
      <c r="A74">
        <f t="shared" ref="A74:A115" si="2">A73+1</f>
        <v>73</v>
      </c>
      <c r="B74" t="str">
        <f t="shared" si="1"/>
        <v>Practice</v>
      </c>
      <c r="C74" s="1">
        <v>42676.770833333336</v>
      </c>
      <c r="D74" s="1">
        <v>42676.833333333336</v>
      </c>
    </row>
    <row r="75" spans="1:4" x14ac:dyDescent="0.25">
      <c r="A75">
        <f t="shared" si="2"/>
        <v>74</v>
      </c>
      <c r="B75" t="str">
        <f t="shared" si="1"/>
        <v>Practice</v>
      </c>
      <c r="C75" s="1">
        <v>42677.770833333336</v>
      </c>
      <c r="D75" s="1">
        <v>42677.833333333336</v>
      </c>
    </row>
    <row r="76" spans="1:4" x14ac:dyDescent="0.25">
      <c r="A76">
        <f t="shared" si="2"/>
        <v>75</v>
      </c>
      <c r="B76" t="str">
        <f t="shared" si="1"/>
        <v>Practice</v>
      </c>
      <c r="C76" s="1">
        <v>42678.770833333336</v>
      </c>
      <c r="D76" s="1">
        <v>42678.833333333336</v>
      </c>
    </row>
    <row r="77" spans="1:4" x14ac:dyDescent="0.25">
      <c r="A77">
        <f t="shared" si="2"/>
        <v>76</v>
      </c>
      <c r="B77" t="str">
        <f t="shared" si="1"/>
        <v>Practice</v>
      </c>
      <c r="C77" s="1">
        <v>42679.770833333336</v>
      </c>
      <c r="D77" s="1">
        <v>42679.833333333336</v>
      </c>
    </row>
    <row r="78" spans="1:4" x14ac:dyDescent="0.25">
      <c r="A78">
        <f t="shared" si="2"/>
        <v>77</v>
      </c>
      <c r="B78" t="str">
        <f t="shared" si="1"/>
        <v>Practice</v>
      </c>
      <c r="C78" s="1">
        <v>42680.770833333336</v>
      </c>
      <c r="D78" s="1">
        <v>42680.833333333336</v>
      </c>
    </row>
    <row r="79" spans="1:4" x14ac:dyDescent="0.25">
      <c r="A79">
        <f t="shared" si="2"/>
        <v>78</v>
      </c>
      <c r="B79" t="str">
        <f t="shared" si="1"/>
        <v>Practice</v>
      </c>
      <c r="C79" s="1">
        <v>42681.770833333336</v>
      </c>
      <c r="D79" s="1">
        <v>42681.833333333336</v>
      </c>
    </row>
    <row r="80" spans="1:4" x14ac:dyDescent="0.25">
      <c r="A80">
        <f t="shared" si="2"/>
        <v>79</v>
      </c>
      <c r="B80" t="str">
        <f t="shared" si="1"/>
        <v>Practice</v>
      </c>
      <c r="C80" s="1">
        <v>42682.770833333336</v>
      </c>
      <c r="D80" s="1">
        <v>42682.833333333336</v>
      </c>
    </row>
    <row r="81" spans="1:4" x14ac:dyDescent="0.25">
      <c r="A81">
        <f t="shared" si="2"/>
        <v>80</v>
      </c>
      <c r="B81" t="str">
        <f t="shared" si="1"/>
        <v>Practice</v>
      </c>
      <c r="C81" s="1">
        <v>42683.770833333336</v>
      </c>
      <c r="D81" s="1">
        <v>42683.833333333336</v>
      </c>
    </row>
    <row r="82" spans="1:4" x14ac:dyDescent="0.25">
      <c r="A82">
        <f t="shared" si="2"/>
        <v>81</v>
      </c>
      <c r="B82" t="str">
        <f t="shared" si="1"/>
        <v>Practice</v>
      </c>
      <c r="C82" s="1">
        <v>42684.770833333336</v>
      </c>
      <c r="D82" s="1">
        <v>42684.833333333336</v>
      </c>
    </row>
    <row r="83" spans="1:4" x14ac:dyDescent="0.25">
      <c r="A83">
        <f t="shared" si="2"/>
        <v>82</v>
      </c>
      <c r="B83" t="str">
        <f t="shared" si="1"/>
        <v>Practice</v>
      </c>
      <c r="C83" s="1">
        <v>42685.770833333336</v>
      </c>
      <c r="D83" s="1">
        <v>42685.833333333336</v>
      </c>
    </row>
    <row r="84" spans="1:4" x14ac:dyDescent="0.25">
      <c r="A84">
        <f t="shared" si="2"/>
        <v>83</v>
      </c>
      <c r="B84" t="str">
        <f t="shared" si="1"/>
        <v>Practice</v>
      </c>
      <c r="C84" s="1">
        <v>42686.770833333336</v>
      </c>
      <c r="D84" s="1">
        <v>42686.833333333336</v>
      </c>
    </row>
    <row r="85" spans="1:4" x14ac:dyDescent="0.25">
      <c r="A85">
        <f t="shared" si="2"/>
        <v>84</v>
      </c>
      <c r="B85" t="str">
        <f t="shared" si="1"/>
        <v>Practice</v>
      </c>
      <c r="C85" s="1">
        <v>42687.770833333336</v>
      </c>
      <c r="D85" s="1">
        <v>42687.833333333336</v>
      </c>
    </row>
    <row r="86" spans="1:4" x14ac:dyDescent="0.25">
      <c r="A86">
        <f t="shared" si="2"/>
        <v>85</v>
      </c>
      <c r="B86" t="str">
        <f t="shared" si="1"/>
        <v>Practice</v>
      </c>
      <c r="C86" s="1">
        <v>42688.770833333336</v>
      </c>
      <c r="D86" s="1">
        <v>42688.833333333336</v>
      </c>
    </row>
    <row r="87" spans="1:4" x14ac:dyDescent="0.25">
      <c r="A87">
        <f t="shared" si="2"/>
        <v>86</v>
      </c>
      <c r="B87" t="str">
        <f t="shared" si="1"/>
        <v>Practice</v>
      </c>
      <c r="C87" s="1">
        <v>42689.770833333336</v>
      </c>
      <c r="D87" s="1">
        <v>42689.833333333336</v>
      </c>
    </row>
    <row r="88" spans="1:4" x14ac:dyDescent="0.25">
      <c r="A88">
        <f t="shared" si="2"/>
        <v>87</v>
      </c>
      <c r="B88" t="str">
        <f t="shared" si="1"/>
        <v>Practice</v>
      </c>
      <c r="C88" s="1">
        <v>42690.770833333336</v>
      </c>
      <c r="D88" s="1">
        <v>42690.833333333336</v>
      </c>
    </row>
    <row r="89" spans="1:4" x14ac:dyDescent="0.25">
      <c r="A89">
        <f t="shared" si="2"/>
        <v>88</v>
      </c>
      <c r="B89" t="str">
        <f t="shared" si="1"/>
        <v>Practice</v>
      </c>
      <c r="C89" s="1">
        <v>42691.770833333336</v>
      </c>
      <c r="D89" s="1">
        <v>42691.833333333336</v>
      </c>
    </row>
    <row r="90" spans="1:4" x14ac:dyDescent="0.25">
      <c r="A90">
        <f t="shared" si="2"/>
        <v>89</v>
      </c>
      <c r="B90" t="str">
        <f t="shared" si="1"/>
        <v>Practice</v>
      </c>
      <c r="C90" s="1">
        <v>42692.770833333336</v>
      </c>
      <c r="D90" s="1">
        <v>42692.833333333336</v>
      </c>
    </row>
    <row r="91" spans="1:4" x14ac:dyDescent="0.25">
      <c r="A91">
        <f t="shared" si="2"/>
        <v>90</v>
      </c>
      <c r="B91" t="str">
        <f t="shared" si="1"/>
        <v>Practice</v>
      </c>
      <c r="C91" s="1">
        <v>42693.770833333336</v>
      </c>
      <c r="D91" s="1">
        <v>42693.833333333336</v>
      </c>
    </row>
    <row r="92" spans="1:4" x14ac:dyDescent="0.25">
      <c r="A92">
        <f t="shared" si="2"/>
        <v>91</v>
      </c>
      <c r="B92" t="str">
        <f t="shared" si="1"/>
        <v>Practice</v>
      </c>
      <c r="C92" s="1">
        <v>42694.770833333336</v>
      </c>
      <c r="D92" s="1">
        <v>42694.833333333336</v>
      </c>
    </row>
    <row r="93" spans="1:4" x14ac:dyDescent="0.25">
      <c r="A93">
        <f t="shared" si="2"/>
        <v>92</v>
      </c>
      <c r="B93" t="str">
        <f t="shared" si="1"/>
        <v>Practice</v>
      </c>
      <c r="C93" s="1">
        <v>42695.770833333336</v>
      </c>
      <c r="D93" s="1">
        <v>42695.833333333336</v>
      </c>
    </row>
    <row r="94" spans="1:4" x14ac:dyDescent="0.25">
      <c r="A94">
        <f t="shared" si="2"/>
        <v>93</v>
      </c>
      <c r="B94" t="str">
        <f t="shared" si="1"/>
        <v>Practice</v>
      </c>
      <c r="C94" s="1">
        <v>42696.770833333336</v>
      </c>
      <c r="D94" s="1">
        <v>42696.833333333336</v>
      </c>
    </row>
    <row r="95" spans="1:4" x14ac:dyDescent="0.25">
      <c r="A95">
        <f t="shared" si="2"/>
        <v>94</v>
      </c>
      <c r="B95" t="str">
        <f t="shared" si="1"/>
        <v>Practice</v>
      </c>
      <c r="C95" s="1">
        <v>42697.770833333336</v>
      </c>
      <c r="D95" s="1">
        <v>42697.833333333336</v>
      </c>
    </row>
    <row r="96" spans="1:4" x14ac:dyDescent="0.25">
      <c r="A96">
        <f t="shared" si="2"/>
        <v>95</v>
      </c>
      <c r="B96" t="str">
        <f t="shared" si="1"/>
        <v>Practice</v>
      </c>
      <c r="C96" s="1">
        <v>42698.770833333336</v>
      </c>
      <c r="D96" s="1">
        <v>42698.833333333336</v>
      </c>
    </row>
    <row r="97" spans="1:4" x14ac:dyDescent="0.25">
      <c r="A97">
        <f t="shared" si="2"/>
        <v>96</v>
      </c>
      <c r="B97" t="str">
        <f t="shared" si="1"/>
        <v>Practice</v>
      </c>
      <c r="C97" s="1">
        <v>42699.770833333336</v>
      </c>
      <c r="D97" s="1">
        <v>42699.833333333336</v>
      </c>
    </row>
    <row r="98" spans="1:4" x14ac:dyDescent="0.25">
      <c r="A98">
        <f t="shared" si="2"/>
        <v>97</v>
      </c>
      <c r="B98" t="str">
        <f t="shared" si="1"/>
        <v>Practice</v>
      </c>
      <c r="C98" s="1">
        <v>42700.770833333336</v>
      </c>
      <c r="D98" s="1">
        <v>42700.833333333336</v>
      </c>
    </row>
    <row r="99" spans="1:4" x14ac:dyDescent="0.25">
      <c r="A99">
        <f t="shared" si="2"/>
        <v>98</v>
      </c>
      <c r="B99" t="str">
        <f t="shared" si="1"/>
        <v>Practice</v>
      </c>
      <c r="C99" s="1">
        <v>42701.770833333336</v>
      </c>
      <c r="D99" s="1">
        <v>42701.833333333336</v>
      </c>
    </row>
    <row r="100" spans="1:4" x14ac:dyDescent="0.25">
      <c r="A100">
        <f t="shared" si="2"/>
        <v>99</v>
      </c>
      <c r="B100" t="str">
        <f t="shared" si="1"/>
        <v>Practice</v>
      </c>
      <c r="C100" s="1">
        <v>42702.770833333336</v>
      </c>
      <c r="D100" s="1">
        <v>42702.833333333336</v>
      </c>
    </row>
    <row r="101" spans="1:4" x14ac:dyDescent="0.25">
      <c r="A101">
        <f t="shared" si="2"/>
        <v>100</v>
      </c>
      <c r="B101" t="str">
        <f t="shared" si="1"/>
        <v>Practice</v>
      </c>
      <c r="C101" s="1">
        <v>42703.770833333336</v>
      </c>
      <c r="D101" s="1">
        <v>42703.833333333336</v>
      </c>
    </row>
    <row r="102" spans="1:4" x14ac:dyDescent="0.25">
      <c r="A102">
        <f t="shared" si="2"/>
        <v>101</v>
      </c>
      <c r="B102" t="str">
        <f t="shared" si="1"/>
        <v>Practice</v>
      </c>
      <c r="C102" s="1">
        <v>42704.770833333336</v>
      </c>
      <c r="D102" s="1">
        <v>42704.833333333336</v>
      </c>
    </row>
    <row r="103" spans="1:4" x14ac:dyDescent="0.25">
      <c r="A103">
        <f t="shared" si="2"/>
        <v>102</v>
      </c>
      <c r="B103" t="str">
        <f t="shared" si="1"/>
        <v>Practice</v>
      </c>
      <c r="C103" s="1">
        <v>42705.770833333336</v>
      </c>
      <c r="D103" s="1">
        <v>42705.833333333336</v>
      </c>
    </row>
    <row r="104" spans="1:4" x14ac:dyDescent="0.25">
      <c r="A104">
        <f t="shared" si="2"/>
        <v>103</v>
      </c>
      <c r="B104" t="str">
        <f t="shared" si="1"/>
        <v>Practice</v>
      </c>
      <c r="C104" s="1">
        <v>42706.770833333336</v>
      </c>
      <c r="D104" s="1">
        <v>42706.833333333336</v>
      </c>
    </row>
    <row r="105" spans="1:4" x14ac:dyDescent="0.25">
      <c r="A105">
        <f t="shared" si="2"/>
        <v>104</v>
      </c>
      <c r="B105" t="str">
        <f t="shared" si="1"/>
        <v>Practice</v>
      </c>
      <c r="C105" s="1">
        <v>42707.770833333336</v>
      </c>
      <c r="D105" s="1">
        <v>42707.833333333336</v>
      </c>
    </row>
    <row r="106" spans="1:4" x14ac:dyDescent="0.25">
      <c r="A106">
        <f t="shared" si="2"/>
        <v>105</v>
      </c>
      <c r="B106" t="str">
        <f t="shared" si="1"/>
        <v>Practice</v>
      </c>
      <c r="C106" s="1">
        <v>42708.770833333336</v>
      </c>
      <c r="D106" s="1">
        <v>42708.833333333336</v>
      </c>
    </row>
    <row r="107" spans="1:4" x14ac:dyDescent="0.25">
      <c r="A107">
        <f t="shared" si="2"/>
        <v>106</v>
      </c>
      <c r="B107" t="str">
        <f t="shared" si="1"/>
        <v>Practice</v>
      </c>
      <c r="C107" s="1">
        <v>42709.770833333336</v>
      </c>
      <c r="D107" s="1">
        <v>42709.833333333336</v>
      </c>
    </row>
    <row r="108" spans="1:4" x14ac:dyDescent="0.25">
      <c r="A108">
        <f t="shared" si="2"/>
        <v>107</v>
      </c>
      <c r="B108" t="str">
        <f t="shared" si="1"/>
        <v>Practice</v>
      </c>
      <c r="C108" s="1">
        <v>42710.770833333336</v>
      </c>
      <c r="D108" s="1">
        <v>42710.833333333336</v>
      </c>
    </row>
    <row r="109" spans="1:4" x14ac:dyDescent="0.25">
      <c r="A109">
        <f t="shared" si="2"/>
        <v>108</v>
      </c>
      <c r="B109" t="str">
        <f t="shared" si="1"/>
        <v>Practice</v>
      </c>
      <c r="C109" s="1">
        <v>42711.770833333336</v>
      </c>
      <c r="D109" s="1">
        <v>42711.833333333336</v>
      </c>
    </row>
    <row r="110" spans="1:4" x14ac:dyDescent="0.25">
      <c r="A110">
        <f t="shared" si="2"/>
        <v>109</v>
      </c>
      <c r="B110" t="str">
        <f t="shared" si="1"/>
        <v>Practice</v>
      </c>
      <c r="C110" s="1">
        <v>42712.770833333336</v>
      </c>
      <c r="D110" s="1">
        <v>42712.833333333336</v>
      </c>
    </row>
    <row r="111" spans="1:4" x14ac:dyDescent="0.25">
      <c r="A111">
        <f t="shared" si="2"/>
        <v>110</v>
      </c>
      <c r="B111" t="str">
        <f t="shared" si="1"/>
        <v>Practice</v>
      </c>
      <c r="C111" s="1">
        <v>42713.770833333336</v>
      </c>
      <c r="D111" s="1">
        <v>42713.833333333336</v>
      </c>
    </row>
    <row r="112" spans="1:4" x14ac:dyDescent="0.25">
      <c r="A112">
        <f t="shared" si="2"/>
        <v>111</v>
      </c>
      <c r="B112" t="str">
        <f t="shared" si="1"/>
        <v>Practice</v>
      </c>
      <c r="C112" s="1">
        <v>42714.770833333336</v>
      </c>
      <c r="D112" s="1">
        <v>42714.833333333336</v>
      </c>
    </row>
    <row r="113" spans="1:4" x14ac:dyDescent="0.25">
      <c r="A113">
        <f t="shared" si="2"/>
        <v>112</v>
      </c>
      <c r="B113" t="str">
        <f t="shared" si="1"/>
        <v>Practice</v>
      </c>
      <c r="C113" s="1">
        <v>42715.770833333336</v>
      </c>
      <c r="D113" s="1">
        <v>42715.833333333336</v>
      </c>
    </row>
    <row r="114" spans="1:4" x14ac:dyDescent="0.25">
      <c r="A114">
        <f t="shared" si="2"/>
        <v>113</v>
      </c>
      <c r="B114" t="str">
        <f t="shared" si="1"/>
        <v>Practice</v>
      </c>
      <c r="C114" s="1">
        <v>42716.770833333336</v>
      </c>
      <c r="D114" s="1">
        <v>42716.833333333336</v>
      </c>
    </row>
    <row r="115" spans="1:4" x14ac:dyDescent="0.25">
      <c r="A115">
        <f t="shared" si="2"/>
        <v>114</v>
      </c>
      <c r="B115" t="str">
        <f t="shared" si="1"/>
        <v>Practice</v>
      </c>
      <c r="C115" s="1">
        <v>42717.770833333336</v>
      </c>
      <c r="D115" s="1">
        <v>42717.833333333336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csyers</dc:creator>
  <cp:lastModifiedBy>csyers</cp:lastModifiedBy>
  <dcterms:created xsi:type="dcterms:W3CDTF">2016-10-24T16:10:34Z</dcterms:created>
  <dcterms:modified xsi:type="dcterms:W3CDTF">2016-10-24T18:06:23Z</dcterms:modified>
</cp:coreProperties>
</file>