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Google Drive\MSc EPA Thesis\Model\"/>
    </mc:Choice>
  </mc:AlternateContent>
  <xr:revisionPtr revIDLastSave="0" documentId="13_ncr:1_{246DA65C-04A4-498F-853F-FD9F5D0E5969}" xr6:coauthVersionLast="34" xr6:coauthVersionMax="34" xr10:uidLastSave="{00000000-0000-0000-0000-000000000000}"/>
  <bookViews>
    <workbookView xWindow="0" yWindow="0" windowWidth="19920" windowHeight="8475" xr2:uid="{3D04C5E8-EFBE-4BAA-935F-400F8B1193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<sst xmlns="http://schemas.openxmlformats.org/spreadsheetml/2006/main" count="15" uniqueCount="14">
  <si>
    <t>Case 1</t>
  </si>
  <si>
    <t>Case 2</t>
  </si>
  <si>
    <t>Case 3</t>
  </si>
  <si>
    <t>Case 4</t>
  </si>
  <si>
    <t>Processing Time</t>
  </si>
  <si>
    <t>Damage Scenario</t>
  </si>
  <si>
    <t>Shortest Path</t>
  </si>
  <si>
    <t>Scope</t>
  </si>
  <si>
    <t>Provincial</t>
  </si>
  <si>
    <t>Regional</t>
  </si>
  <si>
    <t>Multi-Regional</t>
  </si>
  <si>
    <t>Data Points</t>
  </si>
  <si>
    <t>ABS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</si>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</sst>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FF92-23BE-48D5-BF6F-F1A64ED21CDD}">
  <dimension ref="A1:J6"/>
  <sheetViews>
    <sheetView tabSelected="1" workbookViewId="0">
      <selection activeCell="I10" sqref="I10"/>
    </sheetView>
  </sheetViews>
  <sheetFormatPr defaultRowHeight="15" x14ac:dyDescent="0.25"/>
  <cols>
    <col min="2" max="2" width="14.28515625" bestFit="1" customWidth="1"/>
    <col min="3" max="3" width="11" bestFit="1" customWidth="1"/>
    <col min="4" max="4" width="16.28515625" bestFit="1" customWidth="1"/>
    <col min="5" max="5" width="12.85546875" bestFit="1" customWidth="1"/>
    <col min="6" max="6" width="11.42578125" customWidth="1"/>
    <col min="7" max="7" width="11.7109375" customWidth="1"/>
  </cols>
  <sheetData>
    <row r="1" spans="1:10" x14ac:dyDescent="0.25">
      <c r="D1" t="s">
        <v>4</v>
      </c>
    </row>
    <row r="2" spans="1:10" x14ac:dyDescent="0.25">
      <c r="B2" t="s">
        <v>7</v>
      </c>
      <c r="C2" t="s">
        <v>11</v>
      </c>
      <c r="D2" t="s">
        <v>5</v>
      </c>
      <c r="E2" t="s">
        <v>6</v>
      </c>
      <c r="F2" t="s">
        <v>12</v>
      </c>
      <c r="G2" t="s">
        <v>13</v>
      </c>
    </row>
    <row r="3" spans="1:10" x14ac:dyDescent="0.25">
      <c r="A3" t="s">
        <v>0</v>
      </c>
      <c r="B3" t="s">
        <v>8</v>
      </c>
      <c r="C3">
        <v>43</v>
      </c>
      <c r="D3" s="1">
        <v>1933.33</v>
      </c>
      <c r="E3">
        <v>382.18</v>
      </c>
      <c r="F3" s="1">
        <v>5579.26</v>
      </c>
      <c r="G3" s="1">
        <v>5586.68</v>
      </c>
    </row>
    <row r="4" spans="1:10" x14ac:dyDescent="0.25">
      <c r="A4" t="s">
        <v>1</v>
      </c>
      <c r="B4" t="s">
        <v>8</v>
      </c>
      <c r="C4">
        <v>43</v>
      </c>
      <c r="D4" s="1">
        <v>1933.33</v>
      </c>
      <c r="E4">
        <v>382.18</v>
      </c>
      <c r="F4" s="1">
        <v>5782.77</v>
      </c>
      <c r="G4" s="1">
        <v>5743.15</v>
      </c>
      <c r="J4">
        <f>F4+E4+D4</f>
        <v>8098.2800000000007</v>
      </c>
    </row>
    <row r="5" spans="1:10" x14ac:dyDescent="0.25">
      <c r="A5" t="s">
        <v>2</v>
      </c>
      <c r="B5" t="s">
        <v>9</v>
      </c>
      <c r="C5">
        <v>18</v>
      </c>
      <c r="D5" s="1">
        <v>1119.46</v>
      </c>
      <c r="E5" s="1">
        <v>39.99</v>
      </c>
      <c r="F5" s="1">
        <v>1241.3800000000001</v>
      </c>
      <c r="G5" s="1">
        <v>1239.76</v>
      </c>
    </row>
    <row r="6" spans="1:10" x14ac:dyDescent="0.25">
      <c r="A6" t="s">
        <v>3</v>
      </c>
      <c r="B6" t="s">
        <v>10</v>
      </c>
      <c r="C6">
        <v>16</v>
      </c>
      <c r="D6" s="1">
        <v>1009.28</v>
      </c>
      <c r="E6" s="1">
        <v>20.76</v>
      </c>
      <c r="F6" s="1">
        <v>1998.95</v>
      </c>
      <c r="G6" s="1">
        <v>2006.76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Blanco</dc:creator>
  <cp:lastModifiedBy>Quinn Blanco</cp:lastModifiedBy>
  <dcterms:created xsi:type="dcterms:W3CDTF">2018-09-01T15:06:53Z</dcterms:created>
  <dcterms:modified xsi:type="dcterms:W3CDTF">2018-09-05T15:52:14Z</dcterms:modified>
</cp:coreProperties>
</file>