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<sst xmlns="http://schemas.openxmlformats.org/spreadsheetml/2006/main" count="14" uniqueCount="14">
  <si>
    <t>Item Code</t>
  </si>
  <si>
    <t>Description</t>
  </si>
  <si>
    <t>Category</t>
  </si>
  <si>
    <t>Valuation Method</t>
  </si>
  <si>
    <t>Standard Cost</t>
  </si>
  <si>
    <t>Storage Units</t>
  </si>
  <si>
    <t>Usage</t>
  </si>
  <si>
    <t>Source</t>
  </si>
  <si>
    <t>Type</t>
  </si>
  <si>
    <t>Item A/c</t>
  </si>
  <si>
    <t>Consumption A/c</t>
  </si>
  <si>
    <t>COGS A/c</t>
  </si>
  <si>
    <t>Sales A/c</t>
  </si>
  <si>
    <t>Sales Return A/c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</si>
</sst>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476"/>
  <sheetViews>
    <sheetView tabSelected="1" workbookViewId="0">
      <selection activeCell="B3" sqref="B3"/>
    </sheetView>
  </sheetViews>
  <sheetFormatPr defaultRowHeight="15"/>
  <cols>
    <col min="1" max="1" width="12.7109375" customWidth="1"/>
    <col min="2" max="2" width="18.140625" customWidth="1"/>
    <col min="3" max="3" width="12.42578125" customWidth="1"/>
    <col min="4" max="4" width="21.140625" customWidth="1"/>
    <col min="5" max="5" width="19.42578125" customWidth="1"/>
    <col min="6" max="6" width="19" customWidth="1"/>
    <col min="7" max="7" width="12.7109375" customWidth="1"/>
    <col min="8" max="8" width="12.85546875" bestFit="1" customWidth="1"/>
    <col min="9" max="9" width="18.140625" bestFit="1" customWidth="1"/>
    <col min="10" max="10" width="11.85546875" customWidth="1"/>
    <col min="11" max="11" width="18.7109375" customWidth="1"/>
    <col min="12" max="12" width="13.7109375" customWidth="1"/>
    <col min="13" max="13" width="11.5703125" customWidth="1"/>
    <col min="14" max="14" width="17.28515625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C2" s="1"/>
    </row>
    <row r="3" spans="1:14">
      <c r="C3" s="1"/>
    </row>
    <row r="4" spans="1:14">
      <c r="C4" s="1"/>
    </row>
    <row r="5" spans="1:14">
      <c r="C5" s="1"/>
    </row>
    <row r="6" spans="1:14">
      <c r="C6" s="1"/>
    </row>
    <row r="7" spans="1:14">
      <c r="C7" s="1"/>
    </row>
    <row r="8" spans="1:14">
      <c r="C8" s="1"/>
    </row>
    <row r="9" spans="1:14">
      <c r="C9" s="1"/>
    </row>
    <row r="10" spans="1:14">
      <c r="C10" s="1"/>
    </row>
    <row r="11" spans="1:14">
      <c r="C11" s="1"/>
    </row>
    <row r="12" spans="1:14">
      <c r="C12" s="1"/>
    </row>
    <row r="13" spans="1:14">
      <c r="C13" s="1"/>
    </row>
    <row r="14" spans="1:14">
      <c r="C14" s="1"/>
    </row>
    <row r="15" spans="1:14">
      <c r="C15" s="1"/>
    </row>
    <row r="16" spans="1:14">
      <c r="C16" s="1"/>
    </row>
    <row r="17" spans="3:3">
      <c r="C17" s="1"/>
    </row>
    <row r="18" spans="3:3">
      <c r="C18" s="1"/>
    </row>
    <row r="19" spans="3:3">
      <c r="C19" s="1"/>
    </row>
    <row r="20" spans="3:3">
      <c r="C20" s="1"/>
    </row>
    <row r="21" spans="3:3">
      <c r="C21" s="1"/>
    </row>
    <row r="22" spans="3:3">
      <c r="C22" s="1"/>
    </row>
    <row r="23" spans="3:3">
      <c r="C23" s="1"/>
    </row>
    <row r="24" spans="3:3">
      <c r="C24" s="1"/>
    </row>
    <row r="25" spans="3:3">
      <c r="C25" s="1"/>
    </row>
    <row r="26" spans="3:3">
      <c r="C26" s="1"/>
    </row>
    <row r="27" spans="3:3">
      <c r="C27" s="1"/>
    </row>
    <row r="28" spans="3:3">
      <c r="C28" s="1"/>
    </row>
    <row r="29" spans="3:3">
      <c r="C29" s="1"/>
    </row>
    <row r="30" spans="3:3">
      <c r="C30" s="1"/>
    </row>
    <row r="31" spans="3:3">
      <c r="C31" s="1"/>
    </row>
    <row r="32" spans="3:3">
      <c r="C32" s="1"/>
    </row>
    <row r="33" spans="3:3">
      <c r="C33" s="1"/>
    </row>
    <row r="34" spans="3:3">
      <c r="C34" s="1"/>
    </row>
    <row r="35" spans="3:3">
      <c r="C35" s="1"/>
    </row>
    <row r="36" spans="3:3">
      <c r="C36" s="1"/>
    </row>
    <row r="37" spans="3:3">
      <c r="C37" s="1"/>
    </row>
    <row r="38" spans="3:3">
      <c r="C38" s="1"/>
    </row>
    <row r="39" spans="3:3">
      <c r="C39" s="1"/>
    </row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</sheetData>
  <dataValidations count="6">
    <dataValidation type="list" allowBlank="1" showInputMessage="1" showErrorMessage="1" sqref="C1:C476">
      <formula1>"Vehicle Fuel,Construction Material,FMCG Products,Electircal Applicances,Home Appliances,Machine Spare Parts,Gift Articles"</formula1>
    </dataValidation>
    <dataValidation type="list" allowBlank="1" showInputMessage="1" showErrorMessage="1" sqref="H1:H475">
      <formula1>"Purchased"</formula1>
    </dataValidation>
    <dataValidation type="list" allowBlank="1" showInputMessage="1" showErrorMessage="1" sqref="G1:G470">
      <formula1>"General Consumption,Sale,General Consumption Or Sale"</formula1>
    </dataValidation>
    <dataValidation type="custom" allowBlank="1" showInputMessage="1" showErrorMessage="1" sqref="A2:B2 A3:A474 B3:B476">
      <formula1>IF(A2="",TRUE,IF(ISERROR(SUMPRODUCT(SEARCH(MID(A2,ROW(INDIRECT("1:"&amp;LEN(A2))),1),"0123456789abcdefghijklmnopqrstuvwxyz"))),FALSE,TRUE))</formula1>
    </dataValidation>
    <dataValidation type="list" allowBlank="1" showInputMessage="1" showErrorMessage="1" promptTitle="Sales" sqref="D2:D474">
      <formula1>"Weighted Average,Standard Costing"</formula1>
    </dataValidation>
    <dataValidation type="list" allowBlank="1" showInputMessage="1" showErrorMessage="1" sqref="F2:F474">
      <formula1>"BAGS,KGS,LITERS,NUMBERS"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Pavani</dc:creator>
  <cp:lastModifiedBy>Pavani</cp:lastModifiedBy>
  <dcterms:created xsi:type="dcterms:W3CDTF">2014-07-22T04:30:21Z</dcterms:created>
  <dcterms:modified xsi:type="dcterms:W3CDTF">2014-07-22T04:41:54Z</dcterms:modified>
</cp:coreProperties>
</file>