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4115" windowHeight="5445" activeTab="2"/>
  </bookViews>
  <sheets>
    <sheet name="Agua26" sheetId="1" r:id="rId1"/>
    <sheet name="Agua40" sheetId="2" r:id="rId2"/>
    <sheet name="Agua60" sheetId="3" r:id="rId3"/>
  </sheets>
  <definedNames>
    <definedName name="er_destilada_26" localSheetId="0">Agua26!$B$1:$E$59</definedName>
    <definedName name="er_destilada_40" localSheetId="1">Agua40!$B$1:$E$59</definedName>
    <definedName name="er_destilada_60" localSheetId="2">Agua60!$B$1:$E$59</definedName>
  </definedNames>
  <calcPr calcId="144525"/>
</workbook>
</file>

<file path=xl/connections.xml><?xml version="1.0" encoding="utf-8"?>
<connections xmlns="http://schemas.openxmlformats.org/spreadsheetml/2006/main">
  <connection id="1" name="er_destilada_26" type="6" refreshedVersion="4" background="1" saveData="1">
    <textPr codePage="850" sourceFile="C:\Users\Debi\Desktop\Medidas 2\Proyecto\resultados_v3\er_destilada_26.csv" decimal="," thousands="." tab="0" comma="1">
      <textFields count="4">
        <textField/>
        <textField/>
        <textField/>
        <textField/>
      </textFields>
    </textPr>
  </connection>
  <connection id="2" name="er_destilada_40" type="6" refreshedVersion="4" background="1" saveData="1">
    <textPr codePage="850" sourceFile="C:\Users\Debi\Desktop\Medidas 2\Proyecto\resultados_v3\er_destilada_40.csv" decimal="," thousands="." tab="0" comma="1">
      <textFields count="4">
        <textField/>
        <textField/>
        <textField/>
        <textField/>
      </textFields>
    </textPr>
  </connection>
  <connection id="3" name="er_destilada_60" type="6" refreshedVersion="4" background="1" saveData="1">
    <textPr codePage="850" sourceFile="C:\Users\Debi\Desktop\Medidas 2\Proyecto\resultados_v3\er_destilada_60.csv" decimal="," thousands="." tab="0" comma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Teorico</c:v>
          </c:tx>
          <c:marker>
            <c:symbol val="none"/>
          </c:marker>
          <c:xVal>
            <c:numRef>
              <c:f>Agua26!$A$1:$A$59</c:f>
              <c:numCache>
                <c:formatCode>0.00E+00</c:formatCode>
                <c:ptCount val="59"/>
                <c:pt idx="0">
                  <c:v>100000000</c:v>
                </c:pt>
                <c:pt idx="1">
                  <c:v>150000000</c:v>
                </c:pt>
                <c:pt idx="2">
                  <c:v>200000000</c:v>
                </c:pt>
                <c:pt idx="3">
                  <c:v>250000000</c:v>
                </c:pt>
                <c:pt idx="4">
                  <c:v>300000000</c:v>
                </c:pt>
                <c:pt idx="5">
                  <c:v>350000000</c:v>
                </c:pt>
                <c:pt idx="6">
                  <c:v>400000000</c:v>
                </c:pt>
                <c:pt idx="7">
                  <c:v>450000000</c:v>
                </c:pt>
                <c:pt idx="8">
                  <c:v>500000000</c:v>
                </c:pt>
                <c:pt idx="9">
                  <c:v>550000000</c:v>
                </c:pt>
                <c:pt idx="10">
                  <c:v>600000000</c:v>
                </c:pt>
                <c:pt idx="11">
                  <c:v>650000000</c:v>
                </c:pt>
                <c:pt idx="12">
                  <c:v>700000000</c:v>
                </c:pt>
                <c:pt idx="13">
                  <c:v>750000000</c:v>
                </c:pt>
                <c:pt idx="14">
                  <c:v>800000000</c:v>
                </c:pt>
                <c:pt idx="15">
                  <c:v>850000000</c:v>
                </c:pt>
                <c:pt idx="16">
                  <c:v>900000000</c:v>
                </c:pt>
                <c:pt idx="17">
                  <c:v>950000000</c:v>
                </c:pt>
                <c:pt idx="18">
                  <c:v>1000000000</c:v>
                </c:pt>
                <c:pt idx="19">
                  <c:v>1050000000</c:v>
                </c:pt>
                <c:pt idx="20">
                  <c:v>1100000000</c:v>
                </c:pt>
                <c:pt idx="21">
                  <c:v>1150000000</c:v>
                </c:pt>
                <c:pt idx="22">
                  <c:v>1200000000</c:v>
                </c:pt>
                <c:pt idx="23">
                  <c:v>1250000000</c:v>
                </c:pt>
                <c:pt idx="24">
                  <c:v>1300000000</c:v>
                </c:pt>
                <c:pt idx="25">
                  <c:v>1350000000</c:v>
                </c:pt>
                <c:pt idx="26">
                  <c:v>1400000000</c:v>
                </c:pt>
                <c:pt idx="27">
                  <c:v>1450000000</c:v>
                </c:pt>
                <c:pt idx="28">
                  <c:v>1500000000</c:v>
                </c:pt>
                <c:pt idx="29">
                  <c:v>1550000000</c:v>
                </c:pt>
                <c:pt idx="30">
                  <c:v>1600000000</c:v>
                </c:pt>
                <c:pt idx="31">
                  <c:v>1650000000</c:v>
                </c:pt>
                <c:pt idx="32">
                  <c:v>1700000000</c:v>
                </c:pt>
                <c:pt idx="33">
                  <c:v>1750000000</c:v>
                </c:pt>
                <c:pt idx="34">
                  <c:v>1800000000</c:v>
                </c:pt>
                <c:pt idx="35">
                  <c:v>1850000000</c:v>
                </c:pt>
                <c:pt idx="36">
                  <c:v>1900000000</c:v>
                </c:pt>
                <c:pt idx="37">
                  <c:v>1950000000</c:v>
                </c:pt>
                <c:pt idx="38">
                  <c:v>2000000000</c:v>
                </c:pt>
                <c:pt idx="39">
                  <c:v>2050000000</c:v>
                </c:pt>
                <c:pt idx="40">
                  <c:v>2100000000</c:v>
                </c:pt>
                <c:pt idx="41">
                  <c:v>2150000000</c:v>
                </c:pt>
                <c:pt idx="42">
                  <c:v>2200000000</c:v>
                </c:pt>
                <c:pt idx="43">
                  <c:v>2250000000</c:v>
                </c:pt>
                <c:pt idx="44">
                  <c:v>2300000000</c:v>
                </c:pt>
                <c:pt idx="45">
                  <c:v>2350000000</c:v>
                </c:pt>
                <c:pt idx="46">
                  <c:v>2400000000</c:v>
                </c:pt>
                <c:pt idx="47">
                  <c:v>2450000000</c:v>
                </c:pt>
                <c:pt idx="48">
                  <c:v>2500000000</c:v>
                </c:pt>
                <c:pt idx="49">
                  <c:v>2550000000</c:v>
                </c:pt>
                <c:pt idx="50">
                  <c:v>2600000000</c:v>
                </c:pt>
                <c:pt idx="51">
                  <c:v>2650000000</c:v>
                </c:pt>
                <c:pt idx="52">
                  <c:v>2700000000</c:v>
                </c:pt>
                <c:pt idx="53">
                  <c:v>2750000000</c:v>
                </c:pt>
                <c:pt idx="54">
                  <c:v>2800000000</c:v>
                </c:pt>
                <c:pt idx="55">
                  <c:v>2850000000</c:v>
                </c:pt>
                <c:pt idx="56">
                  <c:v>2900000000</c:v>
                </c:pt>
                <c:pt idx="57">
                  <c:v>2950000000</c:v>
                </c:pt>
                <c:pt idx="58">
                  <c:v>3000000000</c:v>
                </c:pt>
              </c:numCache>
            </c:numRef>
          </c:xVal>
          <c:yVal>
            <c:numRef>
              <c:f>Agua26!$B$1:$B$59</c:f>
              <c:numCache>
                <c:formatCode>General</c:formatCode>
                <c:ptCount val="59"/>
                <c:pt idx="0">
                  <c:v>80.298331510699995</c:v>
                </c:pt>
                <c:pt idx="1">
                  <c:v>80.297135696500007</c:v>
                </c:pt>
                <c:pt idx="2">
                  <c:v>80.295881591099999</c:v>
                </c:pt>
                <c:pt idx="3">
                  <c:v>80.294569200300003</c:v>
                </c:pt>
                <c:pt idx="4">
                  <c:v>80.293198530300003</c:v>
                </c:pt>
                <c:pt idx="5">
                  <c:v>80.291769587499999</c:v>
                </c:pt>
                <c:pt idx="6">
                  <c:v>80.290282378599997</c:v>
                </c:pt>
                <c:pt idx="7">
                  <c:v>80.288736910500006</c:v>
                </c:pt>
                <c:pt idx="8">
                  <c:v>80.287133190500001</c:v>
                </c:pt>
                <c:pt idx="9">
                  <c:v>80.2854712261</c:v>
                </c:pt>
                <c:pt idx="10">
                  <c:v>80.283751025000001</c:v>
                </c:pt>
                <c:pt idx="11">
                  <c:v>80.281972595400006</c:v>
                </c:pt>
                <c:pt idx="12">
                  <c:v>80.280135945599994</c:v>
                </c:pt>
                <c:pt idx="13">
                  <c:v>80.278241084200005</c:v>
                </c:pt>
                <c:pt idx="14">
                  <c:v>80.276288019899994</c:v>
                </c:pt>
                <c:pt idx="15">
                  <c:v>80.274276762100001</c:v>
                </c:pt>
                <c:pt idx="16">
                  <c:v>80.272207320000007</c:v>
                </c:pt>
                <c:pt idx="17">
                  <c:v>80.270079703500002</c:v>
                </c:pt>
                <c:pt idx="18">
                  <c:v>80.267893922300004</c:v>
                </c:pt>
                <c:pt idx="19">
                  <c:v>80.265649986900002</c:v>
                </c:pt>
                <c:pt idx="20">
                  <c:v>80.263347907599993</c:v>
                </c:pt>
                <c:pt idx="21">
                  <c:v>80.260987695200001</c:v>
                </c:pt>
                <c:pt idx="22">
                  <c:v>80.258569360799996</c:v>
                </c:pt>
                <c:pt idx="23">
                  <c:v>80.256092915699995</c:v>
                </c:pt>
                <c:pt idx="24">
                  <c:v>80.253558371500006</c:v>
                </c:pt>
                <c:pt idx="25">
                  <c:v>80.250965739999998</c:v>
                </c:pt>
                <c:pt idx="26">
                  <c:v>80.248315033400004</c:v>
                </c:pt>
                <c:pt idx="27">
                  <c:v>80.245606264000003</c:v>
                </c:pt>
                <c:pt idx="28">
                  <c:v>80.242839444500007</c:v>
                </c:pt>
                <c:pt idx="29">
                  <c:v>80.240014587900006</c:v>
                </c:pt>
                <c:pt idx="30">
                  <c:v>80.237131707299994</c:v>
                </c:pt>
                <c:pt idx="31">
                  <c:v>80.2341908163</c:v>
                </c:pt>
                <c:pt idx="32">
                  <c:v>80.231191928499996</c:v>
                </c:pt>
                <c:pt idx="33">
                  <c:v>80.228135058099994</c:v>
                </c:pt>
                <c:pt idx="34">
                  <c:v>80.225020219200005</c:v>
                </c:pt>
                <c:pt idx="35">
                  <c:v>80.221847426400004</c:v>
                </c:pt>
                <c:pt idx="36">
                  <c:v>80.2186166945</c:v>
                </c:pt>
                <c:pt idx="37">
                  <c:v>80.215328038799996</c:v>
                </c:pt>
                <c:pt idx="38">
                  <c:v>80.211981474300003</c:v>
                </c:pt>
                <c:pt idx="39">
                  <c:v>80.208577016999996</c:v>
                </c:pt>
                <c:pt idx="40">
                  <c:v>80.205114682499996</c:v>
                </c:pt>
                <c:pt idx="41">
                  <c:v>80.201594487099996</c:v>
                </c:pt>
                <c:pt idx="42">
                  <c:v>80.198016447200004</c:v>
                </c:pt>
                <c:pt idx="43">
                  <c:v>80.194380579500006</c:v>
                </c:pt>
                <c:pt idx="44">
                  <c:v>80.190686901000007</c:v>
                </c:pt>
                <c:pt idx="45">
                  <c:v>80.186935428799998</c:v>
                </c:pt>
                <c:pt idx="46">
                  <c:v>80.183126180599999</c:v>
                </c:pt>
                <c:pt idx="47">
                  <c:v>80.179259173999995</c:v>
                </c:pt>
                <c:pt idx="48">
                  <c:v>80.175334427199999</c:v>
                </c:pt>
                <c:pt idx="49">
                  <c:v>80.171351958299994</c:v>
                </c:pt>
                <c:pt idx="50">
                  <c:v>80.167311785999999</c:v>
                </c:pt>
                <c:pt idx="51">
                  <c:v>80.163213929099996</c:v>
                </c:pt>
                <c:pt idx="52">
                  <c:v>80.159058406699998</c:v>
                </c:pt>
                <c:pt idx="53">
                  <c:v>80.154845238199997</c:v>
                </c:pt>
                <c:pt idx="54">
                  <c:v>80.150574443099998</c:v>
                </c:pt>
                <c:pt idx="55">
                  <c:v>80.146246041400005</c:v>
                </c:pt>
                <c:pt idx="56">
                  <c:v>80.141860053299993</c:v>
                </c:pt>
                <c:pt idx="57">
                  <c:v>80.137416499099999</c:v>
                </c:pt>
                <c:pt idx="58">
                  <c:v>80.132915399500007</c:v>
                </c:pt>
              </c:numCache>
            </c:numRef>
          </c:yVal>
          <c:smooth val="0"/>
        </c:ser>
        <c:ser>
          <c:idx val="1"/>
          <c:order val="1"/>
          <c:tx>
            <c:v>Medicion</c:v>
          </c:tx>
          <c:marker>
            <c:symbol val="none"/>
          </c:marker>
          <c:xVal>
            <c:numRef>
              <c:f>Agua26!$A$1:$A$59</c:f>
              <c:numCache>
                <c:formatCode>0.00E+00</c:formatCode>
                <c:ptCount val="59"/>
                <c:pt idx="0">
                  <c:v>100000000</c:v>
                </c:pt>
                <c:pt idx="1">
                  <c:v>150000000</c:v>
                </c:pt>
                <c:pt idx="2">
                  <c:v>200000000</c:v>
                </c:pt>
                <c:pt idx="3">
                  <c:v>250000000</c:v>
                </c:pt>
                <c:pt idx="4">
                  <c:v>300000000</c:v>
                </c:pt>
                <c:pt idx="5">
                  <c:v>350000000</c:v>
                </c:pt>
                <c:pt idx="6">
                  <c:v>400000000</c:v>
                </c:pt>
                <c:pt idx="7">
                  <c:v>450000000</c:v>
                </c:pt>
                <c:pt idx="8">
                  <c:v>500000000</c:v>
                </c:pt>
                <c:pt idx="9">
                  <c:v>550000000</c:v>
                </c:pt>
                <c:pt idx="10">
                  <c:v>600000000</c:v>
                </c:pt>
                <c:pt idx="11">
                  <c:v>650000000</c:v>
                </c:pt>
                <c:pt idx="12">
                  <c:v>700000000</c:v>
                </c:pt>
                <c:pt idx="13">
                  <c:v>750000000</c:v>
                </c:pt>
                <c:pt idx="14">
                  <c:v>800000000</c:v>
                </c:pt>
                <c:pt idx="15">
                  <c:v>850000000</c:v>
                </c:pt>
                <c:pt idx="16">
                  <c:v>900000000</c:v>
                </c:pt>
                <c:pt idx="17">
                  <c:v>950000000</c:v>
                </c:pt>
                <c:pt idx="18">
                  <c:v>1000000000</c:v>
                </c:pt>
                <c:pt idx="19">
                  <c:v>1050000000</c:v>
                </c:pt>
                <c:pt idx="20">
                  <c:v>1100000000</c:v>
                </c:pt>
                <c:pt idx="21">
                  <c:v>1150000000</c:v>
                </c:pt>
                <c:pt idx="22">
                  <c:v>1200000000</c:v>
                </c:pt>
                <c:pt idx="23">
                  <c:v>1250000000</c:v>
                </c:pt>
                <c:pt idx="24">
                  <c:v>1300000000</c:v>
                </c:pt>
                <c:pt idx="25">
                  <c:v>1350000000</c:v>
                </c:pt>
                <c:pt idx="26">
                  <c:v>1400000000</c:v>
                </c:pt>
                <c:pt idx="27">
                  <c:v>1450000000</c:v>
                </c:pt>
                <c:pt idx="28">
                  <c:v>1500000000</c:v>
                </c:pt>
                <c:pt idx="29">
                  <c:v>1550000000</c:v>
                </c:pt>
                <c:pt idx="30">
                  <c:v>1600000000</c:v>
                </c:pt>
                <c:pt idx="31">
                  <c:v>1650000000</c:v>
                </c:pt>
                <c:pt idx="32">
                  <c:v>1700000000</c:v>
                </c:pt>
                <c:pt idx="33">
                  <c:v>1750000000</c:v>
                </c:pt>
                <c:pt idx="34">
                  <c:v>1800000000</c:v>
                </c:pt>
                <c:pt idx="35">
                  <c:v>1850000000</c:v>
                </c:pt>
                <c:pt idx="36">
                  <c:v>1900000000</c:v>
                </c:pt>
                <c:pt idx="37">
                  <c:v>1950000000</c:v>
                </c:pt>
                <c:pt idx="38">
                  <c:v>2000000000</c:v>
                </c:pt>
                <c:pt idx="39">
                  <c:v>2050000000</c:v>
                </c:pt>
                <c:pt idx="40">
                  <c:v>2100000000</c:v>
                </c:pt>
                <c:pt idx="41">
                  <c:v>2150000000</c:v>
                </c:pt>
                <c:pt idx="42">
                  <c:v>2200000000</c:v>
                </c:pt>
                <c:pt idx="43">
                  <c:v>2250000000</c:v>
                </c:pt>
                <c:pt idx="44">
                  <c:v>2300000000</c:v>
                </c:pt>
                <c:pt idx="45">
                  <c:v>2350000000</c:v>
                </c:pt>
                <c:pt idx="46">
                  <c:v>2400000000</c:v>
                </c:pt>
                <c:pt idx="47">
                  <c:v>2450000000</c:v>
                </c:pt>
                <c:pt idx="48">
                  <c:v>2500000000</c:v>
                </c:pt>
                <c:pt idx="49">
                  <c:v>2550000000</c:v>
                </c:pt>
                <c:pt idx="50">
                  <c:v>2600000000</c:v>
                </c:pt>
                <c:pt idx="51">
                  <c:v>2650000000</c:v>
                </c:pt>
                <c:pt idx="52">
                  <c:v>2700000000</c:v>
                </c:pt>
                <c:pt idx="53">
                  <c:v>2750000000</c:v>
                </c:pt>
                <c:pt idx="54">
                  <c:v>2800000000</c:v>
                </c:pt>
                <c:pt idx="55">
                  <c:v>2850000000</c:v>
                </c:pt>
                <c:pt idx="56">
                  <c:v>2900000000</c:v>
                </c:pt>
                <c:pt idx="57">
                  <c:v>2950000000</c:v>
                </c:pt>
                <c:pt idx="58">
                  <c:v>3000000000</c:v>
                </c:pt>
              </c:numCache>
            </c:numRef>
          </c:xVal>
          <c:yVal>
            <c:numRef>
              <c:f>Agua26!$D$1:$D$59</c:f>
              <c:numCache>
                <c:formatCode>General</c:formatCode>
                <c:ptCount val="59"/>
                <c:pt idx="0">
                  <c:v>93.3273362642</c:v>
                </c:pt>
                <c:pt idx="1">
                  <c:v>71.858806275500001</c:v>
                </c:pt>
                <c:pt idx="2">
                  <c:v>86.028475112199999</c:v>
                </c:pt>
                <c:pt idx="3">
                  <c:v>99.695045390600001</c:v>
                </c:pt>
                <c:pt idx="4">
                  <c:v>83.199249246600004</c:v>
                </c:pt>
                <c:pt idx="5">
                  <c:v>78.468697907999996</c:v>
                </c:pt>
                <c:pt idx="6">
                  <c:v>97.383172697800006</c:v>
                </c:pt>
                <c:pt idx="7">
                  <c:v>89.441067047199994</c:v>
                </c:pt>
                <c:pt idx="8">
                  <c:v>79.350584647800005</c:v>
                </c:pt>
                <c:pt idx="9">
                  <c:v>89.109380181199995</c:v>
                </c:pt>
                <c:pt idx="10">
                  <c:v>92.788617081799998</c:v>
                </c:pt>
                <c:pt idx="11">
                  <c:v>82.970337242799999</c:v>
                </c:pt>
                <c:pt idx="12">
                  <c:v>79.829553905500006</c:v>
                </c:pt>
                <c:pt idx="13">
                  <c:v>94.803637154200004</c:v>
                </c:pt>
                <c:pt idx="14">
                  <c:v>85.963023684800007</c:v>
                </c:pt>
                <c:pt idx="15">
                  <c:v>78.982944737799997</c:v>
                </c:pt>
                <c:pt idx="16">
                  <c:v>97.013119064400001</c:v>
                </c:pt>
                <c:pt idx="17">
                  <c:v>88.823673703799997</c:v>
                </c:pt>
                <c:pt idx="18">
                  <c:v>81.115113413900005</c:v>
                </c:pt>
                <c:pt idx="19">
                  <c:v>99.640091605400002</c:v>
                </c:pt>
                <c:pt idx="20">
                  <c:v>90.854662988499996</c:v>
                </c:pt>
                <c:pt idx="21">
                  <c:v>83.566550017699996</c:v>
                </c:pt>
                <c:pt idx="22">
                  <c:v>101.09239393999999</c:v>
                </c:pt>
                <c:pt idx="23">
                  <c:v>92.719304276599999</c:v>
                </c:pt>
                <c:pt idx="24">
                  <c:v>85.948868755500001</c:v>
                </c:pt>
                <c:pt idx="25">
                  <c:v>79.933973728500007</c:v>
                </c:pt>
                <c:pt idx="26">
                  <c:v>94.226794630900002</c:v>
                </c:pt>
                <c:pt idx="27">
                  <c:v>87.667611746399999</c:v>
                </c:pt>
                <c:pt idx="28">
                  <c:v>82.093911445200007</c:v>
                </c:pt>
                <c:pt idx="29">
                  <c:v>95.245164786199993</c:v>
                </c:pt>
                <c:pt idx="30">
                  <c:v>89.339037604699996</c:v>
                </c:pt>
                <c:pt idx="31">
                  <c:v>84.037319721499998</c:v>
                </c:pt>
                <c:pt idx="32">
                  <c:v>79.126630906299994</c:v>
                </c:pt>
                <c:pt idx="33">
                  <c:v>90.547235192700001</c:v>
                </c:pt>
                <c:pt idx="34">
                  <c:v>102.087163315</c:v>
                </c:pt>
                <c:pt idx="35">
                  <c:v>81.029898720099993</c:v>
                </c:pt>
                <c:pt idx="36">
                  <c:v>91.495167311100005</c:v>
                </c:pt>
                <c:pt idx="37">
                  <c:v>118.61623265</c:v>
                </c:pt>
                <c:pt idx="38">
                  <c:v>82.506687425400003</c:v>
                </c:pt>
                <c:pt idx="39">
                  <c:v>92.363028292400003</c:v>
                </c:pt>
                <c:pt idx="40">
                  <c:v>87.556609392300004</c:v>
                </c:pt>
                <c:pt idx="41">
                  <c:v>82.689094843600003</c:v>
                </c:pt>
                <c:pt idx="42">
                  <c:v>71.095510279500004</c:v>
                </c:pt>
                <c:pt idx="43">
                  <c:v>66.522419538899996</c:v>
                </c:pt>
                <c:pt idx="44">
                  <c:v>127.10114618199999</c:v>
                </c:pt>
                <c:pt idx="45">
                  <c:v>14.6165423327</c:v>
                </c:pt>
                <c:pt idx="46">
                  <c:v>40.310592814499998</c:v>
                </c:pt>
                <c:pt idx="47">
                  <c:v>2.8390991618300001</c:v>
                </c:pt>
                <c:pt idx="48">
                  <c:v>0.22042869111999999</c:v>
                </c:pt>
                <c:pt idx="49">
                  <c:v>80.246821333699998</c:v>
                </c:pt>
                <c:pt idx="50">
                  <c:v>41.3910229906</c:v>
                </c:pt>
                <c:pt idx="51">
                  <c:v>-0.26928884874499998</c:v>
                </c:pt>
                <c:pt idx="52">
                  <c:v>81.378571209599997</c:v>
                </c:pt>
                <c:pt idx="53">
                  <c:v>99.311969963999999</c:v>
                </c:pt>
                <c:pt idx="54">
                  <c:v>-19.4959976592</c:v>
                </c:pt>
                <c:pt idx="55">
                  <c:v>82.435760499899999</c:v>
                </c:pt>
                <c:pt idx="56">
                  <c:v>89.297604729900002</c:v>
                </c:pt>
                <c:pt idx="57">
                  <c:v>-0.45045252946600001</c:v>
                </c:pt>
                <c:pt idx="58">
                  <c:v>-0.30651776550900001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924800"/>
        <c:axId val="89862144"/>
      </c:scatterChart>
      <c:valAx>
        <c:axId val="74924800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9862144"/>
        <c:crosses val="autoZero"/>
        <c:crossBetween val="midCat"/>
      </c:valAx>
      <c:valAx>
        <c:axId val="8986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924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Teorico</c:v>
          </c:tx>
          <c:marker>
            <c:symbol val="none"/>
          </c:marker>
          <c:xVal>
            <c:numRef>
              <c:f>Agua26!$A$1:$A$59</c:f>
              <c:numCache>
                <c:formatCode>0.00E+00</c:formatCode>
                <c:ptCount val="59"/>
                <c:pt idx="0">
                  <c:v>100000000</c:v>
                </c:pt>
                <c:pt idx="1">
                  <c:v>150000000</c:v>
                </c:pt>
                <c:pt idx="2">
                  <c:v>200000000</c:v>
                </c:pt>
                <c:pt idx="3">
                  <c:v>250000000</c:v>
                </c:pt>
                <c:pt idx="4">
                  <c:v>300000000</c:v>
                </c:pt>
                <c:pt idx="5">
                  <c:v>350000000</c:v>
                </c:pt>
                <c:pt idx="6">
                  <c:v>400000000</c:v>
                </c:pt>
                <c:pt idx="7">
                  <c:v>450000000</c:v>
                </c:pt>
                <c:pt idx="8">
                  <c:v>500000000</c:v>
                </c:pt>
                <c:pt idx="9">
                  <c:v>550000000</c:v>
                </c:pt>
                <c:pt idx="10">
                  <c:v>600000000</c:v>
                </c:pt>
                <c:pt idx="11">
                  <c:v>650000000</c:v>
                </c:pt>
                <c:pt idx="12">
                  <c:v>700000000</c:v>
                </c:pt>
                <c:pt idx="13">
                  <c:v>750000000</c:v>
                </c:pt>
                <c:pt idx="14">
                  <c:v>800000000</c:v>
                </c:pt>
                <c:pt idx="15">
                  <c:v>850000000</c:v>
                </c:pt>
                <c:pt idx="16">
                  <c:v>900000000</c:v>
                </c:pt>
                <c:pt idx="17">
                  <c:v>950000000</c:v>
                </c:pt>
                <c:pt idx="18">
                  <c:v>1000000000</c:v>
                </c:pt>
                <c:pt idx="19">
                  <c:v>1050000000</c:v>
                </c:pt>
                <c:pt idx="20">
                  <c:v>1100000000</c:v>
                </c:pt>
                <c:pt idx="21">
                  <c:v>1150000000</c:v>
                </c:pt>
                <c:pt idx="22">
                  <c:v>1200000000</c:v>
                </c:pt>
                <c:pt idx="23">
                  <c:v>1250000000</c:v>
                </c:pt>
                <c:pt idx="24">
                  <c:v>1300000000</c:v>
                </c:pt>
                <c:pt idx="25">
                  <c:v>1350000000</c:v>
                </c:pt>
                <c:pt idx="26">
                  <c:v>1400000000</c:v>
                </c:pt>
                <c:pt idx="27">
                  <c:v>1450000000</c:v>
                </c:pt>
                <c:pt idx="28">
                  <c:v>1500000000</c:v>
                </c:pt>
                <c:pt idx="29">
                  <c:v>1550000000</c:v>
                </c:pt>
                <c:pt idx="30">
                  <c:v>1600000000</c:v>
                </c:pt>
                <c:pt idx="31">
                  <c:v>1650000000</c:v>
                </c:pt>
                <c:pt idx="32">
                  <c:v>1700000000</c:v>
                </c:pt>
                <c:pt idx="33">
                  <c:v>1750000000</c:v>
                </c:pt>
                <c:pt idx="34">
                  <c:v>1800000000</c:v>
                </c:pt>
                <c:pt idx="35">
                  <c:v>1850000000</c:v>
                </c:pt>
                <c:pt idx="36">
                  <c:v>1900000000</c:v>
                </c:pt>
                <c:pt idx="37">
                  <c:v>1950000000</c:v>
                </c:pt>
                <c:pt idx="38">
                  <c:v>2000000000</c:v>
                </c:pt>
                <c:pt idx="39">
                  <c:v>2050000000</c:v>
                </c:pt>
                <c:pt idx="40">
                  <c:v>2100000000</c:v>
                </c:pt>
                <c:pt idx="41">
                  <c:v>2150000000</c:v>
                </c:pt>
                <c:pt idx="42">
                  <c:v>2200000000</c:v>
                </c:pt>
                <c:pt idx="43">
                  <c:v>2250000000</c:v>
                </c:pt>
                <c:pt idx="44">
                  <c:v>2300000000</c:v>
                </c:pt>
                <c:pt idx="45">
                  <c:v>2350000000</c:v>
                </c:pt>
                <c:pt idx="46">
                  <c:v>2400000000</c:v>
                </c:pt>
                <c:pt idx="47">
                  <c:v>2450000000</c:v>
                </c:pt>
                <c:pt idx="48">
                  <c:v>2500000000</c:v>
                </c:pt>
                <c:pt idx="49">
                  <c:v>2550000000</c:v>
                </c:pt>
                <c:pt idx="50">
                  <c:v>2600000000</c:v>
                </c:pt>
                <c:pt idx="51">
                  <c:v>2650000000</c:v>
                </c:pt>
                <c:pt idx="52">
                  <c:v>2700000000</c:v>
                </c:pt>
                <c:pt idx="53">
                  <c:v>2750000000</c:v>
                </c:pt>
                <c:pt idx="54">
                  <c:v>2800000000</c:v>
                </c:pt>
                <c:pt idx="55">
                  <c:v>2850000000</c:v>
                </c:pt>
                <c:pt idx="56">
                  <c:v>2900000000</c:v>
                </c:pt>
                <c:pt idx="57">
                  <c:v>2950000000</c:v>
                </c:pt>
                <c:pt idx="58">
                  <c:v>3000000000</c:v>
                </c:pt>
              </c:numCache>
            </c:numRef>
          </c:xVal>
          <c:yVal>
            <c:numRef>
              <c:f>Agua26!$C$1:$C$59</c:f>
              <c:numCache>
                <c:formatCode>General</c:formatCode>
                <c:ptCount val="59"/>
                <c:pt idx="0">
                  <c:v>-0.933479143884</c:v>
                </c:pt>
                <c:pt idx="1">
                  <c:v>-0.98013740601699995</c:v>
                </c:pt>
                <c:pt idx="2">
                  <c:v>-1.02679337188</c:v>
                </c:pt>
                <c:pt idx="3">
                  <c:v>-1.07344693226</c:v>
                </c:pt>
                <c:pt idx="4">
                  <c:v>-1.12009797795</c:v>
                </c:pt>
                <c:pt idx="5">
                  <c:v>-1.1667463998000001</c:v>
                </c:pt>
                <c:pt idx="6">
                  <c:v>-1.21339208865</c:v>
                </c:pt>
                <c:pt idx="7">
                  <c:v>-1.26003493536</c:v>
                </c:pt>
                <c:pt idx="8">
                  <c:v>-1.30667483083</c:v>
                </c:pt>
                <c:pt idx="9">
                  <c:v>-1.35331166597</c:v>
                </c:pt>
                <c:pt idx="10">
                  <c:v>-1.3999453317199999</c:v>
                </c:pt>
                <c:pt idx="11">
                  <c:v>-1.4465757190399999</c:v>
                </c:pt>
                <c:pt idx="12">
                  <c:v>-1.4932027189099999</c:v>
                </c:pt>
                <c:pt idx="13">
                  <c:v>-1.5398262223600001</c:v>
                </c:pt>
                <c:pt idx="14">
                  <c:v>-1.58644612042</c:v>
                </c:pt>
                <c:pt idx="15">
                  <c:v>-1.6330623041700001</c:v>
                </c:pt>
                <c:pt idx="16">
                  <c:v>-1.6796746647</c:v>
                </c:pt>
                <c:pt idx="17">
                  <c:v>-1.7262830931399999</c:v>
                </c:pt>
                <c:pt idx="18">
                  <c:v>-1.7728874806599999</c:v>
                </c:pt>
                <c:pt idx="19">
                  <c:v>-1.81948771843</c:v>
                </c:pt>
                <c:pt idx="20">
                  <c:v>-1.8660836976899999</c:v>
                </c:pt>
                <c:pt idx="21">
                  <c:v>-1.91267530969</c:v>
                </c:pt>
                <c:pt idx="22">
                  <c:v>-1.9592624457200001</c:v>
                </c:pt>
                <c:pt idx="23">
                  <c:v>-2.0058449971100001</c:v>
                </c:pt>
                <c:pt idx="24">
                  <c:v>-2.0524228552200001</c:v>
                </c:pt>
                <c:pt idx="25">
                  <c:v>-2.0989959114399999</c:v>
                </c:pt>
                <c:pt idx="26">
                  <c:v>-2.1455640572100001</c:v>
                </c:pt>
                <c:pt idx="27">
                  <c:v>-2.1921271839999998</c:v>
                </c:pt>
                <c:pt idx="28">
                  <c:v>-2.2386851833299999</c:v>
                </c:pt>
                <c:pt idx="29">
                  <c:v>-2.2852379467500001</c:v>
                </c:pt>
                <c:pt idx="30">
                  <c:v>-2.3317853658500001</c:v>
                </c:pt>
                <c:pt idx="31">
                  <c:v>-2.37832733227</c:v>
                </c:pt>
                <c:pt idx="32">
                  <c:v>-2.42486373768</c:v>
                </c:pt>
                <c:pt idx="33">
                  <c:v>-2.4713944738000002</c:v>
                </c:pt>
                <c:pt idx="34">
                  <c:v>-2.5179194323999998</c:v>
                </c:pt>
                <c:pt idx="35">
                  <c:v>-2.5644385052800001</c:v>
                </c:pt>
                <c:pt idx="36">
                  <c:v>-2.61095158431</c:v>
                </c:pt>
                <c:pt idx="37">
                  <c:v>-2.6574585613799999</c:v>
                </c:pt>
                <c:pt idx="38">
                  <c:v>-2.7039593284399999</c:v>
                </c:pt>
                <c:pt idx="39">
                  <c:v>-2.7504537775000002</c:v>
                </c:pt>
                <c:pt idx="40">
                  <c:v>-2.79694180059</c:v>
                </c:pt>
                <c:pt idx="41">
                  <c:v>-2.84342328982</c:v>
                </c:pt>
                <c:pt idx="42">
                  <c:v>-2.8898981373299999</c:v>
                </c:pt>
                <c:pt idx="43">
                  <c:v>-2.93636623532</c:v>
                </c:pt>
                <c:pt idx="44">
                  <c:v>-2.9828274760400002</c:v>
                </c:pt>
                <c:pt idx="45">
                  <c:v>-3.0292817518000001</c:v>
                </c:pt>
                <c:pt idx="46">
                  <c:v>-3.0757289549500002</c:v>
                </c:pt>
                <c:pt idx="47">
                  <c:v>-3.1221689779099999</c:v>
                </c:pt>
                <c:pt idx="48">
                  <c:v>-3.1686017131600002</c:v>
                </c:pt>
                <c:pt idx="49">
                  <c:v>-3.2150270532</c:v>
                </c:pt>
                <c:pt idx="50">
                  <c:v>-3.26144489064</c:v>
                </c:pt>
                <c:pt idx="51">
                  <c:v>-3.30785511811</c:v>
                </c:pt>
                <c:pt idx="52">
                  <c:v>-3.3542576283000001</c:v>
                </c:pt>
                <c:pt idx="53">
                  <c:v>-3.4006523139899998</c:v>
                </c:pt>
                <c:pt idx="54">
                  <c:v>-3.44703906799</c:v>
                </c:pt>
                <c:pt idx="55">
                  <c:v>-3.49341778319</c:v>
                </c:pt>
                <c:pt idx="56">
                  <c:v>-3.53978835253</c:v>
                </c:pt>
                <c:pt idx="57">
                  <c:v>-3.5861506690199998</c:v>
                </c:pt>
                <c:pt idx="58">
                  <c:v>-3.6325046257300002</c:v>
                </c:pt>
              </c:numCache>
            </c:numRef>
          </c:yVal>
          <c:smooth val="0"/>
        </c:ser>
        <c:ser>
          <c:idx val="1"/>
          <c:order val="1"/>
          <c:tx>
            <c:v>Medicion</c:v>
          </c:tx>
          <c:marker>
            <c:symbol val="none"/>
          </c:marker>
          <c:xVal>
            <c:numRef>
              <c:f>Agua26!$A$1:$A$59</c:f>
              <c:numCache>
                <c:formatCode>0.00E+00</c:formatCode>
                <c:ptCount val="59"/>
                <c:pt idx="0">
                  <c:v>100000000</c:v>
                </c:pt>
                <c:pt idx="1">
                  <c:v>150000000</c:v>
                </c:pt>
                <c:pt idx="2">
                  <c:v>200000000</c:v>
                </c:pt>
                <c:pt idx="3">
                  <c:v>250000000</c:v>
                </c:pt>
                <c:pt idx="4">
                  <c:v>300000000</c:v>
                </c:pt>
                <c:pt idx="5">
                  <c:v>350000000</c:v>
                </c:pt>
                <c:pt idx="6">
                  <c:v>400000000</c:v>
                </c:pt>
                <c:pt idx="7">
                  <c:v>450000000</c:v>
                </c:pt>
                <c:pt idx="8">
                  <c:v>500000000</c:v>
                </c:pt>
                <c:pt idx="9">
                  <c:v>550000000</c:v>
                </c:pt>
                <c:pt idx="10">
                  <c:v>600000000</c:v>
                </c:pt>
                <c:pt idx="11">
                  <c:v>650000000</c:v>
                </c:pt>
                <c:pt idx="12">
                  <c:v>700000000</c:v>
                </c:pt>
                <c:pt idx="13">
                  <c:v>750000000</c:v>
                </c:pt>
                <c:pt idx="14">
                  <c:v>800000000</c:v>
                </c:pt>
                <c:pt idx="15">
                  <c:v>850000000</c:v>
                </c:pt>
                <c:pt idx="16">
                  <c:v>900000000</c:v>
                </c:pt>
                <c:pt idx="17">
                  <c:v>950000000</c:v>
                </c:pt>
                <c:pt idx="18">
                  <c:v>1000000000</c:v>
                </c:pt>
                <c:pt idx="19">
                  <c:v>1050000000</c:v>
                </c:pt>
                <c:pt idx="20">
                  <c:v>1100000000</c:v>
                </c:pt>
                <c:pt idx="21">
                  <c:v>1150000000</c:v>
                </c:pt>
                <c:pt idx="22">
                  <c:v>1200000000</c:v>
                </c:pt>
                <c:pt idx="23">
                  <c:v>1250000000</c:v>
                </c:pt>
                <c:pt idx="24">
                  <c:v>1300000000</c:v>
                </c:pt>
                <c:pt idx="25">
                  <c:v>1350000000</c:v>
                </c:pt>
                <c:pt idx="26">
                  <c:v>1400000000</c:v>
                </c:pt>
                <c:pt idx="27">
                  <c:v>1450000000</c:v>
                </c:pt>
                <c:pt idx="28">
                  <c:v>1500000000</c:v>
                </c:pt>
                <c:pt idx="29">
                  <c:v>1550000000</c:v>
                </c:pt>
                <c:pt idx="30">
                  <c:v>1600000000</c:v>
                </c:pt>
                <c:pt idx="31">
                  <c:v>1650000000</c:v>
                </c:pt>
                <c:pt idx="32">
                  <c:v>1700000000</c:v>
                </c:pt>
                <c:pt idx="33">
                  <c:v>1750000000</c:v>
                </c:pt>
                <c:pt idx="34">
                  <c:v>1800000000</c:v>
                </c:pt>
                <c:pt idx="35">
                  <c:v>1850000000</c:v>
                </c:pt>
                <c:pt idx="36">
                  <c:v>1900000000</c:v>
                </c:pt>
                <c:pt idx="37">
                  <c:v>1950000000</c:v>
                </c:pt>
                <c:pt idx="38">
                  <c:v>2000000000</c:v>
                </c:pt>
                <c:pt idx="39">
                  <c:v>2050000000</c:v>
                </c:pt>
                <c:pt idx="40">
                  <c:v>2100000000</c:v>
                </c:pt>
                <c:pt idx="41">
                  <c:v>2150000000</c:v>
                </c:pt>
                <c:pt idx="42">
                  <c:v>2200000000</c:v>
                </c:pt>
                <c:pt idx="43">
                  <c:v>2250000000</c:v>
                </c:pt>
                <c:pt idx="44">
                  <c:v>2300000000</c:v>
                </c:pt>
                <c:pt idx="45">
                  <c:v>2350000000</c:v>
                </c:pt>
                <c:pt idx="46">
                  <c:v>2400000000</c:v>
                </c:pt>
                <c:pt idx="47">
                  <c:v>2450000000</c:v>
                </c:pt>
                <c:pt idx="48">
                  <c:v>2500000000</c:v>
                </c:pt>
                <c:pt idx="49">
                  <c:v>2550000000</c:v>
                </c:pt>
                <c:pt idx="50">
                  <c:v>2600000000</c:v>
                </c:pt>
                <c:pt idx="51">
                  <c:v>2650000000</c:v>
                </c:pt>
                <c:pt idx="52">
                  <c:v>2700000000</c:v>
                </c:pt>
                <c:pt idx="53">
                  <c:v>2750000000</c:v>
                </c:pt>
                <c:pt idx="54">
                  <c:v>2800000000</c:v>
                </c:pt>
                <c:pt idx="55">
                  <c:v>2850000000</c:v>
                </c:pt>
                <c:pt idx="56">
                  <c:v>2900000000</c:v>
                </c:pt>
                <c:pt idx="57">
                  <c:v>2950000000</c:v>
                </c:pt>
                <c:pt idx="58">
                  <c:v>3000000000</c:v>
                </c:pt>
              </c:numCache>
            </c:numRef>
          </c:xVal>
          <c:yVal>
            <c:numRef>
              <c:f>Agua26!$E$1:$E$59</c:f>
              <c:numCache>
                <c:formatCode>General</c:formatCode>
                <c:ptCount val="59"/>
                <c:pt idx="0" formatCode="0.00E+00">
                  <c:v>-3.2954245181599999E-15</c:v>
                </c:pt>
                <c:pt idx="1">
                  <c:v>-3.3019827697499999</c:v>
                </c:pt>
                <c:pt idx="2">
                  <c:v>-3.75560684565</c:v>
                </c:pt>
                <c:pt idx="3" formatCode="0.00E+00">
                  <c:v>3.8051570324600002E-16</c:v>
                </c:pt>
                <c:pt idx="4">
                  <c:v>-0.383982219608</c:v>
                </c:pt>
                <c:pt idx="5">
                  <c:v>-1.9638089917599999</c:v>
                </c:pt>
                <c:pt idx="6">
                  <c:v>-2.8367436399399999</c:v>
                </c:pt>
                <c:pt idx="7">
                  <c:v>-0.80102711542299998</c:v>
                </c:pt>
                <c:pt idx="8">
                  <c:v>-1.52427193169</c:v>
                </c:pt>
                <c:pt idx="9">
                  <c:v>-6.7457240973200001</c:v>
                </c:pt>
                <c:pt idx="10">
                  <c:v>-1.4613358257</c:v>
                </c:pt>
                <c:pt idx="11">
                  <c:v>-1.18059476275</c:v>
                </c:pt>
                <c:pt idx="12">
                  <c:v>-7.4306363322999998</c:v>
                </c:pt>
                <c:pt idx="13">
                  <c:v>-2.4240194799000001</c:v>
                </c:pt>
                <c:pt idx="14">
                  <c:v>-1.10406960635</c:v>
                </c:pt>
                <c:pt idx="15">
                  <c:v>-2.7360396625700001</c:v>
                </c:pt>
                <c:pt idx="16">
                  <c:v>-2.6156665819399998</c:v>
                </c:pt>
                <c:pt idx="17">
                  <c:v>-0.55401069449700002</c:v>
                </c:pt>
                <c:pt idx="18">
                  <c:v>-1.13119085387</c:v>
                </c:pt>
                <c:pt idx="19">
                  <c:v>-2.0843494978699999</c:v>
                </c:pt>
                <c:pt idx="20">
                  <c:v>-0.72258538290800001</c:v>
                </c:pt>
                <c:pt idx="21">
                  <c:v>-0.57366011463800004</c:v>
                </c:pt>
                <c:pt idx="22">
                  <c:v>-1.18554018143</c:v>
                </c:pt>
                <c:pt idx="23">
                  <c:v>-0.66134926390000004</c:v>
                </c:pt>
                <c:pt idx="24">
                  <c:v>-0.38136620847300001</c:v>
                </c:pt>
                <c:pt idx="25">
                  <c:v>-0.48602102132800001</c:v>
                </c:pt>
                <c:pt idx="26">
                  <c:v>-0.60990929333199995</c:v>
                </c:pt>
                <c:pt idx="27">
                  <c:v>-0.42042646504100001</c:v>
                </c:pt>
                <c:pt idx="28">
                  <c:v>-0.26437727400099997</c:v>
                </c:pt>
                <c:pt idx="29">
                  <c:v>-0.39116731711300001</c:v>
                </c:pt>
                <c:pt idx="30">
                  <c:v>-0.28716142642199999</c:v>
                </c:pt>
                <c:pt idx="31">
                  <c:v>-0.143728677986</c:v>
                </c:pt>
                <c:pt idx="32">
                  <c:v>-9.7410875245E-2</c:v>
                </c:pt>
                <c:pt idx="33">
                  <c:v>-0.26841045503099997</c:v>
                </c:pt>
                <c:pt idx="34">
                  <c:v>-5.8291595824800001E-2</c:v>
                </c:pt>
                <c:pt idx="35" formatCode="0.00E+00">
                  <c:v>-2.9789419136200002E-15</c:v>
                </c:pt>
                <c:pt idx="36" formatCode="0.00E+00">
                  <c:v>-3.2262434156000002E-13</c:v>
                </c:pt>
                <c:pt idx="37" formatCode="0.00E+00">
                  <c:v>-4.3508639830700001E-10</c:v>
                </c:pt>
                <c:pt idx="38" formatCode="0.00E+00">
                  <c:v>3.7786737882099998E-17</c:v>
                </c:pt>
                <c:pt idx="39" formatCode="0.00E+00">
                  <c:v>7.9487186782500005E-11</c:v>
                </c:pt>
                <c:pt idx="40" formatCode="0.00E+00">
                  <c:v>3.8026284719699997E-12</c:v>
                </c:pt>
                <c:pt idx="41" formatCode="0.00E+00">
                  <c:v>-4.7545692862999997E-8</c:v>
                </c:pt>
                <c:pt idx="42" formatCode="0.00E+00">
                  <c:v>-2.97449984009E-11</c:v>
                </c:pt>
                <c:pt idx="43" formatCode="0.00E+00">
                  <c:v>6.6121536080499997E-11</c:v>
                </c:pt>
                <c:pt idx="44" formatCode="0.00E+00">
                  <c:v>-4.8328697274799999E-18</c:v>
                </c:pt>
                <c:pt idx="45">
                  <c:v>-2.40442721349</c:v>
                </c:pt>
                <c:pt idx="46">
                  <c:v>-1.16399454473</c:v>
                </c:pt>
                <c:pt idx="47">
                  <c:v>-7.7845759357800004</c:v>
                </c:pt>
                <c:pt idx="48">
                  <c:v>-0.152895521566</c:v>
                </c:pt>
                <c:pt idx="49">
                  <c:v>-0.13888666847799999</c:v>
                </c:pt>
                <c:pt idx="50">
                  <c:v>-0.109205971938</c:v>
                </c:pt>
                <c:pt idx="51">
                  <c:v>-0.44602007774199998</c:v>
                </c:pt>
                <c:pt idx="52">
                  <c:v>-0.110561251305</c:v>
                </c:pt>
                <c:pt idx="53">
                  <c:v>-0.108175233132</c:v>
                </c:pt>
                <c:pt idx="54">
                  <c:v>-24.734852734499999</c:v>
                </c:pt>
                <c:pt idx="55">
                  <c:v>-0.121978829195</c:v>
                </c:pt>
                <c:pt idx="56">
                  <c:v>-8.5965629363700002E-2</c:v>
                </c:pt>
                <c:pt idx="57">
                  <c:v>-0.57625307006899995</c:v>
                </c:pt>
                <c:pt idx="58">
                  <c:v>-0.97012562330999996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54048"/>
        <c:axId val="87152512"/>
      </c:scatterChart>
      <c:valAx>
        <c:axId val="87154048"/>
        <c:scaling>
          <c:logBase val="10"/>
          <c:orientation val="minMax"/>
          <c:max val="3000000000"/>
          <c:min val="100000000"/>
        </c:scaling>
        <c:delete val="0"/>
        <c:axPos val="b"/>
        <c:numFmt formatCode="0.00E+00" sourceLinked="1"/>
        <c:majorTickMark val="out"/>
        <c:minorTickMark val="none"/>
        <c:tickLblPos val="nextTo"/>
        <c:crossAx val="87152512"/>
        <c:crosses val="autoZero"/>
        <c:crossBetween val="midCat"/>
      </c:valAx>
      <c:valAx>
        <c:axId val="87152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154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Teorico</c:v>
          </c:tx>
          <c:marker>
            <c:symbol val="none"/>
          </c:marker>
          <c:xVal>
            <c:numRef>
              <c:f>Agua40!$A$1:$A$59</c:f>
              <c:numCache>
                <c:formatCode>0.00E+00</c:formatCode>
                <c:ptCount val="59"/>
                <c:pt idx="0">
                  <c:v>100000000</c:v>
                </c:pt>
                <c:pt idx="1">
                  <c:v>150000000</c:v>
                </c:pt>
                <c:pt idx="2">
                  <c:v>200000000</c:v>
                </c:pt>
                <c:pt idx="3">
                  <c:v>250000000</c:v>
                </c:pt>
                <c:pt idx="4">
                  <c:v>300000000</c:v>
                </c:pt>
                <c:pt idx="5">
                  <c:v>350000000</c:v>
                </c:pt>
                <c:pt idx="6">
                  <c:v>400000000</c:v>
                </c:pt>
                <c:pt idx="7">
                  <c:v>450000000</c:v>
                </c:pt>
                <c:pt idx="8">
                  <c:v>500000000</c:v>
                </c:pt>
                <c:pt idx="9">
                  <c:v>550000000</c:v>
                </c:pt>
                <c:pt idx="10">
                  <c:v>600000000</c:v>
                </c:pt>
                <c:pt idx="11">
                  <c:v>650000000</c:v>
                </c:pt>
                <c:pt idx="12">
                  <c:v>700000000</c:v>
                </c:pt>
                <c:pt idx="13">
                  <c:v>750000000</c:v>
                </c:pt>
                <c:pt idx="14">
                  <c:v>800000000</c:v>
                </c:pt>
                <c:pt idx="15">
                  <c:v>850000000</c:v>
                </c:pt>
                <c:pt idx="16">
                  <c:v>900000000</c:v>
                </c:pt>
                <c:pt idx="17">
                  <c:v>950000000</c:v>
                </c:pt>
                <c:pt idx="18">
                  <c:v>1000000000</c:v>
                </c:pt>
                <c:pt idx="19">
                  <c:v>1050000000</c:v>
                </c:pt>
                <c:pt idx="20">
                  <c:v>1100000000</c:v>
                </c:pt>
                <c:pt idx="21">
                  <c:v>1150000000</c:v>
                </c:pt>
                <c:pt idx="22">
                  <c:v>1200000000</c:v>
                </c:pt>
                <c:pt idx="23">
                  <c:v>1250000000</c:v>
                </c:pt>
                <c:pt idx="24">
                  <c:v>1300000000</c:v>
                </c:pt>
                <c:pt idx="25">
                  <c:v>1350000000</c:v>
                </c:pt>
                <c:pt idx="26">
                  <c:v>1400000000</c:v>
                </c:pt>
                <c:pt idx="27">
                  <c:v>1450000000</c:v>
                </c:pt>
                <c:pt idx="28">
                  <c:v>1500000000</c:v>
                </c:pt>
                <c:pt idx="29">
                  <c:v>1550000000</c:v>
                </c:pt>
                <c:pt idx="30">
                  <c:v>1600000000</c:v>
                </c:pt>
                <c:pt idx="31">
                  <c:v>1650000000</c:v>
                </c:pt>
                <c:pt idx="32">
                  <c:v>1700000000</c:v>
                </c:pt>
                <c:pt idx="33">
                  <c:v>1750000000</c:v>
                </c:pt>
                <c:pt idx="34">
                  <c:v>1800000000</c:v>
                </c:pt>
                <c:pt idx="35">
                  <c:v>1850000000</c:v>
                </c:pt>
                <c:pt idx="36">
                  <c:v>1900000000</c:v>
                </c:pt>
                <c:pt idx="37">
                  <c:v>1950000000</c:v>
                </c:pt>
                <c:pt idx="38">
                  <c:v>2000000000</c:v>
                </c:pt>
                <c:pt idx="39">
                  <c:v>2050000000</c:v>
                </c:pt>
                <c:pt idx="40">
                  <c:v>2100000000</c:v>
                </c:pt>
                <c:pt idx="41">
                  <c:v>2150000000</c:v>
                </c:pt>
                <c:pt idx="42">
                  <c:v>2200000000</c:v>
                </c:pt>
                <c:pt idx="43">
                  <c:v>2250000000</c:v>
                </c:pt>
                <c:pt idx="44">
                  <c:v>2300000000</c:v>
                </c:pt>
                <c:pt idx="45">
                  <c:v>2350000000</c:v>
                </c:pt>
                <c:pt idx="46">
                  <c:v>2400000000</c:v>
                </c:pt>
                <c:pt idx="47">
                  <c:v>2450000000</c:v>
                </c:pt>
                <c:pt idx="48">
                  <c:v>2500000000</c:v>
                </c:pt>
                <c:pt idx="49">
                  <c:v>2550000000</c:v>
                </c:pt>
                <c:pt idx="50">
                  <c:v>2600000000</c:v>
                </c:pt>
                <c:pt idx="51">
                  <c:v>2650000000</c:v>
                </c:pt>
                <c:pt idx="52">
                  <c:v>2700000000</c:v>
                </c:pt>
                <c:pt idx="53">
                  <c:v>2750000000</c:v>
                </c:pt>
                <c:pt idx="54">
                  <c:v>2800000000</c:v>
                </c:pt>
                <c:pt idx="55">
                  <c:v>2850000000</c:v>
                </c:pt>
                <c:pt idx="56">
                  <c:v>2900000000</c:v>
                </c:pt>
                <c:pt idx="57">
                  <c:v>2950000000</c:v>
                </c:pt>
                <c:pt idx="58">
                  <c:v>3000000000</c:v>
                </c:pt>
              </c:numCache>
            </c:numRef>
          </c:xVal>
          <c:yVal>
            <c:numRef>
              <c:f>Agua40!$B$1:$B$59</c:f>
              <c:numCache>
                <c:formatCode>General</c:formatCode>
                <c:ptCount val="59"/>
                <c:pt idx="0">
                  <c:v>69.989942196499996</c:v>
                </c:pt>
                <c:pt idx="1">
                  <c:v>69.988911449200003</c:v>
                </c:pt>
                <c:pt idx="2">
                  <c:v>69.987830457100003</c:v>
                </c:pt>
                <c:pt idx="3">
                  <c:v>69.986699224999995</c:v>
                </c:pt>
                <c:pt idx="4">
                  <c:v>69.985517758499995</c:v>
                </c:pt>
                <c:pt idx="5">
                  <c:v>69.984286062999999</c:v>
                </c:pt>
                <c:pt idx="6">
                  <c:v>69.983004144199995</c:v>
                </c:pt>
                <c:pt idx="7">
                  <c:v>69.981672008199993</c:v>
                </c:pt>
                <c:pt idx="8">
                  <c:v>69.980289661300006</c:v>
                </c:pt>
                <c:pt idx="9">
                  <c:v>69.978857109800003</c:v>
                </c:pt>
                <c:pt idx="10">
                  <c:v>69.977374360599995</c:v>
                </c:pt>
                <c:pt idx="11">
                  <c:v>69.975841420500004</c:v>
                </c:pt>
                <c:pt idx="12">
                  <c:v>69.9742582967</c:v>
                </c:pt>
                <c:pt idx="13">
                  <c:v>69.972624996600004</c:v>
                </c:pt>
                <c:pt idx="14">
                  <c:v>69.970941527999997</c:v>
                </c:pt>
                <c:pt idx="15">
                  <c:v>69.969207898600004</c:v>
                </c:pt>
                <c:pt idx="16">
                  <c:v>69.967424116499998</c:v>
                </c:pt>
                <c:pt idx="17">
                  <c:v>69.965590190200004</c:v>
                </c:pt>
                <c:pt idx="18">
                  <c:v>69.963706128300004</c:v>
                </c:pt>
                <c:pt idx="19">
                  <c:v>69.961771939399995</c:v>
                </c:pt>
                <c:pt idx="20">
                  <c:v>69.959787632699999</c:v>
                </c:pt>
                <c:pt idx="21">
                  <c:v>69.957753217499999</c:v>
                </c:pt>
                <c:pt idx="22">
                  <c:v>69.955668703300006</c:v>
                </c:pt>
                <c:pt idx="23">
                  <c:v>69.953534099799995</c:v>
                </c:pt>
                <c:pt idx="24">
                  <c:v>69.951349417000003</c:v>
                </c:pt>
                <c:pt idx="25">
                  <c:v>69.9491146652</c:v>
                </c:pt>
                <c:pt idx="26">
                  <c:v>69.946829854699999</c:v>
                </c:pt>
                <c:pt idx="27">
                  <c:v>69.944494996299994</c:v>
                </c:pt>
                <c:pt idx="28">
                  <c:v>69.942110100899995</c:v>
                </c:pt>
                <c:pt idx="29">
                  <c:v>69.939675179600002</c:v>
                </c:pt>
                <c:pt idx="30">
                  <c:v>69.937190243900005</c:v>
                </c:pt>
                <c:pt idx="31">
                  <c:v>69.934655305299998</c:v>
                </c:pt>
                <c:pt idx="32">
                  <c:v>69.932070375699993</c:v>
                </c:pt>
                <c:pt idx="33">
                  <c:v>69.929435467100006</c:v>
                </c:pt>
                <c:pt idx="34">
                  <c:v>69.926750591900003</c:v>
                </c:pt>
                <c:pt idx="35">
                  <c:v>69.924015762600007</c:v>
                </c:pt>
                <c:pt idx="36">
                  <c:v>69.921230992000005</c:v>
                </c:pt>
                <c:pt idx="37">
                  <c:v>69.918396293100002</c:v>
                </c:pt>
                <c:pt idx="38">
                  <c:v>69.915511679199994</c:v>
                </c:pt>
                <c:pt idx="39">
                  <c:v>69.912577163600005</c:v>
                </c:pt>
                <c:pt idx="40">
                  <c:v>69.909592760199999</c:v>
                </c:pt>
                <c:pt idx="41">
                  <c:v>69.906558482799994</c:v>
                </c:pt>
                <c:pt idx="42">
                  <c:v>69.903474345600003</c:v>
                </c:pt>
                <c:pt idx="43">
                  <c:v>69.900340362899996</c:v>
                </c:pt>
                <c:pt idx="44">
                  <c:v>69.897156549499996</c:v>
                </c:pt>
                <c:pt idx="45">
                  <c:v>69.893922920199998</c:v>
                </c:pt>
                <c:pt idx="46">
                  <c:v>69.890639489999998</c:v>
                </c:pt>
                <c:pt idx="47">
                  <c:v>69.887306274300002</c:v>
                </c:pt>
                <c:pt idx="48">
                  <c:v>69.883923288600002</c:v>
                </c:pt>
                <c:pt idx="49">
                  <c:v>69.880490548599994</c:v>
                </c:pt>
                <c:pt idx="50">
                  <c:v>69.877008070499997</c:v>
                </c:pt>
                <c:pt idx="51">
                  <c:v>69.8734758704</c:v>
                </c:pt>
                <c:pt idx="52">
                  <c:v>69.869893964699997</c:v>
                </c:pt>
                <c:pt idx="53">
                  <c:v>69.866262370200005</c:v>
                </c:pt>
                <c:pt idx="54">
                  <c:v>69.862581103899998</c:v>
                </c:pt>
                <c:pt idx="55">
                  <c:v>69.858850182699996</c:v>
                </c:pt>
                <c:pt idx="56">
                  <c:v>69.855069624199999</c:v>
                </c:pt>
                <c:pt idx="57">
                  <c:v>69.851239445800005</c:v>
                </c:pt>
                <c:pt idx="58">
                  <c:v>69.847359665499994</c:v>
                </c:pt>
              </c:numCache>
            </c:numRef>
          </c:yVal>
          <c:smooth val="0"/>
        </c:ser>
        <c:ser>
          <c:idx val="1"/>
          <c:order val="1"/>
          <c:tx>
            <c:v>Medicion</c:v>
          </c:tx>
          <c:marker>
            <c:symbol val="none"/>
          </c:marker>
          <c:xVal>
            <c:numRef>
              <c:f>Agua40!$A$1:$A$59</c:f>
              <c:numCache>
                <c:formatCode>0.00E+00</c:formatCode>
                <c:ptCount val="59"/>
                <c:pt idx="0">
                  <c:v>100000000</c:v>
                </c:pt>
                <c:pt idx="1">
                  <c:v>150000000</c:v>
                </c:pt>
                <c:pt idx="2">
                  <c:v>200000000</c:v>
                </c:pt>
                <c:pt idx="3">
                  <c:v>250000000</c:v>
                </c:pt>
                <c:pt idx="4">
                  <c:v>300000000</c:v>
                </c:pt>
                <c:pt idx="5">
                  <c:v>350000000</c:v>
                </c:pt>
                <c:pt idx="6">
                  <c:v>400000000</c:v>
                </c:pt>
                <c:pt idx="7">
                  <c:v>450000000</c:v>
                </c:pt>
                <c:pt idx="8">
                  <c:v>500000000</c:v>
                </c:pt>
                <c:pt idx="9">
                  <c:v>550000000</c:v>
                </c:pt>
                <c:pt idx="10">
                  <c:v>600000000</c:v>
                </c:pt>
                <c:pt idx="11">
                  <c:v>650000000</c:v>
                </c:pt>
                <c:pt idx="12">
                  <c:v>700000000</c:v>
                </c:pt>
                <c:pt idx="13">
                  <c:v>750000000</c:v>
                </c:pt>
                <c:pt idx="14">
                  <c:v>800000000</c:v>
                </c:pt>
                <c:pt idx="15">
                  <c:v>850000000</c:v>
                </c:pt>
                <c:pt idx="16">
                  <c:v>900000000</c:v>
                </c:pt>
                <c:pt idx="17">
                  <c:v>950000000</c:v>
                </c:pt>
                <c:pt idx="18">
                  <c:v>1000000000</c:v>
                </c:pt>
                <c:pt idx="19">
                  <c:v>1050000000</c:v>
                </c:pt>
                <c:pt idx="20">
                  <c:v>1100000000</c:v>
                </c:pt>
                <c:pt idx="21">
                  <c:v>1150000000</c:v>
                </c:pt>
                <c:pt idx="22">
                  <c:v>1200000000</c:v>
                </c:pt>
                <c:pt idx="23">
                  <c:v>1250000000</c:v>
                </c:pt>
                <c:pt idx="24">
                  <c:v>1300000000</c:v>
                </c:pt>
                <c:pt idx="25">
                  <c:v>1350000000</c:v>
                </c:pt>
                <c:pt idx="26">
                  <c:v>1400000000</c:v>
                </c:pt>
                <c:pt idx="27">
                  <c:v>1450000000</c:v>
                </c:pt>
                <c:pt idx="28">
                  <c:v>1500000000</c:v>
                </c:pt>
                <c:pt idx="29">
                  <c:v>1550000000</c:v>
                </c:pt>
                <c:pt idx="30">
                  <c:v>1600000000</c:v>
                </c:pt>
                <c:pt idx="31">
                  <c:v>1650000000</c:v>
                </c:pt>
                <c:pt idx="32">
                  <c:v>1700000000</c:v>
                </c:pt>
                <c:pt idx="33">
                  <c:v>1750000000</c:v>
                </c:pt>
                <c:pt idx="34">
                  <c:v>1800000000</c:v>
                </c:pt>
                <c:pt idx="35">
                  <c:v>1850000000</c:v>
                </c:pt>
                <c:pt idx="36">
                  <c:v>1900000000</c:v>
                </c:pt>
                <c:pt idx="37">
                  <c:v>1950000000</c:v>
                </c:pt>
                <c:pt idx="38">
                  <c:v>2000000000</c:v>
                </c:pt>
                <c:pt idx="39">
                  <c:v>2050000000</c:v>
                </c:pt>
                <c:pt idx="40">
                  <c:v>2100000000</c:v>
                </c:pt>
                <c:pt idx="41">
                  <c:v>2150000000</c:v>
                </c:pt>
                <c:pt idx="42">
                  <c:v>2200000000</c:v>
                </c:pt>
                <c:pt idx="43">
                  <c:v>2250000000</c:v>
                </c:pt>
                <c:pt idx="44">
                  <c:v>2300000000</c:v>
                </c:pt>
                <c:pt idx="45">
                  <c:v>2350000000</c:v>
                </c:pt>
                <c:pt idx="46">
                  <c:v>2400000000</c:v>
                </c:pt>
                <c:pt idx="47">
                  <c:v>2450000000</c:v>
                </c:pt>
                <c:pt idx="48">
                  <c:v>2500000000</c:v>
                </c:pt>
                <c:pt idx="49">
                  <c:v>2550000000</c:v>
                </c:pt>
                <c:pt idx="50">
                  <c:v>2600000000</c:v>
                </c:pt>
                <c:pt idx="51">
                  <c:v>2650000000</c:v>
                </c:pt>
                <c:pt idx="52">
                  <c:v>2700000000</c:v>
                </c:pt>
                <c:pt idx="53">
                  <c:v>2750000000</c:v>
                </c:pt>
                <c:pt idx="54">
                  <c:v>2800000000</c:v>
                </c:pt>
                <c:pt idx="55">
                  <c:v>2850000000</c:v>
                </c:pt>
                <c:pt idx="56">
                  <c:v>2900000000</c:v>
                </c:pt>
                <c:pt idx="57">
                  <c:v>2950000000</c:v>
                </c:pt>
                <c:pt idx="58">
                  <c:v>3000000000</c:v>
                </c:pt>
              </c:numCache>
            </c:numRef>
          </c:xVal>
          <c:yVal>
            <c:numRef>
              <c:f>Agua40!$D$1:$D$59</c:f>
              <c:numCache>
                <c:formatCode>General</c:formatCode>
                <c:ptCount val="59"/>
                <c:pt idx="0">
                  <c:v>88.761998341699993</c:v>
                </c:pt>
                <c:pt idx="1">
                  <c:v>67.0172144844</c:v>
                </c:pt>
                <c:pt idx="2">
                  <c:v>80.506136892100002</c:v>
                </c:pt>
                <c:pt idx="3">
                  <c:v>96.634344654299994</c:v>
                </c:pt>
                <c:pt idx="4">
                  <c:v>80.706722978000002</c:v>
                </c:pt>
                <c:pt idx="5">
                  <c:v>73.997979760600003</c:v>
                </c:pt>
                <c:pt idx="6">
                  <c:v>90.464100753699995</c:v>
                </c:pt>
                <c:pt idx="7">
                  <c:v>87.8179213401</c:v>
                </c:pt>
                <c:pt idx="8">
                  <c:v>77.377118754799994</c:v>
                </c:pt>
                <c:pt idx="9">
                  <c:v>79.263530284599995</c:v>
                </c:pt>
                <c:pt idx="10">
                  <c:v>91.037217928199993</c:v>
                </c:pt>
                <c:pt idx="11">
                  <c:v>81.857634234299994</c:v>
                </c:pt>
                <c:pt idx="12">
                  <c:v>75.888773800600006</c:v>
                </c:pt>
                <c:pt idx="13">
                  <c:v>92.614310240600005</c:v>
                </c:pt>
                <c:pt idx="14">
                  <c:v>85.398360146800002</c:v>
                </c:pt>
                <c:pt idx="15">
                  <c:v>77.924191659300007</c:v>
                </c:pt>
                <c:pt idx="16">
                  <c:v>64.974320750100006</c:v>
                </c:pt>
                <c:pt idx="17">
                  <c:v>88.218285197200004</c:v>
                </c:pt>
                <c:pt idx="18">
                  <c:v>80.723919606999999</c:v>
                </c:pt>
                <c:pt idx="19">
                  <c:v>74.074600082499998</c:v>
                </c:pt>
                <c:pt idx="20">
                  <c:v>90.493293325899998</c:v>
                </c:pt>
                <c:pt idx="21">
                  <c:v>83.439335366500003</c:v>
                </c:pt>
                <c:pt idx="22">
                  <c:v>77.157896963100001</c:v>
                </c:pt>
                <c:pt idx="23">
                  <c:v>70.404434454699995</c:v>
                </c:pt>
                <c:pt idx="24">
                  <c:v>85.775013710600007</c:v>
                </c:pt>
                <c:pt idx="25">
                  <c:v>79.991704932900006</c:v>
                </c:pt>
                <c:pt idx="26">
                  <c:v>74.366726063499996</c:v>
                </c:pt>
                <c:pt idx="27">
                  <c:v>68.865755655300006</c:v>
                </c:pt>
                <c:pt idx="28">
                  <c:v>82.056723795699995</c:v>
                </c:pt>
                <c:pt idx="29">
                  <c:v>95.338284485599999</c:v>
                </c:pt>
                <c:pt idx="30">
                  <c:v>72.2307896099</c:v>
                </c:pt>
                <c:pt idx="31">
                  <c:v>84.018582423699996</c:v>
                </c:pt>
                <c:pt idx="32">
                  <c:v>63.865339479699998</c:v>
                </c:pt>
                <c:pt idx="33">
                  <c:v>74.714159837899999</c:v>
                </c:pt>
                <c:pt idx="34">
                  <c:v>70.581174290500002</c:v>
                </c:pt>
                <c:pt idx="35">
                  <c:v>81.082135735700007</c:v>
                </c:pt>
                <c:pt idx="36">
                  <c:v>107.725464562</c:v>
                </c:pt>
                <c:pt idx="37">
                  <c:v>72.795564428700004</c:v>
                </c:pt>
                <c:pt idx="38">
                  <c:v>69.173470346599998</c:v>
                </c:pt>
                <c:pt idx="39">
                  <c:v>78.564383795300003</c:v>
                </c:pt>
                <c:pt idx="40">
                  <c:v>74.451604580899996</c:v>
                </c:pt>
                <c:pt idx="41">
                  <c:v>70.248996865699993</c:v>
                </c:pt>
                <c:pt idx="42">
                  <c:v>71.122485170000004</c:v>
                </c:pt>
                <c:pt idx="43">
                  <c:v>46.3112196031</c:v>
                </c:pt>
                <c:pt idx="44">
                  <c:v>98.977596323900002</c:v>
                </c:pt>
                <c:pt idx="45">
                  <c:v>0.39995259088500001</c:v>
                </c:pt>
                <c:pt idx="46">
                  <c:v>0.403700787344</c:v>
                </c:pt>
                <c:pt idx="47">
                  <c:v>-1.0152437235899999E-2</c:v>
                </c:pt>
                <c:pt idx="48">
                  <c:v>6.8010122182900007E-2</c:v>
                </c:pt>
                <c:pt idx="49">
                  <c:v>69.896123913300002</c:v>
                </c:pt>
                <c:pt idx="50">
                  <c:v>57.893086635000003</c:v>
                </c:pt>
                <c:pt idx="51">
                  <c:v>-0.21156556872499999</c:v>
                </c:pt>
                <c:pt idx="52">
                  <c:v>71.517376899499993</c:v>
                </c:pt>
                <c:pt idx="53">
                  <c:v>78.420049306899998</c:v>
                </c:pt>
                <c:pt idx="54">
                  <c:v>85.426002659199995</c:v>
                </c:pt>
                <c:pt idx="55">
                  <c:v>82.438126496500004</c:v>
                </c:pt>
                <c:pt idx="56">
                  <c:v>70.5036843253</c:v>
                </c:pt>
                <c:pt idx="57">
                  <c:v>96.143577293899995</c:v>
                </c:pt>
                <c:pt idx="58">
                  <c:v>-9.0588659857100004E-2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47520"/>
        <c:axId val="72800896"/>
      </c:scatterChart>
      <c:valAx>
        <c:axId val="73147520"/>
        <c:scaling>
          <c:logBase val="10"/>
          <c:orientation val="minMax"/>
          <c:max val="3000000000"/>
          <c:min val="100000000"/>
        </c:scaling>
        <c:delete val="0"/>
        <c:axPos val="b"/>
        <c:numFmt formatCode="0.00E+00" sourceLinked="1"/>
        <c:majorTickMark val="out"/>
        <c:minorTickMark val="none"/>
        <c:tickLblPos val="nextTo"/>
        <c:crossAx val="72800896"/>
        <c:crosses val="autoZero"/>
        <c:crossBetween val="midCat"/>
      </c:valAx>
      <c:valAx>
        <c:axId val="72800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147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Teorico</c:v>
          </c:tx>
          <c:marker>
            <c:symbol val="none"/>
          </c:marker>
          <c:xVal>
            <c:numRef>
              <c:f>Agua40!$A$1:$A$59</c:f>
              <c:numCache>
                <c:formatCode>0.00E+00</c:formatCode>
                <c:ptCount val="59"/>
                <c:pt idx="0">
                  <c:v>100000000</c:v>
                </c:pt>
                <c:pt idx="1">
                  <c:v>150000000</c:v>
                </c:pt>
                <c:pt idx="2">
                  <c:v>200000000</c:v>
                </c:pt>
                <c:pt idx="3">
                  <c:v>250000000</c:v>
                </c:pt>
                <c:pt idx="4">
                  <c:v>300000000</c:v>
                </c:pt>
                <c:pt idx="5">
                  <c:v>350000000</c:v>
                </c:pt>
                <c:pt idx="6">
                  <c:v>400000000</c:v>
                </c:pt>
                <c:pt idx="7">
                  <c:v>450000000</c:v>
                </c:pt>
                <c:pt idx="8">
                  <c:v>500000000</c:v>
                </c:pt>
                <c:pt idx="9">
                  <c:v>550000000</c:v>
                </c:pt>
                <c:pt idx="10">
                  <c:v>600000000</c:v>
                </c:pt>
                <c:pt idx="11">
                  <c:v>650000000</c:v>
                </c:pt>
                <c:pt idx="12">
                  <c:v>700000000</c:v>
                </c:pt>
                <c:pt idx="13">
                  <c:v>750000000</c:v>
                </c:pt>
                <c:pt idx="14">
                  <c:v>800000000</c:v>
                </c:pt>
                <c:pt idx="15">
                  <c:v>850000000</c:v>
                </c:pt>
                <c:pt idx="16">
                  <c:v>900000000</c:v>
                </c:pt>
                <c:pt idx="17">
                  <c:v>950000000</c:v>
                </c:pt>
                <c:pt idx="18">
                  <c:v>1000000000</c:v>
                </c:pt>
                <c:pt idx="19">
                  <c:v>1050000000</c:v>
                </c:pt>
                <c:pt idx="20">
                  <c:v>1100000000</c:v>
                </c:pt>
                <c:pt idx="21">
                  <c:v>1150000000</c:v>
                </c:pt>
                <c:pt idx="22">
                  <c:v>1200000000</c:v>
                </c:pt>
                <c:pt idx="23">
                  <c:v>1250000000</c:v>
                </c:pt>
                <c:pt idx="24">
                  <c:v>1300000000</c:v>
                </c:pt>
                <c:pt idx="25">
                  <c:v>1350000000</c:v>
                </c:pt>
                <c:pt idx="26">
                  <c:v>1400000000</c:v>
                </c:pt>
                <c:pt idx="27">
                  <c:v>1450000000</c:v>
                </c:pt>
                <c:pt idx="28">
                  <c:v>1500000000</c:v>
                </c:pt>
                <c:pt idx="29">
                  <c:v>1550000000</c:v>
                </c:pt>
                <c:pt idx="30">
                  <c:v>1600000000</c:v>
                </c:pt>
                <c:pt idx="31">
                  <c:v>1650000000</c:v>
                </c:pt>
                <c:pt idx="32">
                  <c:v>1700000000</c:v>
                </c:pt>
                <c:pt idx="33">
                  <c:v>1750000000</c:v>
                </c:pt>
                <c:pt idx="34">
                  <c:v>1800000000</c:v>
                </c:pt>
                <c:pt idx="35">
                  <c:v>1850000000</c:v>
                </c:pt>
                <c:pt idx="36">
                  <c:v>1900000000</c:v>
                </c:pt>
                <c:pt idx="37">
                  <c:v>1950000000</c:v>
                </c:pt>
                <c:pt idx="38">
                  <c:v>2000000000</c:v>
                </c:pt>
                <c:pt idx="39">
                  <c:v>2050000000</c:v>
                </c:pt>
                <c:pt idx="40">
                  <c:v>2100000000</c:v>
                </c:pt>
                <c:pt idx="41">
                  <c:v>2150000000</c:v>
                </c:pt>
                <c:pt idx="42">
                  <c:v>2200000000</c:v>
                </c:pt>
                <c:pt idx="43">
                  <c:v>2250000000</c:v>
                </c:pt>
                <c:pt idx="44">
                  <c:v>2300000000</c:v>
                </c:pt>
                <c:pt idx="45">
                  <c:v>2350000000</c:v>
                </c:pt>
                <c:pt idx="46">
                  <c:v>2400000000</c:v>
                </c:pt>
                <c:pt idx="47">
                  <c:v>2450000000</c:v>
                </c:pt>
                <c:pt idx="48">
                  <c:v>2500000000</c:v>
                </c:pt>
                <c:pt idx="49">
                  <c:v>2550000000</c:v>
                </c:pt>
                <c:pt idx="50">
                  <c:v>2600000000</c:v>
                </c:pt>
                <c:pt idx="51">
                  <c:v>2650000000</c:v>
                </c:pt>
                <c:pt idx="52">
                  <c:v>2700000000</c:v>
                </c:pt>
                <c:pt idx="53">
                  <c:v>2750000000</c:v>
                </c:pt>
                <c:pt idx="54">
                  <c:v>2800000000</c:v>
                </c:pt>
                <c:pt idx="55">
                  <c:v>2850000000</c:v>
                </c:pt>
                <c:pt idx="56">
                  <c:v>2900000000</c:v>
                </c:pt>
                <c:pt idx="57">
                  <c:v>2950000000</c:v>
                </c:pt>
                <c:pt idx="58">
                  <c:v>3000000000</c:v>
                </c:pt>
              </c:numCache>
            </c:numRef>
          </c:xVal>
          <c:yVal>
            <c:numRef>
              <c:f>Agua40!$C$1:$C$59</c:f>
              <c:numCache>
                <c:formatCode>General</c:formatCode>
                <c:ptCount val="59"/>
                <c:pt idx="0">
                  <c:v>-0.80462427745700005</c:v>
                </c:pt>
                <c:pt idx="1">
                  <c:v>-0.84484196277099999</c:v>
                </c:pt>
                <c:pt idx="2">
                  <c:v>-0.88505766878400005</c:v>
                </c:pt>
                <c:pt idx="3">
                  <c:v>-0.92527130136000002</c:v>
                </c:pt>
                <c:pt idx="4">
                  <c:v>-0.96548276637800001</c:v>
                </c:pt>
                <c:pt idx="5">
                  <c:v>-1.00569196973</c:v>
                </c:pt>
                <c:pt idx="6">
                  <c:v>-1.0458988173399999</c:v>
                </c:pt>
                <c:pt idx="7">
                  <c:v>-1.0861032151400001</c:v>
                </c:pt>
                <c:pt idx="8">
                  <c:v>-1.1263050690700001</c:v>
                </c:pt>
                <c:pt idx="9">
                  <c:v>-1.16650428512</c:v>
                </c:pt>
                <c:pt idx="10">
                  <c:v>-1.20670076926</c:v>
                </c:pt>
                <c:pt idx="11">
                  <c:v>-1.24689442752</c:v>
                </c:pt>
                <c:pt idx="12">
                  <c:v>-1.28708516593</c:v>
                </c:pt>
                <c:pt idx="13">
                  <c:v>-1.32727289056</c:v>
                </c:pt>
                <c:pt idx="14">
                  <c:v>-1.3674575074699999</c:v>
                </c:pt>
                <c:pt idx="15">
                  <c:v>-1.4076389227799999</c:v>
                </c:pt>
                <c:pt idx="16">
                  <c:v>-1.4478170426200001</c:v>
                </c:pt>
                <c:pt idx="17">
                  <c:v>-1.4879917731500001</c:v>
                </c:pt>
                <c:pt idx="18">
                  <c:v>-1.5281630205500001</c:v>
                </c:pt>
                <c:pt idx="19">
                  <c:v>-1.5683306910199999</c:v>
                </c:pt>
                <c:pt idx="20">
                  <c:v>-1.60849469082</c:v>
                </c:pt>
                <c:pt idx="21">
                  <c:v>-1.6486549262000001</c:v>
                </c:pt>
                <c:pt idx="22">
                  <c:v>-1.6888113034600001</c:v>
                </c:pt>
                <c:pt idx="23">
                  <c:v>-1.7289637289299999</c:v>
                </c:pt>
                <c:pt idx="24">
                  <c:v>-1.7691121089699999</c:v>
                </c:pt>
                <c:pt idx="25">
                  <c:v>-1.8092563499600001</c:v>
                </c:pt>
                <c:pt idx="26">
                  <c:v>-1.8493963583199999</c:v>
                </c:pt>
                <c:pt idx="27">
                  <c:v>-1.88953204052</c:v>
                </c:pt>
                <c:pt idx="28">
                  <c:v>-1.9296633030300001</c:v>
                </c:pt>
                <c:pt idx="29">
                  <c:v>-1.96979005238</c:v>
                </c:pt>
                <c:pt idx="30">
                  <c:v>-2.0099121951200001</c:v>
                </c:pt>
                <c:pt idx="31">
                  <c:v>-2.0500296378599998</c:v>
                </c:pt>
                <c:pt idx="32">
                  <c:v>-2.0901422872099999</c:v>
                </c:pt>
                <c:pt idx="33">
                  <c:v>-2.1302500498499999</c:v>
                </c:pt>
                <c:pt idx="34">
                  <c:v>-2.1703528324799999</c:v>
                </c:pt>
                <c:pt idx="35">
                  <c:v>-2.2104505418399998</c:v>
                </c:pt>
                <c:pt idx="36">
                  <c:v>-2.2505430847199999</c:v>
                </c:pt>
                <c:pt idx="37">
                  <c:v>-2.29063036794</c:v>
                </c:pt>
                <c:pt idx="38">
                  <c:v>-2.3307122983699999</c:v>
                </c:pt>
                <c:pt idx="39">
                  <c:v>-2.3707887829100001</c:v>
                </c:pt>
                <c:pt idx="40">
                  <c:v>-2.4108597285100002</c:v>
                </c:pt>
                <c:pt idx="41">
                  <c:v>-2.4509250421600002</c:v>
                </c:pt>
                <c:pt idx="42">
                  <c:v>-2.4909846308899999</c:v>
                </c:pt>
                <c:pt idx="43">
                  <c:v>-2.5310384017900001</c:v>
                </c:pt>
                <c:pt idx="44">
                  <c:v>-2.5710862619800001</c:v>
                </c:pt>
                <c:pt idx="45">
                  <c:v>-2.6111281186299999</c:v>
                </c:pt>
                <c:pt idx="46">
                  <c:v>-2.6511638789599998</c:v>
                </c:pt>
                <c:pt idx="47">
                  <c:v>-2.6911934502400001</c:v>
                </c:pt>
                <c:pt idx="48">
                  <c:v>-2.7312167397599998</c:v>
                </c:pt>
                <c:pt idx="49">
                  <c:v>-2.7712336549100001</c:v>
                </c:pt>
                <c:pt idx="50">
                  <c:v>-2.8112441030799999</c:v>
                </c:pt>
                <c:pt idx="51">
                  <c:v>-2.8512479917500002</c:v>
                </c:pt>
                <c:pt idx="52">
                  <c:v>-2.8912452284099999</c:v>
                </c:pt>
                <c:pt idx="53">
                  <c:v>-2.9312357206400002</c:v>
                </c:pt>
                <c:pt idx="54">
                  <c:v>-2.9712193760500001</c:v>
                </c:pt>
                <c:pt idx="55">
                  <c:v>-3.01119610231</c:v>
                </c:pt>
                <c:pt idx="56">
                  <c:v>-3.0511658071499999</c:v>
                </c:pt>
                <c:pt idx="57">
                  <c:v>-3.09112839833</c:v>
                </c:pt>
                <c:pt idx="58">
                  <c:v>-3.1310837836999998</c:v>
                </c:pt>
              </c:numCache>
            </c:numRef>
          </c:yVal>
          <c:smooth val="0"/>
        </c:ser>
        <c:ser>
          <c:idx val="1"/>
          <c:order val="1"/>
          <c:tx>
            <c:v>Medicion</c:v>
          </c:tx>
          <c:marker>
            <c:symbol val="none"/>
          </c:marker>
          <c:xVal>
            <c:numRef>
              <c:f>Agua40!$A$1:$A$59</c:f>
              <c:numCache>
                <c:formatCode>0.00E+00</c:formatCode>
                <c:ptCount val="59"/>
                <c:pt idx="0">
                  <c:v>100000000</c:v>
                </c:pt>
                <c:pt idx="1">
                  <c:v>150000000</c:v>
                </c:pt>
                <c:pt idx="2">
                  <c:v>200000000</c:v>
                </c:pt>
                <c:pt idx="3">
                  <c:v>250000000</c:v>
                </c:pt>
                <c:pt idx="4">
                  <c:v>300000000</c:v>
                </c:pt>
                <c:pt idx="5">
                  <c:v>350000000</c:v>
                </c:pt>
                <c:pt idx="6">
                  <c:v>400000000</c:v>
                </c:pt>
                <c:pt idx="7">
                  <c:v>450000000</c:v>
                </c:pt>
                <c:pt idx="8">
                  <c:v>500000000</c:v>
                </c:pt>
                <c:pt idx="9">
                  <c:v>550000000</c:v>
                </c:pt>
                <c:pt idx="10">
                  <c:v>600000000</c:v>
                </c:pt>
                <c:pt idx="11">
                  <c:v>650000000</c:v>
                </c:pt>
                <c:pt idx="12">
                  <c:v>700000000</c:v>
                </c:pt>
                <c:pt idx="13">
                  <c:v>750000000</c:v>
                </c:pt>
                <c:pt idx="14">
                  <c:v>800000000</c:v>
                </c:pt>
                <c:pt idx="15">
                  <c:v>850000000</c:v>
                </c:pt>
                <c:pt idx="16">
                  <c:v>900000000</c:v>
                </c:pt>
                <c:pt idx="17">
                  <c:v>950000000</c:v>
                </c:pt>
                <c:pt idx="18">
                  <c:v>1000000000</c:v>
                </c:pt>
                <c:pt idx="19">
                  <c:v>1050000000</c:v>
                </c:pt>
                <c:pt idx="20">
                  <c:v>1100000000</c:v>
                </c:pt>
                <c:pt idx="21">
                  <c:v>1150000000</c:v>
                </c:pt>
                <c:pt idx="22">
                  <c:v>1200000000</c:v>
                </c:pt>
                <c:pt idx="23">
                  <c:v>1250000000</c:v>
                </c:pt>
                <c:pt idx="24">
                  <c:v>1300000000</c:v>
                </c:pt>
                <c:pt idx="25">
                  <c:v>1350000000</c:v>
                </c:pt>
                <c:pt idx="26">
                  <c:v>1400000000</c:v>
                </c:pt>
                <c:pt idx="27">
                  <c:v>1450000000</c:v>
                </c:pt>
                <c:pt idx="28">
                  <c:v>1500000000</c:v>
                </c:pt>
                <c:pt idx="29">
                  <c:v>1550000000</c:v>
                </c:pt>
                <c:pt idx="30">
                  <c:v>1600000000</c:v>
                </c:pt>
                <c:pt idx="31">
                  <c:v>1650000000</c:v>
                </c:pt>
                <c:pt idx="32">
                  <c:v>1700000000</c:v>
                </c:pt>
                <c:pt idx="33">
                  <c:v>1750000000</c:v>
                </c:pt>
                <c:pt idx="34">
                  <c:v>1800000000</c:v>
                </c:pt>
                <c:pt idx="35">
                  <c:v>1850000000</c:v>
                </c:pt>
                <c:pt idx="36">
                  <c:v>1900000000</c:v>
                </c:pt>
                <c:pt idx="37">
                  <c:v>1950000000</c:v>
                </c:pt>
                <c:pt idx="38">
                  <c:v>2000000000</c:v>
                </c:pt>
                <c:pt idx="39">
                  <c:v>2050000000</c:v>
                </c:pt>
                <c:pt idx="40">
                  <c:v>2100000000</c:v>
                </c:pt>
                <c:pt idx="41">
                  <c:v>2150000000</c:v>
                </c:pt>
                <c:pt idx="42">
                  <c:v>2200000000</c:v>
                </c:pt>
                <c:pt idx="43">
                  <c:v>2250000000</c:v>
                </c:pt>
                <c:pt idx="44">
                  <c:v>2300000000</c:v>
                </c:pt>
                <c:pt idx="45">
                  <c:v>2350000000</c:v>
                </c:pt>
                <c:pt idx="46">
                  <c:v>2400000000</c:v>
                </c:pt>
                <c:pt idx="47">
                  <c:v>2450000000</c:v>
                </c:pt>
                <c:pt idx="48">
                  <c:v>2500000000</c:v>
                </c:pt>
                <c:pt idx="49">
                  <c:v>2550000000</c:v>
                </c:pt>
                <c:pt idx="50">
                  <c:v>2600000000</c:v>
                </c:pt>
                <c:pt idx="51">
                  <c:v>2650000000</c:v>
                </c:pt>
                <c:pt idx="52">
                  <c:v>2700000000</c:v>
                </c:pt>
                <c:pt idx="53">
                  <c:v>2750000000</c:v>
                </c:pt>
                <c:pt idx="54">
                  <c:v>2800000000</c:v>
                </c:pt>
                <c:pt idx="55">
                  <c:v>2850000000</c:v>
                </c:pt>
                <c:pt idx="56">
                  <c:v>2900000000</c:v>
                </c:pt>
                <c:pt idx="57">
                  <c:v>2950000000</c:v>
                </c:pt>
                <c:pt idx="58">
                  <c:v>3000000000</c:v>
                </c:pt>
              </c:numCache>
            </c:numRef>
          </c:xVal>
          <c:yVal>
            <c:numRef>
              <c:f>Agua40!$E$1:$E$59</c:f>
              <c:numCache>
                <c:formatCode>General</c:formatCode>
                <c:ptCount val="59"/>
                <c:pt idx="0" formatCode="0.00E+00">
                  <c:v>1.17003932268E-15</c:v>
                </c:pt>
                <c:pt idx="1">
                  <c:v>-4.0684346736699997</c:v>
                </c:pt>
                <c:pt idx="2">
                  <c:v>-2.9828588904200002</c:v>
                </c:pt>
                <c:pt idx="3" formatCode="0.00E+00">
                  <c:v>7.6098061861299999E-16</c:v>
                </c:pt>
                <c:pt idx="4">
                  <c:v>-1.03122817889</c:v>
                </c:pt>
                <c:pt idx="5">
                  <c:v>-1.43810802751</c:v>
                </c:pt>
                <c:pt idx="6">
                  <c:v>-2.7920455283900001</c:v>
                </c:pt>
                <c:pt idx="7">
                  <c:v>-1.1257920794</c:v>
                </c:pt>
                <c:pt idx="8">
                  <c:v>-0.981155873224</c:v>
                </c:pt>
                <c:pt idx="9">
                  <c:v>-4.5885523693400003</c:v>
                </c:pt>
                <c:pt idx="10">
                  <c:v>-2.0138187374999998</c:v>
                </c:pt>
                <c:pt idx="11">
                  <c:v>-0.96726423597199995</c:v>
                </c:pt>
                <c:pt idx="12">
                  <c:v>-2.0248715508299999</c:v>
                </c:pt>
                <c:pt idx="13">
                  <c:v>-4.7378009352000001</c:v>
                </c:pt>
                <c:pt idx="14">
                  <c:v>-0.98886835621400004</c:v>
                </c:pt>
                <c:pt idx="15">
                  <c:v>-1.1846938837900001</c:v>
                </c:pt>
                <c:pt idx="16">
                  <c:v>-7.1521375653300003</c:v>
                </c:pt>
                <c:pt idx="17">
                  <c:v>-0.75485486079499997</c:v>
                </c:pt>
                <c:pt idx="18">
                  <c:v>-0.82536537328299997</c:v>
                </c:pt>
                <c:pt idx="19">
                  <c:v>-2.4333862143</c:v>
                </c:pt>
                <c:pt idx="20">
                  <c:v>-1.0527907522</c:v>
                </c:pt>
                <c:pt idx="21">
                  <c:v>-0.54930146444700001</c:v>
                </c:pt>
                <c:pt idx="22">
                  <c:v>-0.74307794703999996</c:v>
                </c:pt>
                <c:pt idx="23">
                  <c:v>-1.0986601653600001</c:v>
                </c:pt>
                <c:pt idx="24">
                  <c:v>-0.45201086427300002</c:v>
                </c:pt>
                <c:pt idx="25">
                  <c:v>-0.36696459657199998</c:v>
                </c:pt>
                <c:pt idx="26">
                  <c:v>-0.60554116646599998</c:v>
                </c:pt>
                <c:pt idx="27">
                  <c:v>-0.444374664526</c:v>
                </c:pt>
                <c:pt idx="28">
                  <c:v>-0.23933241793099999</c:v>
                </c:pt>
                <c:pt idx="29">
                  <c:v>-0.36810698910299999</c:v>
                </c:pt>
                <c:pt idx="30">
                  <c:v>-0.349611671831</c:v>
                </c:pt>
                <c:pt idx="31">
                  <c:v>-0.17696464689800001</c:v>
                </c:pt>
                <c:pt idx="32">
                  <c:v>-0.110632905827</c:v>
                </c:pt>
                <c:pt idx="33">
                  <c:v>-0.184241929567</c:v>
                </c:pt>
                <c:pt idx="34">
                  <c:v>-8.30003570371E-2</c:v>
                </c:pt>
                <c:pt idx="35" formatCode="0.00E+00">
                  <c:v>1.60222870656E-11</c:v>
                </c:pt>
                <c:pt idx="36" formatCode="0.00E+00">
                  <c:v>-9.0758137093400001E-10</c:v>
                </c:pt>
                <c:pt idx="37" formatCode="0.00E+00">
                  <c:v>-1.35415117406E-15</c:v>
                </c:pt>
                <c:pt idx="38" formatCode="0.00E+00">
                  <c:v>-4.2534112200299999E-17</c:v>
                </c:pt>
                <c:pt idx="39" formatCode="0.00E+00">
                  <c:v>5.5176211864900002E-14</c:v>
                </c:pt>
                <c:pt idx="40" formatCode="0.00E+00">
                  <c:v>1.7829044917999999E-13</c:v>
                </c:pt>
                <c:pt idx="41" formatCode="0.00E+00">
                  <c:v>2.52878076752E-16</c:v>
                </c:pt>
                <c:pt idx="42" formatCode="0.00E+00">
                  <c:v>-1.9374118731400001E-16</c:v>
                </c:pt>
                <c:pt idx="43" formatCode="0.00E+00">
                  <c:v>-3.9777199456399998E-12</c:v>
                </c:pt>
                <c:pt idx="44" formatCode="0.00E+00">
                  <c:v>1.5469377175800001E-10</c:v>
                </c:pt>
                <c:pt idx="45">
                  <c:v>-7.2506214768300006E-2</c:v>
                </c:pt>
                <c:pt idx="46">
                  <c:v>-8.4647061860700007E-2</c:v>
                </c:pt>
                <c:pt idx="47">
                  <c:v>-7.4717600410299997E-2</c:v>
                </c:pt>
                <c:pt idx="48">
                  <c:v>-0.16630536446499999</c:v>
                </c:pt>
                <c:pt idx="49">
                  <c:v>-0.147404826436</c:v>
                </c:pt>
                <c:pt idx="50">
                  <c:v>-0.136233923328</c:v>
                </c:pt>
                <c:pt idx="51">
                  <c:v>-0.47730778930599999</c:v>
                </c:pt>
                <c:pt idx="52">
                  <c:v>-0.118891278391</c:v>
                </c:pt>
                <c:pt idx="53">
                  <c:v>-0.12616710958399999</c:v>
                </c:pt>
                <c:pt idx="54">
                  <c:v>-0.11588087794800001</c:v>
                </c:pt>
                <c:pt idx="55">
                  <c:v>-0.11897810506000001</c:v>
                </c:pt>
                <c:pt idx="56">
                  <c:v>-9.6998375026400005E-2</c:v>
                </c:pt>
                <c:pt idx="57">
                  <c:v>-0.125068825779</c:v>
                </c:pt>
                <c:pt idx="58">
                  <c:v>-0.91231770483800001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24032"/>
        <c:axId val="88598784"/>
      </c:scatterChart>
      <c:valAx>
        <c:axId val="89724032"/>
        <c:scaling>
          <c:logBase val="10"/>
          <c:orientation val="minMax"/>
          <c:max val="3000000000"/>
          <c:min val="100000000"/>
        </c:scaling>
        <c:delete val="0"/>
        <c:axPos val="b"/>
        <c:numFmt formatCode="0.00E+00" sourceLinked="1"/>
        <c:majorTickMark val="out"/>
        <c:minorTickMark val="none"/>
        <c:tickLblPos val="nextTo"/>
        <c:crossAx val="88598784"/>
        <c:crosses val="autoZero"/>
        <c:crossBetween val="midCat"/>
      </c:valAx>
      <c:valAx>
        <c:axId val="8859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724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Teorico</c:v>
          </c:tx>
          <c:marker>
            <c:symbol val="none"/>
          </c:marker>
          <c:xVal>
            <c:numRef>
              <c:f>Agua60!$A$1:$A$59</c:f>
              <c:numCache>
                <c:formatCode>0.00E+00</c:formatCode>
                <c:ptCount val="59"/>
                <c:pt idx="0">
                  <c:v>100000000</c:v>
                </c:pt>
                <c:pt idx="1">
                  <c:v>150000000</c:v>
                </c:pt>
                <c:pt idx="2">
                  <c:v>200000000</c:v>
                </c:pt>
                <c:pt idx="3">
                  <c:v>250000000</c:v>
                </c:pt>
                <c:pt idx="4">
                  <c:v>300000000</c:v>
                </c:pt>
                <c:pt idx="5">
                  <c:v>350000000</c:v>
                </c:pt>
                <c:pt idx="6">
                  <c:v>400000000</c:v>
                </c:pt>
                <c:pt idx="7">
                  <c:v>450000000</c:v>
                </c:pt>
                <c:pt idx="8">
                  <c:v>500000000</c:v>
                </c:pt>
                <c:pt idx="9">
                  <c:v>550000000</c:v>
                </c:pt>
                <c:pt idx="10">
                  <c:v>600000000</c:v>
                </c:pt>
                <c:pt idx="11">
                  <c:v>650000000</c:v>
                </c:pt>
                <c:pt idx="12">
                  <c:v>700000000</c:v>
                </c:pt>
                <c:pt idx="13">
                  <c:v>750000000</c:v>
                </c:pt>
                <c:pt idx="14">
                  <c:v>800000000</c:v>
                </c:pt>
                <c:pt idx="15">
                  <c:v>850000000</c:v>
                </c:pt>
                <c:pt idx="16">
                  <c:v>900000000</c:v>
                </c:pt>
                <c:pt idx="17">
                  <c:v>950000000</c:v>
                </c:pt>
                <c:pt idx="18">
                  <c:v>1000000000</c:v>
                </c:pt>
                <c:pt idx="19">
                  <c:v>1050000000</c:v>
                </c:pt>
                <c:pt idx="20">
                  <c:v>1100000000</c:v>
                </c:pt>
                <c:pt idx="21">
                  <c:v>1150000000</c:v>
                </c:pt>
                <c:pt idx="22">
                  <c:v>1200000000</c:v>
                </c:pt>
                <c:pt idx="23">
                  <c:v>1250000000</c:v>
                </c:pt>
                <c:pt idx="24">
                  <c:v>1300000000</c:v>
                </c:pt>
                <c:pt idx="25">
                  <c:v>1350000000</c:v>
                </c:pt>
                <c:pt idx="26">
                  <c:v>1400000000</c:v>
                </c:pt>
                <c:pt idx="27">
                  <c:v>1450000000</c:v>
                </c:pt>
                <c:pt idx="28">
                  <c:v>1500000000</c:v>
                </c:pt>
                <c:pt idx="29">
                  <c:v>1550000000</c:v>
                </c:pt>
                <c:pt idx="30">
                  <c:v>1600000000</c:v>
                </c:pt>
                <c:pt idx="31">
                  <c:v>1650000000</c:v>
                </c:pt>
                <c:pt idx="32">
                  <c:v>1700000000</c:v>
                </c:pt>
                <c:pt idx="33">
                  <c:v>1750000000</c:v>
                </c:pt>
                <c:pt idx="34">
                  <c:v>1800000000</c:v>
                </c:pt>
                <c:pt idx="35">
                  <c:v>1850000000</c:v>
                </c:pt>
                <c:pt idx="36">
                  <c:v>1900000000</c:v>
                </c:pt>
                <c:pt idx="37">
                  <c:v>1950000000</c:v>
                </c:pt>
                <c:pt idx="38">
                  <c:v>2000000000</c:v>
                </c:pt>
                <c:pt idx="39">
                  <c:v>2050000000</c:v>
                </c:pt>
                <c:pt idx="40">
                  <c:v>2100000000</c:v>
                </c:pt>
                <c:pt idx="41">
                  <c:v>2150000000</c:v>
                </c:pt>
                <c:pt idx="42">
                  <c:v>2200000000</c:v>
                </c:pt>
                <c:pt idx="43">
                  <c:v>2250000000</c:v>
                </c:pt>
                <c:pt idx="44">
                  <c:v>2300000000</c:v>
                </c:pt>
                <c:pt idx="45">
                  <c:v>2350000000</c:v>
                </c:pt>
                <c:pt idx="46">
                  <c:v>2400000000</c:v>
                </c:pt>
                <c:pt idx="47">
                  <c:v>2450000000</c:v>
                </c:pt>
                <c:pt idx="48">
                  <c:v>2500000000</c:v>
                </c:pt>
                <c:pt idx="49">
                  <c:v>2550000000</c:v>
                </c:pt>
                <c:pt idx="50">
                  <c:v>2600000000</c:v>
                </c:pt>
                <c:pt idx="51">
                  <c:v>2650000000</c:v>
                </c:pt>
                <c:pt idx="52">
                  <c:v>2700000000</c:v>
                </c:pt>
                <c:pt idx="53">
                  <c:v>2750000000</c:v>
                </c:pt>
                <c:pt idx="54">
                  <c:v>2800000000</c:v>
                </c:pt>
                <c:pt idx="55">
                  <c:v>2850000000</c:v>
                </c:pt>
                <c:pt idx="56">
                  <c:v>2900000000</c:v>
                </c:pt>
                <c:pt idx="57">
                  <c:v>2950000000</c:v>
                </c:pt>
                <c:pt idx="58">
                  <c:v>3000000000</c:v>
                </c:pt>
              </c:numCache>
            </c:numRef>
          </c:xVal>
          <c:yVal>
            <c:numRef>
              <c:f>Agua60!$B$1:$B$59</c:f>
              <c:numCache>
                <c:formatCode>General</c:formatCode>
                <c:ptCount val="59"/>
                <c:pt idx="0">
                  <c:v>59.991504452400001</c:v>
                </c:pt>
                <c:pt idx="1">
                  <c:v>59.990633808799998</c:v>
                </c:pt>
                <c:pt idx="2">
                  <c:v>59.9897207247</c:v>
                </c:pt>
                <c:pt idx="3">
                  <c:v>59.988765204400003</c:v>
                </c:pt>
                <c:pt idx="4">
                  <c:v>59.987767252399998</c:v>
                </c:pt>
                <c:pt idx="5">
                  <c:v>59.9867268733</c:v>
                </c:pt>
                <c:pt idx="6">
                  <c:v>59.985644072100001</c:v>
                </c:pt>
                <c:pt idx="7">
                  <c:v>59.984518853799997</c:v>
                </c:pt>
                <c:pt idx="8">
                  <c:v>59.983351223699998</c:v>
                </c:pt>
                <c:pt idx="9">
                  <c:v>59.9821411872</c:v>
                </c:pt>
                <c:pt idx="10">
                  <c:v>59.980888749999998</c:v>
                </c:pt>
                <c:pt idx="11">
                  <c:v>59.979593918100001</c:v>
                </c:pt>
                <c:pt idx="12">
                  <c:v>59.978256697299997</c:v>
                </c:pt>
                <c:pt idx="13">
                  <c:v>59.976877094099997</c:v>
                </c:pt>
                <c:pt idx="14">
                  <c:v>59.975455114799999</c:v>
                </c:pt>
                <c:pt idx="15">
                  <c:v>59.973990766100002</c:v>
                </c:pt>
                <c:pt idx="16">
                  <c:v>59.972484054900001</c:v>
                </c:pt>
                <c:pt idx="17">
                  <c:v>59.970934988300002</c:v>
                </c:pt>
                <c:pt idx="18">
                  <c:v>59.969343573400003</c:v>
                </c:pt>
                <c:pt idx="19">
                  <c:v>59.967709817699998</c:v>
                </c:pt>
                <c:pt idx="20">
                  <c:v>59.966033728900001</c:v>
                </c:pt>
                <c:pt idx="21">
                  <c:v>59.964315314799997</c:v>
                </c:pt>
                <c:pt idx="22">
                  <c:v>59.962554583500001</c:v>
                </c:pt>
                <c:pt idx="23">
                  <c:v>59.960751543100002</c:v>
                </c:pt>
                <c:pt idx="24">
                  <c:v>59.958906202199998</c:v>
                </c:pt>
                <c:pt idx="25">
                  <c:v>59.957018569299997</c:v>
                </c:pt>
                <c:pt idx="26">
                  <c:v>59.955088653300002</c:v>
                </c:pt>
                <c:pt idx="27">
                  <c:v>59.953116463199997</c:v>
                </c:pt>
                <c:pt idx="28">
                  <c:v>59.951102008200003</c:v>
                </c:pt>
                <c:pt idx="29">
                  <c:v>59.949045297799998</c:v>
                </c:pt>
                <c:pt idx="30">
                  <c:v>59.946946341500002</c:v>
                </c:pt>
                <c:pt idx="31">
                  <c:v>59.944805149099999</c:v>
                </c:pt>
                <c:pt idx="32">
                  <c:v>59.942621730799999</c:v>
                </c:pt>
                <c:pt idx="33">
                  <c:v>59.940396096599997</c:v>
                </c:pt>
                <c:pt idx="34">
                  <c:v>59.938128257000002</c:v>
                </c:pt>
                <c:pt idx="35">
                  <c:v>59.935818222599998</c:v>
                </c:pt>
                <c:pt idx="36">
                  <c:v>59.933466004099998</c:v>
                </c:pt>
                <c:pt idx="37">
                  <c:v>59.9310716126</c:v>
                </c:pt>
                <c:pt idx="38">
                  <c:v>59.928635059199998</c:v>
                </c:pt>
                <c:pt idx="39">
                  <c:v>59.926156355400003</c:v>
                </c:pt>
                <c:pt idx="40">
                  <c:v>59.923635512600001</c:v>
                </c:pt>
                <c:pt idx="41">
                  <c:v>59.921072542600001</c:v>
                </c:pt>
                <c:pt idx="42">
                  <c:v>59.9184674575</c:v>
                </c:pt>
                <c:pt idx="43">
                  <c:v>59.915820269299999</c:v>
                </c:pt>
                <c:pt idx="44">
                  <c:v>59.913130990399999</c:v>
                </c:pt>
                <c:pt idx="45">
                  <c:v>59.910399633399997</c:v>
                </c:pt>
                <c:pt idx="46">
                  <c:v>59.907626211</c:v>
                </c:pt>
                <c:pt idx="47">
                  <c:v>59.904810736199998</c:v>
                </c:pt>
                <c:pt idx="48">
                  <c:v>59.901953222000003</c:v>
                </c:pt>
                <c:pt idx="49">
                  <c:v>59.899053681799998</c:v>
                </c:pt>
                <c:pt idx="50">
                  <c:v>59.896112129099997</c:v>
                </c:pt>
                <c:pt idx="51">
                  <c:v>59.893128577699997</c:v>
                </c:pt>
                <c:pt idx="52">
                  <c:v>59.890103041300002</c:v>
                </c:pt>
                <c:pt idx="53">
                  <c:v>59.887035534200002</c:v>
                </c:pt>
                <c:pt idx="54">
                  <c:v>59.883926070599998</c:v>
                </c:pt>
                <c:pt idx="55">
                  <c:v>59.880774664999997</c:v>
                </c:pt>
                <c:pt idx="56">
                  <c:v>59.8775813321</c:v>
                </c:pt>
                <c:pt idx="57">
                  <c:v>59.874346086700001</c:v>
                </c:pt>
                <c:pt idx="58">
                  <c:v>59.871068944000001</c:v>
                </c:pt>
              </c:numCache>
            </c:numRef>
          </c:yVal>
          <c:smooth val="0"/>
        </c:ser>
        <c:ser>
          <c:idx val="1"/>
          <c:order val="1"/>
          <c:tx>
            <c:v>Medicion</c:v>
          </c:tx>
          <c:marker>
            <c:symbol val="none"/>
          </c:marker>
          <c:xVal>
            <c:numRef>
              <c:f>Agua60!$A$1:$A$59</c:f>
              <c:numCache>
                <c:formatCode>0.00E+00</c:formatCode>
                <c:ptCount val="59"/>
                <c:pt idx="0">
                  <c:v>100000000</c:v>
                </c:pt>
                <c:pt idx="1">
                  <c:v>150000000</c:v>
                </c:pt>
                <c:pt idx="2">
                  <c:v>200000000</c:v>
                </c:pt>
                <c:pt idx="3">
                  <c:v>250000000</c:v>
                </c:pt>
                <c:pt idx="4">
                  <c:v>300000000</c:v>
                </c:pt>
                <c:pt idx="5">
                  <c:v>350000000</c:v>
                </c:pt>
                <c:pt idx="6">
                  <c:v>400000000</c:v>
                </c:pt>
                <c:pt idx="7">
                  <c:v>450000000</c:v>
                </c:pt>
                <c:pt idx="8">
                  <c:v>500000000</c:v>
                </c:pt>
                <c:pt idx="9">
                  <c:v>550000000</c:v>
                </c:pt>
                <c:pt idx="10">
                  <c:v>600000000</c:v>
                </c:pt>
                <c:pt idx="11">
                  <c:v>650000000</c:v>
                </c:pt>
                <c:pt idx="12">
                  <c:v>700000000</c:v>
                </c:pt>
                <c:pt idx="13">
                  <c:v>750000000</c:v>
                </c:pt>
                <c:pt idx="14">
                  <c:v>800000000</c:v>
                </c:pt>
                <c:pt idx="15">
                  <c:v>850000000</c:v>
                </c:pt>
                <c:pt idx="16">
                  <c:v>900000000</c:v>
                </c:pt>
                <c:pt idx="17">
                  <c:v>950000000</c:v>
                </c:pt>
                <c:pt idx="18">
                  <c:v>1000000000</c:v>
                </c:pt>
                <c:pt idx="19">
                  <c:v>1050000000</c:v>
                </c:pt>
                <c:pt idx="20">
                  <c:v>1100000000</c:v>
                </c:pt>
                <c:pt idx="21">
                  <c:v>1150000000</c:v>
                </c:pt>
                <c:pt idx="22">
                  <c:v>1200000000</c:v>
                </c:pt>
                <c:pt idx="23">
                  <c:v>1250000000</c:v>
                </c:pt>
                <c:pt idx="24">
                  <c:v>1300000000</c:v>
                </c:pt>
                <c:pt idx="25">
                  <c:v>1350000000</c:v>
                </c:pt>
                <c:pt idx="26">
                  <c:v>1400000000</c:v>
                </c:pt>
                <c:pt idx="27">
                  <c:v>1450000000</c:v>
                </c:pt>
                <c:pt idx="28">
                  <c:v>1500000000</c:v>
                </c:pt>
                <c:pt idx="29">
                  <c:v>1550000000</c:v>
                </c:pt>
                <c:pt idx="30">
                  <c:v>1600000000</c:v>
                </c:pt>
                <c:pt idx="31">
                  <c:v>1650000000</c:v>
                </c:pt>
                <c:pt idx="32">
                  <c:v>1700000000</c:v>
                </c:pt>
                <c:pt idx="33">
                  <c:v>1750000000</c:v>
                </c:pt>
                <c:pt idx="34">
                  <c:v>1800000000</c:v>
                </c:pt>
                <c:pt idx="35">
                  <c:v>1850000000</c:v>
                </c:pt>
                <c:pt idx="36">
                  <c:v>1900000000</c:v>
                </c:pt>
                <c:pt idx="37">
                  <c:v>1950000000</c:v>
                </c:pt>
                <c:pt idx="38">
                  <c:v>2000000000</c:v>
                </c:pt>
                <c:pt idx="39">
                  <c:v>2050000000</c:v>
                </c:pt>
                <c:pt idx="40">
                  <c:v>2100000000</c:v>
                </c:pt>
                <c:pt idx="41">
                  <c:v>2150000000</c:v>
                </c:pt>
                <c:pt idx="42">
                  <c:v>2200000000</c:v>
                </c:pt>
                <c:pt idx="43">
                  <c:v>2250000000</c:v>
                </c:pt>
                <c:pt idx="44">
                  <c:v>2300000000</c:v>
                </c:pt>
                <c:pt idx="45">
                  <c:v>2350000000</c:v>
                </c:pt>
                <c:pt idx="46">
                  <c:v>2400000000</c:v>
                </c:pt>
                <c:pt idx="47">
                  <c:v>2450000000</c:v>
                </c:pt>
                <c:pt idx="48">
                  <c:v>2500000000</c:v>
                </c:pt>
                <c:pt idx="49">
                  <c:v>2550000000</c:v>
                </c:pt>
                <c:pt idx="50">
                  <c:v>2600000000</c:v>
                </c:pt>
                <c:pt idx="51">
                  <c:v>2650000000</c:v>
                </c:pt>
                <c:pt idx="52">
                  <c:v>2700000000</c:v>
                </c:pt>
                <c:pt idx="53">
                  <c:v>2750000000</c:v>
                </c:pt>
                <c:pt idx="54">
                  <c:v>2800000000</c:v>
                </c:pt>
                <c:pt idx="55">
                  <c:v>2850000000</c:v>
                </c:pt>
                <c:pt idx="56">
                  <c:v>2900000000</c:v>
                </c:pt>
                <c:pt idx="57">
                  <c:v>2950000000</c:v>
                </c:pt>
                <c:pt idx="58">
                  <c:v>3000000000</c:v>
                </c:pt>
              </c:numCache>
            </c:numRef>
          </c:xVal>
          <c:yVal>
            <c:numRef>
              <c:f>Agua60!$D$1:$D$59</c:f>
              <c:numCache>
                <c:formatCode>General</c:formatCode>
                <c:ptCount val="59"/>
                <c:pt idx="0">
                  <c:v>79.881326082499996</c:v>
                </c:pt>
                <c:pt idx="1">
                  <c:v>61.630634185200002</c:v>
                </c:pt>
                <c:pt idx="2">
                  <c:v>69.205705011600003</c:v>
                </c:pt>
                <c:pt idx="3">
                  <c:v>86.387643847800007</c:v>
                </c:pt>
                <c:pt idx="4">
                  <c:v>77.803787395800001</c:v>
                </c:pt>
                <c:pt idx="5">
                  <c:v>67.049467288399995</c:v>
                </c:pt>
                <c:pt idx="6">
                  <c:v>72.914796942899997</c:v>
                </c:pt>
                <c:pt idx="7">
                  <c:v>83.586928723900002</c:v>
                </c:pt>
                <c:pt idx="8">
                  <c:v>74.456060236900001</c:v>
                </c:pt>
                <c:pt idx="9">
                  <c:v>67.239248738399993</c:v>
                </c:pt>
                <c:pt idx="10">
                  <c:v>80.606529749800004</c:v>
                </c:pt>
                <c:pt idx="11">
                  <c:v>79.582747078899999</c:v>
                </c:pt>
                <c:pt idx="12">
                  <c:v>71.771408717400007</c:v>
                </c:pt>
                <c:pt idx="13">
                  <c:v>39.971477847099997</c:v>
                </c:pt>
                <c:pt idx="14">
                  <c:v>82.467085200599996</c:v>
                </c:pt>
                <c:pt idx="15">
                  <c:v>76.02299773</c:v>
                </c:pt>
                <c:pt idx="16">
                  <c:v>101.453672599</c:v>
                </c:pt>
                <c:pt idx="17">
                  <c:v>56.718894000299997</c:v>
                </c:pt>
                <c:pt idx="18">
                  <c:v>79.660173967399999</c:v>
                </c:pt>
                <c:pt idx="19">
                  <c:v>73.321855042999999</c:v>
                </c:pt>
                <c:pt idx="20">
                  <c:v>68.276228871900003</c:v>
                </c:pt>
                <c:pt idx="21">
                  <c:v>59.838621764999999</c:v>
                </c:pt>
                <c:pt idx="22">
                  <c:v>76.703190948699998</c:v>
                </c:pt>
                <c:pt idx="23">
                  <c:v>93.453514860599995</c:v>
                </c:pt>
                <c:pt idx="24">
                  <c:v>65.722350314600007</c:v>
                </c:pt>
                <c:pt idx="25">
                  <c:v>60.4616479982</c:v>
                </c:pt>
                <c:pt idx="26">
                  <c:v>74.266324433700007</c:v>
                </c:pt>
                <c:pt idx="27">
                  <c:v>88.065974687799994</c:v>
                </c:pt>
                <c:pt idx="28">
                  <c:v>64.5021563552</c:v>
                </c:pt>
                <c:pt idx="29">
                  <c:v>60.362189056600002</c:v>
                </c:pt>
                <c:pt idx="30">
                  <c:v>72.277772429999999</c:v>
                </c:pt>
                <c:pt idx="31">
                  <c:v>68.023426720200007</c:v>
                </c:pt>
                <c:pt idx="32">
                  <c:v>63.804206238299997</c:v>
                </c:pt>
                <c:pt idx="33">
                  <c:v>60.230470999600001</c:v>
                </c:pt>
                <c:pt idx="34">
                  <c:v>70.641919320300005</c:v>
                </c:pt>
                <c:pt idx="35">
                  <c:v>96.814392972199997</c:v>
                </c:pt>
                <c:pt idx="36">
                  <c:v>63.2868430336</c:v>
                </c:pt>
                <c:pt idx="37">
                  <c:v>60.060119590799999</c:v>
                </c:pt>
                <c:pt idx="38">
                  <c:v>69.290376749800004</c:v>
                </c:pt>
                <c:pt idx="39">
                  <c:v>92.469889980199994</c:v>
                </c:pt>
                <c:pt idx="40">
                  <c:v>62.380754660999997</c:v>
                </c:pt>
                <c:pt idx="41">
                  <c:v>58.727180497699997</c:v>
                </c:pt>
                <c:pt idx="42">
                  <c:v>59.842062494700002</c:v>
                </c:pt>
                <c:pt idx="43">
                  <c:v>55.954889249700003</c:v>
                </c:pt>
                <c:pt idx="44">
                  <c:v>44.0966623224</c:v>
                </c:pt>
                <c:pt idx="45">
                  <c:v>60.609897600099998</c:v>
                </c:pt>
                <c:pt idx="46">
                  <c:v>7.0654852147999998</c:v>
                </c:pt>
                <c:pt idx="47">
                  <c:v>12.3674526418</c:v>
                </c:pt>
                <c:pt idx="48">
                  <c:v>1.5697210090699999E-2</c:v>
                </c:pt>
                <c:pt idx="49">
                  <c:v>60.277695055400002</c:v>
                </c:pt>
                <c:pt idx="50">
                  <c:v>67.217373539600004</c:v>
                </c:pt>
                <c:pt idx="51">
                  <c:v>-0.115435081542</c:v>
                </c:pt>
                <c:pt idx="52">
                  <c:v>62.300697466999999</c:v>
                </c:pt>
                <c:pt idx="53">
                  <c:v>60.0234657357</c:v>
                </c:pt>
                <c:pt idx="54">
                  <c:v>66.501435023799999</c:v>
                </c:pt>
                <c:pt idx="55">
                  <c:v>-0.69164456007800001</c:v>
                </c:pt>
                <c:pt idx="56">
                  <c:v>61.997268288299999</c:v>
                </c:pt>
                <c:pt idx="57">
                  <c:v>59.882154552300001</c:v>
                </c:pt>
                <c:pt idx="58">
                  <c:v>65.908255020200002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89536"/>
        <c:axId val="28683648"/>
      </c:scatterChart>
      <c:valAx>
        <c:axId val="28689536"/>
        <c:scaling>
          <c:logBase val="10"/>
          <c:orientation val="minMax"/>
          <c:max val="3000000000"/>
          <c:min val="100000000"/>
        </c:scaling>
        <c:delete val="0"/>
        <c:axPos val="b"/>
        <c:numFmt formatCode="0.00E+00" sourceLinked="1"/>
        <c:majorTickMark val="out"/>
        <c:minorTickMark val="none"/>
        <c:tickLblPos val="nextTo"/>
        <c:crossAx val="28683648"/>
        <c:crosses val="autoZero"/>
        <c:crossBetween val="midCat"/>
      </c:valAx>
      <c:valAx>
        <c:axId val="28683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689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Teorico</c:v>
          </c:tx>
          <c:marker>
            <c:symbol val="none"/>
          </c:marker>
          <c:xVal>
            <c:numRef>
              <c:f>Agua60!$A$1:$A$59</c:f>
              <c:numCache>
                <c:formatCode>0.00E+00</c:formatCode>
                <c:ptCount val="59"/>
                <c:pt idx="0">
                  <c:v>100000000</c:v>
                </c:pt>
                <c:pt idx="1">
                  <c:v>150000000</c:v>
                </c:pt>
                <c:pt idx="2">
                  <c:v>200000000</c:v>
                </c:pt>
                <c:pt idx="3">
                  <c:v>250000000</c:v>
                </c:pt>
                <c:pt idx="4">
                  <c:v>300000000</c:v>
                </c:pt>
                <c:pt idx="5">
                  <c:v>350000000</c:v>
                </c:pt>
                <c:pt idx="6">
                  <c:v>400000000</c:v>
                </c:pt>
                <c:pt idx="7">
                  <c:v>450000000</c:v>
                </c:pt>
                <c:pt idx="8">
                  <c:v>500000000</c:v>
                </c:pt>
                <c:pt idx="9">
                  <c:v>550000000</c:v>
                </c:pt>
                <c:pt idx="10">
                  <c:v>600000000</c:v>
                </c:pt>
                <c:pt idx="11">
                  <c:v>650000000</c:v>
                </c:pt>
                <c:pt idx="12">
                  <c:v>700000000</c:v>
                </c:pt>
                <c:pt idx="13">
                  <c:v>750000000</c:v>
                </c:pt>
                <c:pt idx="14">
                  <c:v>800000000</c:v>
                </c:pt>
                <c:pt idx="15">
                  <c:v>850000000</c:v>
                </c:pt>
                <c:pt idx="16">
                  <c:v>900000000</c:v>
                </c:pt>
                <c:pt idx="17">
                  <c:v>950000000</c:v>
                </c:pt>
                <c:pt idx="18">
                  <c:v>1000000000</c:v>
                </c:pt>
                <c:pt idx="19">
                  <c:v>1050000000</c:v>
                </c:pt>
                <c:pt idx="20">
                  <c:v>1100000000</c:v>
                </c:pt>
                <c:pt idx="21">
                  <c:v>1150000000</c:v>
                </c:pt>
                <c:pt idx="22">
                  <c:v>1200000000</c:v>
                </c:pt>
                <c:pt idx="23">
                  <c:v>1250000000</c:v>
                </c:pt>
                <c:pt idx="24">
                  <c:v>1300000000</c:v>
                </c:pt>
                <c:pt idx="25">
                  <c:v>1350000000</c:v>
                </c:pt>
                <c:pt idx="26">
                  <c:v>1400000000</c:v>
                </c:pt>
                <c:pt idx="27">
                  <c:v>1450000000</c:v>
                </c:pt>
                <c:pt idx="28">
                  <c:v>1500000000</c:v>
                </c:pt>
                <c:pt idx="29">
                  <c:v>1550000000</c:v>
                </c:pt>
                <c:pt idx="30">
                  <c:v>1600000000</c:v>
                </c:pt>
                <c:pt idx="31">
                  <c:v>1650000000</c:v>
                </c:pt>
                <c:pt idx="32">
                  <c:v>1700000000</c:v>
                </c:pt>
                <c:pt idx="33">
                  <c:v>1750000000</c:v>
                </c:pt>
                <c:pt idx="34">
                  <c:v>1800000000</c:v>
                </c:pt>
                <c:pt idx="35">
                  <c:v>1850000000</c:v>
                </c:pt>
                <c:pt idx="36">
                  <c:v>1900000000</c:v>
                </c:pt>
                <c:pt idx="37">
                  <c:v>1950000000</c:v>
                </c:pt>
                <c:pt idx="38">
                  <c:v>2000000000</c:v>
                </c:pt>
                <c:pt idx="39">
                  <c:v>2050000000</c:v>
                </c:pt>
                <c:pt idx="40">
                  <c:v>2100000000</c:v>
                </c:pt>
                <c:pt idx="41">
                  <c:v>2150000000</c:v>
                </c:pt>
                <c:pt idx="42">
                  <c:v>2200000000</c:v>
                </c:pt>
                <c:pt idx="43">
                  <c:v>2250000000</c:v>
                </c:pt>
                <c:pt idx="44">
                  <c:v>2300000000</c:v>
                </c:pt>
                <c:pt idx="45">
                  <c:v>2350000000</c:v>
                </c:pt>
                <c:pt idx="46">
                  <c:v>2400000000</c:v>
                </c:pt>
                <c:pt idx="47">
                  <c:v>2450000000</c:v>
                </c:pt>
                <c:pt idx="48">
                  <c:v>2500000000</c:v>
                </c:pt>
                <c:pt idx="49">
                  <c:v>2550000000</c:v>
                </c:pt>
                <c:pt idx="50">
                  <c:v>2600000000</c:v>
                </c:pt>
                <c:pt idx="51">
                  <c:v>2650000000</c:v>
                </c:pt>
                <c:pt idx="52">
                  <c:v>2700000000</c:v>
                </c:pt>
                <c:pt idx="53">
                  <c:v>2750000000</c:v>
                </c:pt>
                <c:pt idx="54">
                  <c:v>2800000000</c:v>
                </c:pt>
                <c:pt idx="55">
                  <c:v>2850000000</c:v>
                </c:pt>
                <c:pt idx="56">
                  <c:v>2900000000</c:v>
                </c:pt>
                <c:pt idx="57">
                  <c:v>2950000000</c:v>
                </c:pt>
                <c:pt idx="58">
                  <c:v>3000000000</c:v>
                </c:pt>
              </c:numCache>
            </c:numRef>
          </c:xVal>
          <c:yVal>
            <c:numRef>
              <c:f>Agua60!$C$1:$C$59</c:f>
              <c:numCache>
                <c:formatCode>General</c:formatCode>
                <c:ptCount val="59"/>
                <c:pt idx="0">
                  <c:v>-0.67964380565500004</c:v>
                </c:pt>
                <c:pt idx="1">
                  <c:v>-0.71361456873999995</c:v>
                </c:pt>
                <c:pt idx="2">
                  <c:v>-0.747583659964</c:v>
                </c:pt>
                <c:pt idx="3">
                  <c:v>-0.78155099981300002</c:v>
                </c:pt>
                <c:pt idx="4">
                  <c:v>-0.81551650878600002</c:v>
                </c:pt>
                <c:pt idx="5">
                  <c:v>-0.84948010739599999</c:v>
                </c:pt>
                <c:pt idx="6">
                  <c:v>-0.88344171617199996</c:v>
                </c:pt>
                <c:pt idx="7">
                  <c:v>-0.91740125565800001</c:v>
                </c:pt>
                <c:pt idx="8">
                  <c:v>-0.95135864641500001</c:v>
                </c:pt>
                <c:pt idx="9">
                  <c:v>-0.98531380901800003</c:v>
                </c:pt>
                <c:pt idx="10">
                  <c:v>-1.0192666640600001</c:v>
                </c:pt>
                <c:pt idx="11">
                  <c:v>-1.0532171321599999</c:v>
                </c:pt>
                <c:pt idx="12">
                  <c:v>-1.0871651339499999</c:v>
                </c:pt>
                <c:pt idx="13">
                  <c:v>-1.12111059007</c:v>
                </c:pt>
                <c:pt idx="14">
                  <c:v>-1.1550534211900001</c:v>
                </c:pt>
                <c:pt idx="15">
                  <c:v>-1.18899354801</c:v>
                </c:pt>
                <c:pt idx="16">
                  <c:v>-1.2229308912400001</c:v>
                </c:pt>
                <c:pt idx="17">
                  <c:v>-1.2568653716</c:v>
                </c:pt>
                <c:pt idx="18">
                  <c:v>-1.2907969098700001</c:v>
                </c:pt>
                <c:pt idx="19">
                  <c:v>-1.3247254268099999</c:v>
                </c:pt>
                <c:pt idx="20">
                  <c:v>-1.35865084322</c:v>
                </c:pt>
                <c:pt idx="21">
                  <c:v>-1.39257307994</c:v>
                </c:pt>
                <c:pt idx="22">
                  <c:v>-1.42649205782</c:v>
                </c:pt>
                <c:pt idx="23">
                  <c:v>-1.46040769772</c:v>
                </c:pt>
                <c:pt idx="24">
                  <c:v>-1.49431992056</c:v>
                </c:pt>
                <c:pt idx="25">
                  <c:v>-1.52822864726</c:v>
                </c:pt>
                <c:pt idx="26">
                  <c:v>-1.5621337987799999</c:v>
                </c:pt>
                <c:pt idx="27">
                  <c:v>-1.5960352961099999</c:v>
                </c:pt>
                <c:pt idx="28">
                  <c:v>-1.62993306025</c:v>
                </c:pt>
                <c:pt idx="29">
                  <c:v>-1.6638270122400001</c:v>
                </c:pt>
                <c:pt idx="30">
                  <c:v>-1.69771707317</c:v>
                </c:pt>
                <c:pt idx="31">
                  <c:v>-1.73160316413</c:v>
                </c:pt>
                <c:pt idx="32">
                  <c:v>-1.7654852062499999</c:v>
                </c:pt>
                <c:pt idx="33">
                  <c:v>-1.7993631207</c:v>
                </c:pt>
                <c:pt idx="34">
                  <c:v>-1.83323682867</c:v>
                </c:pt>
                <c:pt idx="35">
                  <c:v>-1.8671062514000001</c:v>
                </c:pt>
                <c:pt idx="36">
                  <c:v>-1.9009713101500001</c:v>
                </c:pt>
                <c:pt idx="37">
                  <c:v>-1.9348319262</c:v>
                </c:pt>
                <c:pt idx="38">
                  <c:v>-1.9686880208999999</c:v>
                </c:pt>
                <c:pt idx="39">
                  <c:v>-2.0025395156000001</c:v>
                </c:pt>
                <c:pt idx="40">
                  <c:v>-2.0363863317200002</c:v>
                </c:pt>
                <c:pt idx="41">
                  <c:v>-2.0702283906900001</c:v>
                </c:pt>
                <c:pt idx="42">
                  <c:v>-2.10406561398</c:v>
                </c:pt>
                <c:pt idx="43">
                  <c:v>-2.1378979231000002</c:v>
                </c:pt>
                <c:pt idx="44">
                  <c:v>-2.1717252396200002</c:v>
                </c:pt>
                <c:pt idx="45">
                  <c:v>-2.2055474851099999</c:v>
                </c:pt>
                <c:pt idx="46">
                  <c:v>-2.2393645811999998</c:v>
                </c:pt>
                <c:pt idx="47">
                  <c:v>-2.2731764495800002</c:v>
                </c:pt>
                <c:pt idx="48">
                  <c:v>-2.3069830119299999</c:v>
                </c:pt>
                <c:pt idx="49">
                  <c:v>-2.3407841900299999</c:v>
                </c:pt>
                <c:pt idx="50">
                  <c:v>-2.3745799056500001</c:v>
                </c:pt>
                <c:pt idx="51">
                  <c:v>-2.4083700806300001</c:v>
                </c:pt>
                <c:pt idx="52">
                  <c:v>-2.4421546368599998</c:v>
                </c:pt>
                <c:pt idx="53">
                  <c:v>-2.4759334962500001</c:v>
                </c:pt>
                <c:pt idx="54">
                  <c:v>-2.5097065807700001</c:v>
                </c:pt>
                <c:pt idx="55">
                  <c:v>-2.5434738124199998</c:v>
                </c:pt>
                <c:pt idx="56">
                  <c:v>-2.57723511328</c:v>
                </c:pt>
                <c:pt idx="57">
                  <c:v>-2.6109904054199999</c:v>
                </c:pt>
                <c:pt idx="58">
                  <c:v>-2.6447396110199999</c:v>
                </c:pt>
              </c:numCache>
            </c:numRef>
          </c:yVal>
          <c:smooth val="0"/>
        </c:ser>
        <c:ser>
          <c:idx val="1"/>
          <c:order val="1"/>
          <c:tx>
            <c:v>Medicion</c:v>
          </c:tx>
          <c:marker>
            <c:symbol val="none"/>
          </c:marker>
          <c:xVal>
            <c:numRef>
              <c:f>Agua60!$A$1:$A$59</c:f>
              <c:numCache>
                <c:formatCode>0.00E+00</c:formatCode>
                <c:ptCount val="59"/>
                <c:pt idx="0">
                  <c:v>100000000</c:v>
                </c:pt>
                <c:pt idx="1">
                  <c:v>150000000</c:v>
                </c:pt>
                <c:pt idx="2">
                  <c:v>200000000</c:v>
                </c:pt>
                <c:pt idx="3">
                  <c:v>250000000</c:v>
                </c:pt>
                <c:pt idx="4">
                  <c:v>300000000</c:v>
                </c:pt>
                <c:pt idx="5">
                  <c:v>350000000</c:v>
                </c:pt>
                <c:pt idx="6">
                  <c:v>400000000</c:v>
                </c:pt>
                <c:pt idx="7">
                  <c:v>450000000</c:v>
                </c:pt>
                <c:pt idx="8">
                  <c:v>500000000</c:v>
                </c:pt>
                <c:pt idx="9">
                  <c:v>550000000</c:v>
                </c:pt>
                <c:pt idx="10">
                  <c:v>600000000</c:v>
                </c:pt>
                <c:pt idx="11">
                  <c:v>650000000</c:v>
                </c:pt>
                <c:pt idx="12">
                  <c:v>700000000</c:v>
                </c:pt>
                <c:pt idx="13">
                  <c:v>750000000</c:v>
                </c:pt>
                <c:pt idx="14">
                  <c:v>800000000</c:v>
                </c:pt>
                <c:pt idx="15">
                  <c:v>850000000</c:v>
                </c:pt>
                <c:pt idx="16">
                  <c:v>900000000</c:v>
                </c:pt>
                <c:pt idx="17">
                  <c:v>950000000</c:v>
                </c:pt>
                <c:pt idx="18">
                  <c:v>1000000000</c:v>
                </c:pt>
                <c:pt idx="19">
                  <c:v>1050000000</c:v>
                </c:pt>
                <c:pt idx="20">
                  <c:v>1100000000</c:v>
                </c:pt>
                <c:pt idx="21">
                  <c:v>1150000000</c:v>
                </c:pt>
                <c:pt idx="22">
                  <c:v>1200000000</c:v>
                </c:pt>
                <c:pt idx="23">
                  <c:v>1250000000</c:v>
                </c:pt>
                <c:pt idx="24">
                  <c:v>1300000000</c:v>
                </c:pt>
                <c:pt idx="25">
                  <c:v>1350000000</c:v>
                </c:pt>
                <c:pt idx="26">
                  <c:v>1400000000</c:v>
                </c:pt>
                <c:pt idx="27">
                  <c:v>1450000000</c:v>
                </c:pt>
                <c:pt idx="28">
                  <c:v>1500000000</c:v>
                </c:pt>
                <c:pt idx="29">
                  <c:v>1550000000</c:v>
                </c:pt>
                <c:pt idx="30">
                  <c:v>1600000000</c:v>
                </c:pt>
                <c:pt idx="31">
                  <c:v>1650000000</c:v>
                </c:pt>
                <c:pt idx="32">
                  <c:v>1700000000</c:v>
                </c:pt>
                <c:pt idx="33">
                  <c:v>1750000000</c:v>
                </c:pt>
                <c:pt idx="34">
                  <c:v>1800000000</c:v>
                </c:pt>
                <c:pt idx="35">
                  <c:v>1850000000</c:v>
                </c:pt>
                <c:pt idx="36">
                  <c:v>1900000000</c:v>
                </c:pt>
                <c:pt idx="37">
                  <c:v>1950000000</c:v>
                </c:pt>
                <c:pt idx="38">
                  <c:v>2000000000</c:v>
                </c:pt>
                <c:pt idx="39">
                  <c:v>2050000000</c:v>
                </c:pt>
                <c:pt idx="40">
                  <c:v>2100000000</c:v>
                </c:pt>
                <c:pt idx="41">
                  <c:v>2150000000</c:v>
                </c:pt>
                <c:pt idx="42">
                  <c:v>2200000000</c:v>
                </c:pt>
                <c:pt idx="43">
                  <c:v>2250000000</c:v>
                </c:pt>
                <c:pt idx="44">
                  <c:v>2300000000</c:v>
                </c:pt>
                <c:pt idx="45">
                  <c:v>2350000000</c:v>
                </c:pt>
                <c:pt idx="46">
                  <c:v>2400000000</c:v>
                </c:pt>
                <c:pt idx="47">
                  <c:v>2450000000</c:v>
                </c:pt>
                <c:pt idx="48">
                  <c:v>2500000000</c:v>
                </c:pt>
                <c:pt idx="49">
                  <c:v>2550000000</c:v>
                </c:pt>
                <c:pt idx="50">
                  <c:v>2600000000</c:v>
                </c:pt>
                <c:pt idx="51">
                  <c:v>2650000000</c:v>
                </c:pt>
                <c:pt idx="52">
                  <c:v>2700000000</c:v>
                </c:pt>
                <c:pt idx="53">
                  <c:v>2750000000</c:v>
                </c:pt>
                <c:pt idx="54">
                  <c:v>2800000000</c:v>
                </c:pt>
                <c:pt idx="55">
                  <c:v>2850000000</c:v>
                </c:pt>
                <c:pt idx="56">
                  <c:v>2900000000</c:v>
                </c:pt>
                <c:pt idx="57">
                  <c:v>2950000000</c:v>
                </c:pt>
                <c:pt idx="58">
                  <c:v>3000000000</c:v>
                </c:pt>
              </c:numCache>
            </c:numRef>
          </c:xVal>
          <c:yVal>
            <c:numRef>
              <c:f>Agua60!$E$1:$E$59</c:f>
              <c:numCache>
                <c:formatCode>General</c:formatCode>
                <c:ptCount val="59"/>
                <c:pt idx="0" formatCode="0.00E+00">
                  <c:v>6.5695916276800003E-15</c:v>
                </c:pt>
                <c:pt idx="1">
                  <c:v>-2.3239730116100001</c:v>
                </c:pt>
                <c:pt idx="2">
                  <c:v>-1.56268420731</c:v>
                </c:pt>
                <c:pt idx="3" formatCode="0.00E+00">
                  <c:v>1.4973420997599999E-15</c:v>
                </c:pt>
                <c:pt idx="4">
                  <c:v>-9.7148382212000006E-2</c:v>
                </c:pt>
                <c:pt idx="5">
                  <c:v>-0.78244943732899996</c:v>
                </c:pt>
                <c:pt idx="6">
                  <c:v>-2.17607991672</c:v>
                </c:pt>
                <c:pt idx="7">
                  <c:v>-1.3236301045900001</c:v>
                </c:pt>
                <c:pt idx="8">
                  <c:v>-0.76248217947899999</c:v>
                </c:pt>
                <c:pt idx="9">
                  <c:v>-0.89102253688499999</c:v>
                </c:pt>
                <c:pt idx="10">
                  <c:v>-4.36469815339</c:v>
                </c:pt>
                <c:pt idx="11">
                  <c:v>-0.92061660190200001</c:v>
                </c:pt>
                <c:pt idx="12">
                  <c:v>-0.63519995675800001</c:v>
                </c:pt>
                <c:pt idx="13">
                  <c:v>-2.46093315228</c:v>
                </c:pt>
                <c:pt idx="14">
                  <c:v>-1.9783473949199999</c:v>
                </c:pt>
                <c:pt idx="15">
                  <c:v>-0.87987593574900003</c:v>
                </c:pt>
                <c:pt idx="16">
                  <c:v>-0.87365647945000002</c:v>
                </c:pt>
                <c:pt idx="17">
                  <c:v>-3.9521830430399998</c:v>
                </c:pt>
                <c:pt idx="18">
                  <c:v>-0.909511152632</c:v>
                </c:pt>
                <c:pt idx="19">
                  <c:v>-0.60391846578800001</c:v>
                </c:pt>
                <c:pt idx="20">
                  <c:v>-1.4743845244</c:v>
                </c:pt>
                <c:pt idx="21">
                  <c:v>-1.08921585873</c:v>
                </c:pt>
                <c:pt idx="22">
                  <c:v>-0.52245444783799999</c:v>
                </c:pt>
                <c:pt idx="23">
                  <c:v>-0.429855155933</c:v>
                </c:pt>
                <c:pt idx="24">
                  <c:v>-1.45680802303</c:v>
                </c:pt>
                <c:pt idx="25">
                  <c:v>-0.483397562196</c:v>
                </c:pt>
                <c:pt idx="26">
                  <c:v>-0.282748707441</c:v>
                </c:pt>
                <c:pt idx="27">
                  <c:v>-0.39828004362800001</c:v>
                </c:pt>
                <c:pt idx="28">
                  <c:v>-0.57790185628299995</c:v>
                </c:pt>
                <c:pt idx="29">
                  <c:v>-0.28589354172800002</c:v>
                </c:pt>
                <c:pt idx="30">
                  <c:v>-0.147652556643</c:v>
                </c:pt>
                <c:pt idx="31">
                  <c:v>-0.19918728067300001</c:v>
                </c:pt>
                <c:pt idx="32">
                  <c:v>-0.19513543784199999</c:v>
                </c:pt>
                <c:pt idx="33">
                  <c:v>-0.14023914199500001</c:v>
                </c:pt>
                <c:pt idx="34">
                  <c:v>-2.5025054148099999E-2</c:v>
                </c:pt>
                <c:pt idx="35" formatCode="0.00E+00">
                  <c:v>3.1791405141799999E-9</c:v>
                </c:pt>
                <c:pt idx="36" formatCode="0.00E+00">
                  <c:v>-1.1141162367099999E-15</c:v>
                </c:pt>
                <c:pt idx="37" formatCode="0.00E+00">
                  <c:v>3.3620104151900002E-17</c:v>
                </c:pt>
                <c:pt idx="38" formatCode="0.00E+00">
                  <c:v>5.4951956251500002E-15</c:v>
                </c:pt>
                <c:pt idx="39" formatCode="0.00E+00">
                  <c:v>-1.1204526345499999E-12</c:v>
                </c:pt>
                <c:pt idx="40" formatCode="0.00E+00">
                  <c:v>-1.0663562790700001E-16</c:v>
                </c:pt>
                <c:pt idx="41" formatCode="0.00E+00">
                  <c:v>3.0039193444400001E-17</c:v>
                </c:pt>
                <c:pt idx="42" formatCode="0.00E+00">
                  <c:v>3.2207753985000001E-18</c:v>
                </c:pt>
                <c:pt idx="43" formatCode="0.00E+00">
                  <c:v>1.7464473981000001E-12</c:v>
                </c:pt>
                <c:pt idx="44" formatCode="0.00E+00">
                  <c:v>1.4001593989099999E-17</c:v>
                </c:pt>
                <c:pt idx="45">
                  <c:v>-8.8159882026800002E-2</c:v>
                </c:pt>
                <c:pt idx="46">
                  <c:v>-2.8063189185300002</c:v>
                </c:pt>
                <c:pt idx="47">
                  <c:v>-10.448878633</c:v>
                </c:pt>
                <c:pt idx="48">
                  <c:v>-9.9769666618800004E-2</c:v>
                </c:pt>
                <c:pt idx="49">
                  <c:v>-0.14077479050399999</c:v>
                </c:pt>
                <c:pt idx="50">
                  <c:v>-0.125400638042</c:v>
                </c:pt>
                <c:pt idx="51">
                  <c:v>-0.37076346154700002</c:v>
                </c:pt>
                <c:pt idx="52">
                  <c:v>-0.116256494711</c:v>
                </c:pt>
                <c:pt idx="53">
                  <c:v>-0.13547980908400001</c:v>
                </c:pt>
                <c:pt idx="54">
                  <c:v>-0.123765863347</c:v>
                </c:pt>
                <c:pt idx="55">
                  <c:v>-12.4785587749</c:v>
                </c:pt>
                <c:pt idx="56">
                  <c:v>-0.10333343163</c:v>
                </c:pt>
                <c:pt idx="57">
                  <c:v>-0.14105214881</c:v>
                </c:pt>
                <c:pt idx="58">
                  <c:v>-0.18618682915000001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948288"/>
        <c:axId val="87945984"/>
      </c:scatterChart>
      <c:valAx>
        <c:axId val="87948288"/>
        <c:scaling>
          <c:logBase val="10"/>
          <c:orientation val="minMax"/>
          <c:max val="3000000000"/>
          <c:min val="100000000"/>
        </c:scaling>
        <c:delete val="0"/>
        <c:axPos val="b"/>
        <c:numFmt formatCode="0.00E+00" sourceLinked="1"/>
        <c:majorTickMark val="out"/>
        <c:minorTickMark val="none"/>
        <c:tickLblPos val="nextTo"/>
        <c:crossAx val="87945984"/>
        <c:crosses val="autoZero"/>
        <c:crossBetween val="midCat"/>
      </c:valAx>
      <c:valAx>
        <c:axId val="87945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8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</xdr:row>
      <xdr:rowOff>33337</xdr:rowOff>
    </xdr:from>
    <xdr:to>
      <xdr:col>11</xdr:col>
      <xdr:colOff>342900</xdr:colOff>
      <xdr:row>15</xdr:row>
      <xdr:rowOff>109537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352425</xdr:colOff>
      <xdr:row>16</xdr:row>
      <xdr:rowOff>23812</xdr:rowOff>
    </xdr:from>
    <xdr:to>
      <xdr:col>11</xdr:col>
      <xdr:colOff>352425</xdr:colOff>
      <xdr:row>30</xdr:row>
      <xdr:rowOff>100012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157162</xdr:rowOff>
    </xdr:from>
    <xdr:to>
      <xdr:col>11</xdr:col>
      <xdr:colOff>381000</xdr:colOff>
      <xdr:row>15</xdr:row>
      <xdr:rowOff>42862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371475</xdr:colOff>
      <xdr:row>16</xdr:row>
      <xdr:rowOff>33337</xdr:rowOff>
    </xdr:from>
    <xdr:to>
      <xdr:col>11</xdr:col>
      <xdr:colOff>371475</xdr:colOff>
      <xdr:row>30</xdr:row>
      <xdr:rowOff>109537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0</xdr:row>
      <xdr:rowOff>128587</xdr:rowOff>
    </xdr:from>
    <xdr:to>
      <xdr:col>11</xdr:col>
      <xdr:colOff>219075</xdr:colOff>
      <xdr:row>15</xdr:row>
      <xdr:rowOff>14287</xdr:rowOff>
    </xdr:to>
    <xdr:graphicFrame macro="">
      <xdr:nvGraphicFramePr>
        <xdr:cNvPr id="10" name="9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15</xdr:row>
      <xdr:rowOff>90487</xdr:rowOff>
    </xdr:from>
    <xdr:to>
      <xdr:col>11</xdr:col>
      <xdr:colOff>200025</xdr:colOff>
      <xdr:row>29</xdr:row>
      <xdr:rowOff>166687</xdr:rowOff>
    </xdr:to>
    <xdr:graphicFrame macro="">
      <xdr:nvGraphicFramePr>
        <xdr:cNvPr id="11" name="10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r_destilada_26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r_destilada_4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r_destilada_60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L16" sqref="L16"/>
    </sheetView>
  </sheetViews>
  <sheetFormatPr baseColWidth="10" defaultRowHeight="15" x14ac:dyDescent="0.25"/>
  <cols>
    <col min="2" max="2" width="12" bestFit="1" customWidth="1"/>
    <col min="3" max="5" width="12.7109375" bestFit="1" customWidth="1"/>
  </cols>
  <sheetData>
    <row r="1" spans="1:5" x14ac:dyDescent="0.25">
      <c r="A1" s="1">
        <v>100000000</v>
      </c>
      <c r="B1">
        <v>80.298331510699995</v>
      </c>
      <c r="C1">
        <v>-0.933479143884</v>
      </c>
      <c r="D1">
        <v>93.3273362642</v>
      </c>
      <c r="E1" s="1">
        <v>-3.2954245181599999E-15</v>
      </c>
    </row>
    <row r="2" spans="1:5" x14ac:dyDescent="0.25">
      <c r="A2" s="1">
        <v>150000000</v>
      </c>
      <c r="B2">
        <v>80.297135696500007</v>
      </c>
      <c r="C2">
        <v>-0.98013740601699995</v>
      </c>
      <c r="D2">
        <v>71.858806275500001</v>
      </c>
      <c r="E2">
        <v>-3.3019827697499999</v>
      </c>
    </row>
    <row r="3" spans="1:5" x14ac:dyDescent="0.25">
      <c r="A3" s="1">
        <v>200000000</v>
      </c>
      <c r="B3">
        <v>80.295881591099999</v>
      </c>
      <c r="C3">
        <v>-1.02679337188</v>
      </c>
      <c r="D3">
        <v>86.028475112199999</v>
      </c>
      <c r="E3">
        <v>-3.75560684565</v>
      </c>
    </row>
    <row r="4" spans="1:5" x14ac:dyDescent="0.25">
      <c r="A4" s="1">
        <v>250000000</v>
      </c>
      <c r="B4">
        <v>80.294569200300003</v>
      </c>
      <c r="C4">
        <v>-1.07344693226</v>
      </c>
      <c r="D4">
        <v>99.695045390600001</v>
      </c>
      <c r="E4" s="1">
        <v>3.8051570324600002E-16</v>
      </c>
    </row>
    <row r="5" spans="1:5" x14ac:dyDescent="0.25">
      <c r="A5" s="1">
        <v>300000000</v>
      </c>
      <c r="B5">
        <v>80.293198530300003</v>
      </c>
      <c r="C5">
        <v>-1.12009797795</v>
      </c>
      <c r="D5">
        <v>83.199249246600004</v>
      </c>
      <c r="E5">
        <v>-0.383982219608</v>
      </c>
    </row>
    <row r="6" spans="1:5" x14ac:dyDescent="0.25">
      <c r="A6" s="1">
        <v>350000000</v>
      </c>
      <c r="B6">
        <v>80.291769587499999</v>
      </c>
      <c r="C6">
        <v>-1.1667463998000001</v>
      </c>
      <c r="D6">
        <v>78.468697907999996</v>
      </c>
      <c r="E6">
        <v>-1.9638089917599999</v>
      </c>
    </row>
    <row r="7" spans="1:5" x14ac:dyDescent="0.25">
      <c r="A7" s="1">
        <v>400000000</v>
      </c>
      <c r="B7">
        <v>80.290282378599997</v>
      </c>
      <c r="C7">
        <v>-1.21339208865</v>
      </c>
      <c r="D7">
        <v>97.383172697800006</v>
      </c>
      <c r="E7">
        <v>-2.8367436399399999</v>
      </c>
    </row>
    <row r="8" spans="1:5" x14ac:dyDescent="0.25">
      <c r="A8" s="1">
        <v>450000000</v>
      </c>
      <c r="B8">
        <v>80.288736910500006</v>
      </c>
      <c r="C8">
        <v>-1.26003493536</v>
      </c>
      <c r="D8">
        <v>89.441067047199994</v>
      </c>
      <c r="E8">
        <v>-0.80102711542299998</v>
      </c>
    </row>
    <row r="9" spans="1:5" x14ac:dyDescent="0.25">
      <c r="A9" s="1">
        <v>500000000</v>
      </c>
      <c r="B9">
        <v>80.287133190500001</v>
      </c>
      <c r="C9">
        <v>-1.30667483083</v>
      </c>
      <c r="D9">
        <v>79.350584647800005</v>
      </c>
      <c r="E9">
        <v>-1.52427193169</v>
      </c>
    </row>
    <row r="10" spans="1:5" x14ac:dyDescent="0.25">
      <c r="A10" s="1">
        <v>550000000</v>
      </c>
      <c r="B10">
        <v>80.2854712261</v>
      </c>
      <c r="C10">
        <v>-1.35331166597</v>
      </c>
      <c r="D10">
        <v>89.109380181199995</v>
      </c>
      <c r="E10">
        <v>-6.7457240973200001</v>
      </c>
    </row>
    <row r="11" spans="1:5" x14ac:dyDescent="0.25">
      <c r="A11" s="1">
        <v>600000000</v>
      </c>
      <c r="B11">
        <v>80.283751025000001</v>
      </c>
      <c r="C11">
        <v>-1.3999453317199999</v>
      </c>
      <c r="D11">
        <v>92.788617081799998</v>
      </c>
      <c r="E11">
        <v>-1.4613358257</v>
      </c>
    </row>
    <row r="12" spans="1:5" x14ac:dyDescent="0.25">
      <c r="A12" s="1">
        <v>650000000</v>
      </c>
      <c r="B12">
        <v>80.281972595400006</v>
      </c>
      <c r="C12">
        <v>-1.4465757190399999</v>
      </c>
      <c r="D12">
        <v>82.970337242799999</v>
      </c>
      <c r="E12">
        <v>-1.18059476275</v>
      </c>
    </row>
    <row r="13" spans="1:5" x14ac:dyDescent="0.25">
      <c r="A13" s="1">
        <v>700000000</v>
      </c>
      <c r="B13">
        <v>80.280135945599994</v>
      </c>
      <c r="C13">
        <v>-1.4932027189099999</v>
      </c>
      <c r="D13">
        <v>79.829553905500006</v>
      </c>
      <c r="E13">
        <v>-7.4306363322999998</v>
      </c>
    </row>
    <row r="14" spans="1:5" x14ac:dyDescent="0.25">
      <c r="A14" s="1">
        <v>750000000</v>
      </c>
      <c r="B14">
        <v>80.278241084200005</v>
      </c>
      <c r="C14">
        <v>-1.5398262223600001</v>
      </c>
      <c r="D14">
        <v>94.803637154200004</v>
      </c>
      <c r="E14">
        <v>-2.4240194799000001</v>
      </c>
    </row>
    <row r="15" spans="1:5" x14ac:dyDescent="0.25">
      <c r="A15" s="1">
        <v>800000000</v>
      </c>
      <c r="B15">
        <v>80.276288019899994</v>
      </c>
      <c r="C15">
        <v>-1.58644612042</v>
      </c>
      <c r="D15">
        <v>85.963023684800007</v>
      </c>
      <c r="E15">
        <v>-1.10406960635</v>
      </c>
    </row>
    <row r="16" spans="1:5" x14ac:dyDescent="0.25">
      <c r="A16" s="1">
        <v>850000000</v>
      </c>
      <c r="B16">
        <v>80.274276762100001</v>
      </c>
      <c r="C16">
        <v>-1.6330623041700001</v>
      </c>
      <c r="D16">
        <v>78.982944737799997</v>
      </c>
      <c r="E16">
        <v>-2.7360396625700001</v>
      </c>
    </row>
    <row r="17" spans="1:5" x14ac:dyDescent="0.25">
      <c r="A17" s="1">
        <v>900000000</v>
      </c>
      <c r="B17">
        <v>80.272207320000007</v>
      </c>
      <c r="C17">
        <v>-1.6796746647</v>
      </c>
      <c r="D17">
        <v>97.013119064400001</v>
      </c>
      <c r="E17">
        <v>-2.6156665819399998</v>
      </c>
    </row>
    <row r="18" spans="1:5" x14ac:dyDescent="0.25">
      <c r="A18" s="1">
        <v>950000000</v>
      </c>
      <c r="B18">
        <v>80.270079703500002</v>
      </c>
      <c r="C18">
        <v>-1.7262830931399999</v>
      </c>
      <c r="D18">
        <v>88.823673703799997</v>
      </c>
      <c r="E18">
        <v>-0.55401069449700002</v>
      </c>
    </row>
    <row r="19" spans="1:5" x14ac:dyDescent="0.25">
      <c r="A19" s="1">
        <v>1000000000</v>
      </c>
      <c r="B19">
        <v>80.267893922300004</v>
      </c>
      <c r="C19">
        <v>-1.7728874806599999</v>
      </c>
      <c r="D19">
        <v>81.115113413900005</v>
      </c>
      <c r="E19">
        <v>-1.13119085387</v>
      </c>
    </row>
    <row r="20" spans="1:5" x14ac:dyDescent="0.25">
      <c r="A20" s="1">
        <v>1050000000</v>
      </c>
      <c r="B20">
        <v>80.265649986900002</v>
      </c>
      <c r="C20">
        <v>-1.81948771843</v>
      </c>
      <c r="D20">
        <v>99.640091605400002</v>
      </c>
      <c r="E20">
        <v>-2.0843494978699999</v>
      </c>
    </row>
    <row r="21" spans="1:5" x14ac:dyDescent="0.25">
      <c r="A21" s="1">
        <v>1100000000</v>
      </c>
      <c r="B21">
        <v>80.263347907599993</v>
      </c>
      <c r="C21">
        <v>-1.8660836976899999</v>
      </c>
      <c r="D21">
        <v>90.854662988499996</v>
      </c>
      <c r="E21">
        <v>-0.72258538290800001</v>
      </c>
    </row>
    <row r="22" spans="1:5" x14ac:dyDescent="0.25">
      <c r="A22" s="1">
        <v>1150000000</v>
      </c>
      <c r="B22">
        <v>80.260987695200001</v>
      </c>
      <c r="C22">
        <v>-1.91267530969</v>
      </c>
      <c r="D22">
        <v>83.566550017699996</v>
      </c>
      <c r="E22">
        <v>-0.57366011463800004</v>
      </c>
    </row>
    <row r="23" spans="1:5" x14ac:dyDescent="0.25">
      <c r="A23" s="1">
        <v>1200000000</v>
      </c>
      <c r="B23">
        <v>80.258569360799996</v>
      </c>
      <c r="C23">
        <v>-1.9592624457200001</v>
      </c>
      <c r="D23">
        <v>101.09239393999999</v>
      </c>
      <c r="E23">
        <v>-1.18554018143</v>
      </c>
    </row>
    <row r="24" spans="1:5" x14ac:dyDescent="0.25">
      <c r="A24" s="1">
        <v>1250000000</v>
      </c>
      <c r="B24">
        <v>80.256092915699995</v>
      </c>
      <c r="C24">
        <v>-2.0058449971100001</v>
      </c>
      <c r="D24">
        <v>92.719304276599999</v>
      </c>
      <c r="E24">
        <v>-0.66134926390000004</v>
      </c>
    </row>
    <row r="25" spans="1:5" x14ac:dyDescent="0.25">
      <c r="A25" s="1">
        <v>1300000000</v>
      </c>
      <c r="B25">
        <v>80.253558371500006</v>
      </c>
      <c r="C25">
        <v>-2.0524228552200001</v>
      </c>
      <c r="D25">
        <v>85.948868755500001</v>
      </c>
      <c r="E25">
        <v>-0.38136620847300001</v>
      </c>
    </row>
    <row r="26" spans="1:5" x14ac:dyDescent="0.25">
      <c r="A26" s="1">
        <v>1350000000</v>
      </c>
      <c r="B26">
        <v>80.250965739999998</v>
      </c>
      <c r="C26">
        <v>-2.0989959114399999</v>
      </c>
      <c r="D26">
        <v>79.933973728500007</v>
      </c>
      <c r="E26">
        <v>-0.48602102132800001</v>
      </c>
    </row>
    <row r="27" spans="1:5" x14ac:dyDescent="0.25">
      <c r="A27" s="1">
        <v>1400000000</v>
      </c>
      <c r="B27">
        <v>80.248315033400004</v>
      </c>
      <c r="C27">
        <v>-2.1455640572100001</v>
      </c>
      <c r="D27">
        <v>94.226794630900002</v>
      </c>
      <c r="E27">
        <v>-0.60990929333199995</v>
      </c>
    </row>
    <row r="28" spans="1:5" x14ac:dyDescent="0.25">
      <c r="A28" s="1">
        <v>1450000000</v>
      </c>
      <c r="B28">
        <v>80.245606264000003</v>
      </c>
      <c r="C28">
        <v>-2.1921271839999998</v>
      </c>
      <c r="D28">
        <v>87.667611746399999</v>
      </c>
      <c r="E28">
        <v>-0.42042646504100001</v>
      </c>
    </row>
    <row r="29" spans="1:5" x14ac:dyDescent="0.25">
      <c r="A29" s="1">
        <v>1500000000</v>
      </c>
      <c r="B29">
        <v>80.242839444500007</v>
      </c>
      <c r="C29">
        <v>-2.2386851833299999</v>
      </c>
      <c r="D29">
        <v>82.093911445200007</v>
      </c>
      <c r="E29">
        <v>-0.26437727400099997</v>
      </c>
    </row>
    <row r="30" spans="1:5" x14ac:dyDescent="0.25">
      <c r="A30" s="1">
        <v>1550000000</v>
      </c>
      <c r="B30">
        <v>80.240014587900006</v>
      </c>
      <c r="C30">
        <v>-2.2852379467500001</v>
      </c>
      <c r="D30">
        <v>95.245164786199993</v>
      </c>
      <c r="E30">
        <v>-0.39116731711300001</v>
      </c>
    </row>
    <row r="31" spans="1:5" x14ac:dyDescent="0.25">
      <c r="A31" s="1">
        <v>1600000000</v>
      </c>
      <c r="B31">
        <v>80.237131707299994</v>
      </c>
      <c r="C31">
        <v>-2.3317853658500001</v>
      </c>
      <c r="D31">
        <v>89.339037604699996</v>
      </c>
      <c r="E31">
        <v>-0.28716142642199999</v>
      </c>
    </row>
    <row r="32" spans="1:5" x14ac:dyDescent="0.25">
      <c r="A32" s="1">
        <v>1650000000</v>
      </c>
      <c r="B32">
        <v>80.2341908163</v>
      </c>
      <c r="C32">
        <v>-2.37832733227</v>
      </c>
      <c r="D32">
        <v>84.037319721499998</v>
      </c>
      <c r="E32">
        <v>-0.143728677986</v>
      </c>
    </row>
    <row r="33" spans="1:5" x14ac:dyDescent="0.25">
      <c r="A33" s="1">
        <v>1700000000</v>
      </c>
      <c r="B33">
        <v>80.231191928499996</v>
      </c>
      <c r="C33">
        <v>-2.42486373768</v>
      </c>
      <c r="D33">
        <v>79.126630906299994</v>
      </c>
      <c r="E33">
        <v>-9.7410875245E-2</v>
      </c>
    </row>
    <row r="34" spans="1:5" x14ac:dyDescent="0.25">
      <c r="A34" s="1">
        <v>1750000000</v>
      </c>
      <c r="B34">
        <v>80.228135058099994</v>
      </c>
      <c r="C34">
        <v>-2.4713944738000002</v>
      </c>
      <c r="D34">
        <v>90.547235192700001</v>
      </c>
      <c r="E34">
        <v>-0.26841045503099997</v>
      </c>
    </row>
    <row r="35" spans="1:5" x14ac:dyDescent="0.25">
      <c r="A35" s="1">
        <v>1800000000</v>
      </c>
      <c r="B35">
        <v>80.225020219200005</v>
      </c>
      <c r="C35">
        <v>-2.5179194323999998</v>
      </c>
      <c r="D35">
        <v>102.087163315</v>
      </c>
      <c r="E35">
        <v>-5.8291595824800001E-2</v>
      </c>
    </row>
    <row r="36" spans="1:5" x14ac:dyDescent="0.25">
      <c r="A36" s="1">
        <v>1850000000</v>
      </c>
      <c r="B36">
        <v>80.221847426400004</v>
      </c>
      <c r="C36">
        <v>-2.5644385052800001</v>
      </c>
      <c r="D36">
        <v>81.029898720099993</v>
      </c>
      <c r="E36" s="1">
        <v>-2.9789419136200002E-15</v>
      </c>
    </row>
    <row r="37" spans="1:5" x14ac:dyDescent="0.25">
      <c r="A37" s="1">
        <v>1900000000</v>
      </c>
      <c r="B37">
        <v>80.2186166945</v>
      </c>
      <c r="C37">
        <v>-2.61095158431</v>
      </c>
      <c r="D37">
        <v>91.495167311100005</v>
      </c>
      <c r="E37" s="1">
        <v>-3.2262434156000002E-13</v>
      </c>
    </row>
    <row r="38" spans="1:5" x14ac:dyDescent="0.25">
      <c r="A38" s="1">
        <v>1950000000</v>
      </c>
      <c r="B38">
        <v>80.215328038799996</v>
      </c>
      <c r="C38">
        <v>-2.6574585613799999</v>
      </c>
      <c r="D38">
        <v>118.61623265</v>
      </c>
      <c r="E38" s="1">
        <v>-4.3508639830700001E-10</v>
      </c>
    </row>
    <row r="39" spans="1:5" x14ac:dyDescent="0.25">
      <c r="A39" s="1">
        <v>2000000000</v>
      </c>
      <c r="B39">
        <v>80.211981474300003</v>
      </c>
      <c r="C39">
        <v>-2.7039593284399999</v>
      </c>
      <c r="D39">
        <v>82.506687425400003</v>
      </c>
      <c r="E39" s="1">
        <v>3.7786737882099998E-17</v>
      </c>
    </row>
    <row r="40" spans="1:5" x14ac:dyDescent="0.25">
      <c r="A40" s="1">
        <v>2050000000</v>
      </c>
      <c r="B40">
        <v>80.208577016999996</v>
      </c>
      <c r="C40">
        <v>-2.7504537775000002</v>
      </c>
      <c r="D40">
        <v>92.363028292400003</v>
      </c>
      <c r="E40" s="1">
        <v>7.9487186782500005E-11</v>
      </c>
    </row>
    <row r="41" spans="1:5" x14ac:dyDescent="0.25">
      <c r="A41" s="1">
        <v>2100000000</v>
      </c>
      <c r="B41">
        <v>80.205114682499996</v>
      </c>
      <c r="C41">
        <v>-2.79694180059</v>
      </c>
      <c r="D41">
        <v>87.556609392300004</v>
      </c>
      <c r="E41" s="1">
        <v>3.8026284719699997E-12</v>
      </c>
    </row>
    <row r="42" spans="1:5" x14ac:dyDescent="0.25">
      <c r="A42" s="1">
        <v>2150000000</v>
      </c>
      <c r="B42">
        <v>80.201594487099996</v>
      </c>
      <c r="C42">
        <v>-2.84342328982</v>
      </c>
      <c r="D42">
        <v>82.689094843600003</v>
      </c>
      <c r="E42" s="1">
        <v>-4.7545692862999997E-8</v>
      </c>
    </row>
    <row r="43" spans="1:5" x14ac:dyDescent="0.25">
      <c r="A43" s="1">
        <v>2200000000</v>
      </c>
      <c r="B43">
        <v>80.198016447200004</v>
      </c>
      <c r="C43">
        <v>-2.8898981373299999</v>
      </c>
      <c r="D43">
        <v>71.095510279500004</v>
      </c>
      <c r="E43" s="1">
        <v>-2.97449984009E-11</v>
      </c>
    </row>
    <row r="44" spans="1:5" x14ac:dyDescent="0.25">
      <c r="A44" s="1">
        <v>2250000000</v>
      </c>
      <c r="B44">
        <v>80.194380579500006</v>
      </c>
      <c r="C44">
        <v>-2.93636623532</v>
      </c>
      <c r="D44">
        <v>66.522419538899996</v>
      </c>
      <c r="E44" s="1">
        <v>6.6121536080499997E-11</v>
      </c>
    </row>
    <row r="45" spans="1:5" x14ac:dyDescent="0.25">
      <c r="A45" s="1">
        <v>2300000000</v>
      </c>
      <c r="B45">
        <v>80.190686901000007</v>
      </c>
      <c r="C45">
        <v>-2.9828274760400002</v>
      </c>
      <c r="D45">
        <v>127.10114618199999</v>
      </c>
      <c r="E45" s="1">
        <v>-4.8328697274799999E-18</v>
      </c>
    </row>
    <row r="46" spans="1:5" x14ac:dyDescent="0.25">
      <c r="A46" s="1">
        <v>2350000000</v>
      </c>
      <c r="B46">
        <v>80.186935428799998</v>
      </c>
      <c r="C46">
        <v>-3.0292817518000001</v>
      </c>
      <c r="D46">
        <v>14.6165423327</v>
      </c>
      <c r="E46">
        <v>-2.40442721349</v>
      </c>
    </row>
    <row r="47" spans="1:5" x14ac:dyDescent="0.25">
      <c r="A47" s="1">
        <v>2400000000</v>
      </c>
      <c r="B47">
        <v>80.183126180599999</v>
      </c>
      <c r="C47">
        <v>-3.0757289549500002</v>
      </c>
      <c r="D47">
        <v>40.310592814499998</v>
      </c>
      <c r="E47">
        <v>-1.16399454473</v>
      </c>
    </row>
    <row r="48" spans="1:5" x14ac:dyDescent="0.25">
      <c r="A48" s="1">
        <v>2450000000</v>
      </c>
      <c r="B48">
        <v>80.179259173999995</v>
      </c>
      <c r="C48">
        <v>-3.1221689779099999</v>
      </c>
      <c r="D48">
        <v>2.8390991618300001</v>
      </c>
      <c r="E48">
        <v>-7.7845759357800004</v>
      </c>
    </row>
    <row r="49" spans="1:5" x14ac:dyDescent="0.25">
      <c r="A49" s="1">
        <v>2500000000</v>
      </c>
      <c r="B49">
        <v>80.175334427199999</v>
      </c>
      <c r="C49">
        <v>-3.1686017131600002</v>
      </c>
      <c r="D49">
        <v>0.22042869111999999</v>
      </c>
      <c r="E49">
        <v>-0.152895521566</v>
      </c>
    </row>
    <row r="50" spans="1:5" x14ac:dyDescent="0.25">
      <c r="A50" s="1">
        <v>2550000000</v>
      </c>
      <c r="B50">
        <v>80.171351958299994</v>
      </c>
      <c r="C50">
        <v>-3.2150270532</v>
      </c>
      <c r="D50">
        <v>80.246821333699998</v>
      </c>
      <c r="E50">
        <v>-0.13888666847799999</v>
      </c>
    </row>
    <row r="51" spans="1:5" x14ac:dyDescent="0.25">
      <c r="A51" s="1">
        <v>2600000000</v>
      </c>
      <c r="B51">
        <v>80.167311785999999</v>
      </c>
      <c r="C51">
        <v>-3.26144489064</v>
      </c>
      <c r="D51">
        <v>41.3910229906</v>
      </c>
      <c r="E51">
        <v>-0.109205971938</v>
      </c>
    </row>
    <row r="52" spans="1:5" x14ac:dyDescent="0.25">
      <c r="A52" s="1">
        <v>2650000000</v>
      </c>
      <c r="B52">
        <v>80.163213929099996</v>
      </c>
      <c r="C52">
        <v>-3.30785511811</v>
      </c>
      <c r="D52">
        <v>-0.26928884874499998</v>
      </c>
      <c r="E52">
        <v>-0.44602007774199998</v>
      </c>
    </row>
    <row r="53" spans="1:5" x14ac:dyDescent="0.25">
      <c r="A53" s="1">
        <v>2700000000</v>
      </c>
      <c r="B53">
        <v>80.159058406699998</v>
      </c>
      <c r="C53">
        <v>-3.3542576283000001</v>
      </c>
      <c r="D53">
        <v>81.378571209599997</v>
      </c>
      <c r="E53">
        <v>-0.110561251305</v>
      </c>
    </row>
    <row r="54" spans="1:5" x14ac:dyDescent="0.25">
      <c r="A54" s="1">
        <v>2750000000</v>
      </c>
      <c r="B54">
        <v>80.154845238199997</v>
      </c>
      <c r="C54">
        <v>-3.4006523139899998</v>
      </c>
      <c r="D54">
        <v>99.311969963999999</v>
      </c>
      <c r="E54">
        <v>-0.108175233132</v>
      </c>
    </row>
    <row r="55" spans="1:5" x14ac:dyDescent="0.25">
      <c r="A55" s="1">
        <v>2800000000</v>
      </c>
      <c r="B55">
        <v>80.150574443099998</v>
      </c>
      <c r="C55">
        <v>-3.44703906799</v>
      </c>
      <c r="D55">
        <v>-19.4959976592</v>
      </c>
      <c r="E55">
        <v>-24.734852734499999</v>
      </c>
    </row>
    <row r="56" spans="1:5" x14ac:dyDescent="0.25">
      <c r="A56" s="1">
        <v>2850000000</v>
      </c>
      <c r="B56">
        <v>80.146246041400005</v>
      </c>
      <c r="C56">
        <v>-3.49341778319</v>
      </c>
      <c r="D56">
        <v>82.435760499899999</v>
      </c>
      <c r="E56">
        <v>-0.121978829195</v>
      </c>
    </row>
    <row r="57" spans="1:5" x14ac:dyDescent="0.25">
      <c r="A57" s="1">
        <v>2900000000</v>
      </c>
      <c r="B57">
        <v>80.141860053299993</v>
      </c>
      <c r="C57">
        <v>-3.53978835253</v>
      </c>
      <c r="D57">
        <v>89.297604729900002</v>
      </c>
      <c r="E57">
        <v>-8.5965629363700002E-2</v>
      </c>
    </row>
    <row r="58" spans="1:5" x14ac:dyDescent="0.25">
      <c r="A58" s="1">
        <v>2950000000</v>
      </c>
      <c r="B58">
        <v>80.137416499099999</v>
      </c>
      <c r="C58">
        <v>-3.5861506690199998</v>
      </c>
      <c r="D58">
        <v>-0.45045252946600001</v>
      </c>
      <c r="E58">
        <v>-0.57625307006899995</v>
      </c>
    </row>
    <row r="59" spans="1:5" x14ac:dyDescent="0.25">
      <c r="A59" s="1">
        <v>3000000000</v>
      </c>
      <c r="B59">
        <v>80.132915399500007</v>
      </c>
      <c r="C59">
        <v>-3.6325046257300002</v>
      </c>
      <c r="D59">
        <v>-0.30651776550900001</v>
      </c>
      <c r="E59">
        <v>-0.97012562330999996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activeCell="L18" sqref="L18"/>
    </sheetView>
  </sheetViews>
  <sheetFormatPr baseColWidth="10" defaultRowHeight="15" x14ac:dyDescent="0.25"/>
  <cols>
    <col min="2" max="2" width="12" bestFit="1" customWidth="1"/>
    <col min="3" max="5" width="12.7109375" bestFit="1" customWidth="1"/>
  </cols>
  <sheetData>
    <row r="1" spans="1:5" x14ac:dyDescent="0.25">
      <c r="A1" s="1">
        <v>100000000</v>
      </c>
      <c r="B1">
        <v>69.989942196499996</v>
      </c>
      <c r="C1">
        <v>-0.80462427745700005</v>
      </c>
      <c r="D1">
        <v>88.761998341699993</v>
      </c>
      <c r="E1" s="1">
        <v>1.17003932268E-15</v>
      </c>
    </row>
    <row r="2" spans="1:5" x14ac:dyDescent="0.25">
      <c r="A2" s="1">
        <v>150000000</v>
      </c>
      <c r="B2">
        <v>69.988911449200003</v>
      </c>
      <c r="C2">
        <v>-0.84484196277099999</v>
      </c>
      <c r="D2">
        <v>67.0172144844</v>
      </c>
      <c r="E2">
        <v>-4.0684346736699997</v>
      </c>
    </row>
    <row r="3" spans="1:5" x14ac:dyDescent="0.25">
      <c r="A3" s="1">
        <v>200000000</v>
      </c>
      <c r="B3">
        <v>69.987830457100003</v>
      </c>
      <c r="C3">
        <v>-0.88505766878400005</v>
      </c>
      <c r="D3">
        <v>80.506136892100002</v>
      </c>
      <c r="E3">
        <v>-2.9828588904200002</v>
      </c>
    </row>
    <row r="4" spans="1:5" x14ac:dyDescent="0.25">
      <c r="A4" s="1">
        <v>250000000</v>
      </c>
      <c r="B4">
        <v>69.986699224999995</v>
      </c>
      <c r="C4">
        <v>-0.92527130136000002</v>
      </c>
      <c r="D4">
        <v>96.634344654299994</v>
      </c>
      <c r="E4" s="1">
        <v>7.6098061861299999E-16</v>
      </c>
    </row>
    <row r="5" spans="1:5" x14ac:dyDescent="0.25">
      <c r="A5" s="1">
        <v>300000000</v>
      </c>
      <c r="B5">
        <v>69.985517758499995</v>
      </c>
      <c r="C5">
        <v>-0.96548276637800001</v>
      </c>
      <c r="D5">
        <v>80.706722978000002</v>
      </c>
      <c r="E5">
        <v>-1.03122817889</v>
      </c>
    </row>
    <row r="6" spans="1:5" x14ac:dyDescent="0.25">
      <c r="A6" s="1">
        <v>350000000</v>
      </c>
      <c r="B6">
        <v>69.984286062999999</v>
      </c>
      <c r="C6">
        <v>-1.00569196973</v>
      </c>
      <c r="D6">
        <v>73.997979760600003</v>
      </c>
      <c r="E6">
        <v>-1.43810802751</v>
      </c>
    </row>
    <row r="7" spans="1:5" x14ac:dyDescent="0.25">
      <c r="A7" s="1">
        <v>400000000</v>
      </c>
      <c r="B7">
        <v>69.983004144199995</v>
      </c>
      <c r="C7">
        <v>-1.0458988173399999</v>
      </c>
      <c r="D7">
        <v>90.464100753699995</v>
      </c>
      <c r="E7">
        <v>-2.7920455283900001</v>
      </c>
    </row>
    <row r="8" spans="1:5" x14ac:dyDescent="0.25">
      <c r="A8" s="1">
        <v>450000000</v>
      </c>
      <c r="B8">
        <v>69.981672008199993</v>
      </c>
      <c r="C8">
        <v>-1.0861032151400001</v>
      </c>
      <c r="D8">
        <v>87.8179213401</v>
      </c>
      <c r="E8">
        <v>-1.1257920794</v>
      </c>
    </row>
    <row r="9" spans="1:5" x14ac:dyDescent="0.25">
      <c r="A9" s="1">
        <v>500000000</v>
      </c>
      <c r="B9">
        <v>69.980289661300006</v>
      </c>
      <c r="C9">
        <v>-1.1263050690700001</v>
      </c>
      <c r="D9">
        <v>77.377118754799994</v>
      </c>
      <c r="E9">
        <v>-0.981155873224</v>
      </c>
    </row>
    <row r="10" spans="1:5" x14ac:dyDescent="0.25">
      <c r="A10" s="1">
        <v>550000000</v>
      </c>
      <c r="B10">
        <v>69.978857109800003</v>
      </c>
      <c r="C10">
        <v>-1.16650428512</v>
      </c>
      <c r="D10">
        <v>79.263530284599995</v>
      </c>
      <c r="E10">
        <v>-4.5885523693400003</v>
      </c>
    </row>
    <row r="11" spans="1:5" x14ac:dyDescent="0.25">
      <c r="A11" s="1">
        <v>600000000</v>
      </c>
      <c r="B11">
        <v>69.977374360599995</v>
      </c>
      <c r="C11">
        <v>-1.20670076926</v>
      </c>
      <c r="D11">
        <v>91.037217928199993</v>
      </c>
      <c r="E11">
        <v>-2.0138187374999998</v>
      </c>
    </row>
    <row r="12" spans="1:5" x14ac:dyDescent="0.25">
      <c r="A12" s="1">
        <v>650000000</v>
      </c>
      <c r="B12">
        <v>69.975841420500004</v>
      </c>
      <c r="C12">
        <v>-1.24689442752</v>
      </c>
      <c r="D12">
        <v>81.857634234299994</v>
      </c>
      <c r="E12">
        <v>-0.96726423597199995</v>
      </c>
    </row>
    <row r="13" spans="1:5" x14ac:dyDescent="0.25">
      <c r="A13" s="1">
        <v>700000000</v>
      </c>
      <c r="B13">
        <v>69.9742582967</v>
      </c>
      <c r="C13">
        <v>-1.28708516593</v>
      </c>
      <c r="D13">
        <v>75.888773800600006</v>
      </c>
      <c r="E13">
        <v>-2.0248715508299999</v>
      </c>
    </row>
    <row r="14" spans="1:5" x14ac:dyDescent="0.25">
      <c r="A14" s="1">
        <v>750000000</v>
      </c>
      <c r="B14">
        <v>69.972624996600004</v>
      </c>
      <c r="C14">
        <v>-1.32727289056</v>
      </c>
      <c r="D14">
        <v>92.614310240600005</v>
      </c>
      <c r="E14">
        <v>-4.7378009352000001</v>
      </c>
    </row>
    <row r="15" spans="1:5" x14ac:dyDescent="0.25">
      <c r="A15" s="1">
        <v>800000000</v>
      </c>
      <c r="B15">
        <v>69.970941527999997</v>
      </c>
      <c r="C15">
        <v>-1.3674575074699999</v>
      </c>
      <c r="D15">
        <v>85.398360146800002</v>
      </c>
      <c r="E15">
        <v>-0.98886835621400004</v>
      </c>
    </row>
    <row r="16" spans="1:5" x14ac:dyDescent="0.25">
      <c r="A16" s="1">
        <v>850000000</v>
      </c>
      <c r="B16">
        <v>69.969207898600004</v>
      </c>
      <c r="C16">
        <v>-1.4076389227799999</v>
      </c>
      <c r="D16">
        <v>77.924191659300007</v>
      </c>
      <c r="E16">
        <v>-1.1846938837900001</v>
      </c>
    </row>
    <row r="17" spans="1:5" x14ac:dyDescent="0.25">
      <c r="A17" s="1">
        <v>900000000</v>
      </c>
      <c r="B17">
        <v>69.967424116499998</v>
      </c>
      <c r="C17">
        <v>-1.4478170426200001</v>
      </c>
      <c r="D17">
        <v>64.974320750100006</v>
      </c>
      <c r="E17">
        <v>-7.1521375653300003</v>
      </c>
    </row>
    <row r="18" spans="1:5" x14ac:dyDescent="0.25">
      <c r="A18" s="1">
        <v>950000000</v>
      </c>
      <c r="B18">
        <v>69.965590190200004</v>
      </c>
      <c r="C18">
        <v>-1.4879917731500001</v>
      </c>
      <c r="D18">
        <v>88.218285197200004</v>
      </c>
      <c r="E18">
        <v>-0.75485486079499997</v>
      </c>
    </row>
    <row r="19" spans="1:5" x14ac:dyDescent="0.25">
      <c r="A19" s="1">
        <v>1000000000</v>
      </c>
      <c r="B19">
        <v>69.963706128300004</v>
      </c>
      <c r="C19">
        <v>-1.5281630205500001</v>
      </c>
      <c r="D19">
        <v>80.723919606999999</v>
      </c>
      <c r="E19">
        <v>-0.82536537328299997</v>
      </c>
    </row>
    <row r="20" spans="1:5" x14ac:dyDescent="0.25">
      <c r="A20" s="1">
        <v>1050000000</v>
      </c>
      <c r="B20">
        <v>69.961771939399995</v>
      </c>
      <c r="C20">
        <v>-1.5683306910199999</v>
      </c>
      <c r="D20">
        <v>74.074600082499998</v>
      </c>
      <c r="E20">
        <v>-2.4333862143</v>
      </c>
    </row>
    <row r="21" spans="1:5" x14ac:dyDescent="0.25">
      <c r="A21" s="1">
        <v>1100000000</v>
      </c>
      <c r="B21">
        <v>69.959787632699999</v>
      </c>
      <c r="C21">
        <v>-1.60849469082</v>
      </c>
      <c r="D21">
        <v>90.493293325899998</v>
      </c>
      <c r="E21">
        <v>-1.0527907522</v>
      </c>
    </row>
    <row r="22" spans="1:5" x14ac:dyDescent="0.25">
      <c r="A22" s="1">
        <v>1150000000</v>
      </c>
      <c r="B22">
        <v>69.957753217499999</v>
      </c>
      <c r="C22">
        <v>-1.6486549262000001</v>
      </c>
      <c r="D22">
        <v>83.439335366500003</v>
      </c>
      <c r="E22">
        <v>-0.54930146444700001</v>
      </c>
    </row>
    <row r="23" spans="1:5" x14ac:dyDescent="0.25">
      <c r="A23" s="1">
        <v>1200000000</v>
      </c>
      <c r="B23">
        <v>69.955668703300006</v>
      </c>
      <c r="C23">
        <v>-1.6888113034600001</v>
      </c>
      <c r="D23">
        <v>77.157896963100001</v>
      </c>
      <c r="E23">
        <v>-0.74307794703999996</v>
      </c>
    </row>
    <row r="24" spans="1:5" x14ac:dyDescent="0.25">
      <c r="A24" s="1">
        <v>1250000000</v>
      </c>
      <c r="B24">
        <v>69.953534099799995</v>
      </c>
      <c r="C24">
        <v>-1.7289637289299999</v>
      </c>
      <c r="D24">
        <v>70.404434454699995</v>
      </c>
      <c r="E24">
        <v>-1.0986601653600001</v>
      </c>
    </row>
    <row r="25" spans="1:5" x14ac:dyDescent="0.25">
      <c r="A25" s="1">
        <v>1300000000</v>
      </c>
      <c r="B25">
        <v>69.951349417000003</v>
      </c>
      <c r="C25">
        <v>-1.7691121089699999</v>
      </c>
      <c r="D25">
        <v>85.775013710600007</v>
      </c>
      <c r="E25">
        <v>-0.45201086427300002</v>
      </c>
    </row>
    <row r="26" spans="1:5" x14ac:dyDescent="0.25">
      <c r="A26" s="1">
        <v>1350000000</v>
      </c>
      <c r="B26">
        <v>69.9491146652</v>
      </c>
      <c r="C26">
        <v>-1.8092563499600001</v>
      </c>
      <c r="D26">
        <v>79.991704932900006</v>
      </c>
      <c r="E26">
        <v>-0.36696459657199998</v>
      </c>
    </row>
    <row r="27" spans="1:5" x14ac:dyDescent="0.25">
      <c r="A27" s="1">
        <v>1400000000</v>
      </c>
      <c r="B27">
        <v>69.946829854699999</v>
      </c>
      <c r="C27">
        <v>-1.8493963583199999</v>
      </c>
      <c r="D27">
        <v>74.366726063499996</v>
      </c>
      <c r="E27">
        <v>-0.60554116646599998</v>
      </c>
    </row>
    <row r="28" spans="1:5" x14ac:dyDescent="0.25">
      <c r="A28" s="1">
        <v>1450000000</v>
      </c>
      <c r="B28">
        <v>69.944494996299994</v>
      </c>
      <c r="C28">
        <v>-1.88953204052</v>
      </c>
      <c r="D28">
        <v>68.865755655300006</v>
      </c>
      <c r="E28">
        <v>-0.444374664526</v>
      </c>
    </row>
    <row r="29" spans="1:5" x14ac:dyDescent="0.25">
      <c r="A29" s="1">
        <v>1500000000</v>
      </c>
      <c r="B29">
        <v>69.942110100899995</v>
      </c>
      <c r="C29">
        <v>-1.9296633030300001</v>
      </c>
      <c r="D29">
        <v>82.056723795699995</v>
      </c>
      <c r="E29">
        <v>-0.23933241793099999</v>
      </c>
    </row>
    <row r="30" spans="1:5" x14ac:dyDescent="0.25">
      <c r="A30" s="1">
        <v>1550000000</v>
      </c>
      <c r="B30">
        <v>69.939675179600002</v>
      </c>
      <c r="C30">
        <v>-1.96979005238</v>
      </c>
      <c r="D30">
        <v>95.338284485599999</v>
      </c>
      <c r="E30">
        <v>-0.36810698910299999</v>
      </c>
    </row>
    <row r="31" spans="1:5" x14ac:dyDescent="0.25">
      <c r="A31" s="1">
        <v>1600000000</v>
      </c>
      <c r="B31">
        <v>69.937190243900005</v>
      </c>
      <c r="C31">
        <v>-2.0099121951200001</v>
      </c>
      <c r="D31">
        <v>72.2307896099</v>
      </c>
      <c r="E31">
        <v>-0.349611671831</v>
      </c>
    </row>
    <row r="32" spans="1:5" x14ac:dyDescent="0.25">
      <c r="A32" s="1">
        <v>1650000000</v>
      </c>
      <c r="B32">
        <v>69.934655305299998</v>
      </c>
      <c r="C32">
        <v>-2.0500296378599998</v>
      </c>
      <c r="D32">
        <v>84.018582423699996</v>
      </c>
      <c r="E32">
        <v>-0.17696464689800001</v>
      </c>
    </row>
    <row r="33" spans="1:5" x14ac:dyDescent="0.25">
      <c r="A33" s="1">
        <v>1700000000</v>
      </c>
      <c r="B33">
        <v>69.932070375699993</v>
      </c>
      <c r="C33">
        <v>-2.0901422872099999</v>
      </c>
      <c r="D33">
        <v>63.865339479699998</v>
      </c>
      <c r="E33">
        <v>-0.110632905827</v>
      </c>
    </row>
    <row r="34" spans="1:5" x14ac:dyDescent="0.25">
      <c r="A34" s="1">
        <v>1750000000</v>
      </c>
      <c r="B34">
        <v>69.929435467100006</v>
      </c>
      <c r="C34">
        <v>-2.1302500498499999</v>
      </c>
      <c r="D34">
        <v>74.714159837899999</v>
      </c>
      <c r="E34">
        <v>-0.184241929567</v>
      </c>
    </row>
    <row r="35" spans="1:5" x14ac:dyDescent="0.25">
      <c r="A35" s="1">
        <v>1800000000</v>
      </c>
      <c r="B35">
        <v>69.926750591900003</v>
      </c>
      <c r="C35">
        <v>-2.1703528324799999</v>
      </c>
      <c r="D35">
        <v>70.581174290500002</v>
      </c>
      <c r="E35">
        <v>-8.30003570371E-2</v>
      </c>
    </row>
    <row r="36" spans="1:5" x14ac:dyDescent="0.25">
      <c r="A36" s="1">
        <v>1850000000</v>
      </c>
      <c r="B36">
        <v>69.924015762600007</v>
      </c>
      <c r="C36">
        <v>-2.2104505418399998</v>
      </c>
      <c r="D36">
        <v>81.082135735700007</v>
      </c>
      <c r="E36" s="1">
        <v>1.60222870656E-11</v>
      </c>
    </row>
    <row r="37" spans="1:5" x14ac:dyDescent="0.25">
      <c r="A37" s="1">
        <v>1900000000</v>
      </c>
      <c r="B37">
        <v>69.921230992000005</v>
      </c>
      <c r="C37">
        <v>-2.2505430847199999</v>
      </c>
      <c r="D37">
        <v>107.725464562</v>
      </c>
      <c r="E37" s="1">
        <v>-9.0758137093400001E-10</v>
      </c>
    </row>
    <row r="38" spans="1:5" x14ac:dyDescent="0.25">
      <c r="A38" s="1">
        <v>1950000000</v>
      </c>
      <c r="B38">
        <v>69.918396293100002</v>
      </c>
      <c r="C38">
        <v>-2.29063036794</v>
      </c>
      <c r="D38">
        <v>72.795564428700004</v>
      </c>
      <c r="E38" s="1">
        <v>-1.35415117406E-15</v>
      </c>
    </row>
    <row r="39" spans="1:5" x14ac:dyDescent="0.25">
      <c r="A39" s="1">
        <v>2000000000</v>
      </c>
      <c r="B39">
        <v>69.915511679199994</v>
      </c>
      <c r="C39">
        <v>-2.3307122983699999</v>
      </c>
      <c r="D39">
        <v>69.173470346599998</v>
      </c>
      <c r="E39" s="1">
        <v>-4.2534112200299999E-17</v>
      </c>
    </row>
    <row r="40" spans="1:5" x14ac:dyDescent="0.25">
      <c r="A40" s="1">
        <v>2050000000</v>
      </c>
      <c r="B40">
        <v>69.912577163600005</v>
      </c>
      <c r="C40">
        <v>-2.3707887829100001</v>
      </c>
      <c r="D40">
        <v>78.564383795300003</v>
      </c>
      <c r="E40" s="1">
        <v>5.5176211864900002E-14</v>
      </c>
    </row>
    <row r="41" spans="1:5" x14ac:dyDescent="0.25">
      <c r="A41" s="1">
        <v>2100000000</v>
      </c>
      <c r="B41">
        <v>69.909592760199999</v>
      </c>
      <c r="C41">
        <v>-2.4108597285100002</v>
      </c>
      <c r="D41">
        <v>74.451604580899996</v>
      </c>
      <c r="E41" s="1">
        <v>1.7829044917999999E-13</v>
      </c>
    </row>
    <row r="42" spans="1:5" x14ac:dyDescent="0.25">
      <c r="A42" s="1">
        <v>2150000000</v>
      </c>
      <c r="B42">
        <v>69.906558482799994</v>
      </c>
      <c r="C42">
        <v>-2.4509250421600002</v>
      </c>
      <c r="D42">
        <v>70.248996865699993</v>
      </c>
      <c r="E42" s="1">
        <v>2.52878076752E-16</v>
      </c>
    </row>
    <row r="43" spans="1:5" x14ac:dyDescent="0.25">
      <c r="A43" s="1">
        <v>2200000000</v>
      </c>
      <c r="B43">
        <v>69.903474345600003</v>
      </c>
      <c r="C43">
        <v>-2.4909846308899999</v>
      </c>
      <c r="D43">
        <v>71.122485170000004</v>
      </c>
      <c r="E43" s="1">
        <v>-1.9374118731400001E-16</v>
      </c>
    </row>
    <row r="44" spans="1:5" x14ac:dyDescent="0.25">
      <c r="A44" s="1">
        <v>2250000000</v>
      </c>
      <c r="B44">
        <v>69.900340362899996</v>
      </c>
      <c r="C44">
        <v>-2.5310384017900001</v>
      </c>
      <c r="D44">
        <v>46.3112196031</v>
      </c>
      <c r="E44" s="1">
        <v>-3.9777199456399998E-12</v>
      </c>
    </row>
    <row r="45" spans="1:5" x14ac:dyDescent="0.25">
      <c r="A45" s="1">
        <v>2300000000</v>
      </c>
      <c r="B45">
        <v>69.897156549499996</v>
      </c>
      <c r="C45">
        <v>-2.5710862619800001</v>
      </c>
      <c r="D45">
        <v>98.977596323900002</v>
      </c>
      <c r="E45" s="1">
        <v>1.5469377175800001E-10</v>
      </c>
    </row>
    <row r="46" spans="1:5" x14ac:dyDescent="0.25">
      <c r="A46" s="1">
        <v>2350000000</v>
      </c>
      <c r="B46">
        <v>69.893922920199998</v>
      </c>
      <c r="C46">
        <v>-2.6111281186299999</v>
      </c>
      <c r="D46">
        <v>0.39995259088500001</v>
      </c>
      <c r="E46">
        <v>-7.2506214768300006E-2</v>
      </c>
    </row>
    <row r="47" spans="1:5" x14ac:dyDescent="0.25">
      <c r="A47" s="1">
        <v>2400000000</v>
      </c>
      <c r="B47">
        <v>69.890639489999998</v>
      </c>
      <c r="C47">
        <v>-2.6511638789599998</v>
      </c>
      <c r="D47">
        <v>0.403700787344</v>
      </c>
      <c r="E47">
        <v>-8.4647061860700007E-2</v>
      </c>
    </row>
    <row r="48" spans="1:5" x14ac:dyDescent="0.25">
      <c r="A48" s="1">
        <v>2450000000</v>
      </c>
      <c r="B48">
        <v>69.887306274300002</v>
      </c>
      <c r="C48">
        <v>-2.6911934502400001</v>
      </c>
      <c r="D48">
        <v>-1.0152437235899999E-2</v>
      </c>
      <c r="E48">
        <v>-7.4717600410299997E-2</v>
      </c>
    </row>
    <row r="49" spans="1:5" x14ac:dyDescent="0.25">
      <c r="A49" s="1">
        <v>2500000000</v>
      </c>
      <c r="B49">
        <v>69.883923288600002</v>
      </c>
      <c r="C49">
        <v>-2.7312167397599998</v>
      </c>
      <c r="D49">
        <v>6.8010122182900007E-2</v>
      </c>
      <c r="E49">
        <v>-0.16630536446499999</v>
      </c>
    </row>
    <row r="50" spans="1:5" x14ac:dyDescent="0.25">
      <c r="A50" s="1">
        <v>2550000000</v>
      </c>
      <c r="B50">
        <v>69.880490548599994</v>
      </c>
      <c r="C50">
        <v>-2.7712336549100001</v>
      </c>
      <c r="D50">
        <v>69.896123913300002</v>
      </c>
      <c r="E50">
        <v>-0.147404826436</v>
      </c>
    </row>
    <row r="51" spans="1:5" x14ac:dyDescent="0.25">
      <c r="A51" s="1">
        <v>2600000000</v>
      </c>
      <c r="B51">
        <v>69.877008070499997</v>
      </c>
      <c r="C51">
        <v>-2.8112441030799999</v>
      </c>
      <c r="D51">
        <v>57.893086635000003</v>
      </c>
      <c r="E51">
        <v>-0.136233923328</v>
      </c>
    </row>
    <row r="52" spans="1:5" x14ac:dyDescent="0.25">
      <c r="A52" s="1">
        <v>2650000000</v>
      </c>
      <c r="B52">
        <v>69.8734758704</v>
      </c>
      <c r="C52">
        <v>-2.8512479917500002</v>
      </c>
      <c r="D52">
        <v>-0.21156556872499999</v>
      </c>
      <c r="E52">
        <v>-0.47730778930599999</v>
      </c>
    </row>
    <row r="53" spans="1:5" x14ac:dyDescent="0.25">
      <c r="A53" s="1">
        <v>2700000000</v>
      </c>
      <c r="B53">
        <v>69.869893964699997</v>
      </c>
      <c r="C53">
        <v>-2.8912452284099999</v>
      </c>
      <c r="D53">
        <v>71.517376899499993</v>
      </c>
      <c r="E53">
        <v>-0.118891278391</v>
      </c>
    </row>
    <row r="54" spans="1:5" x14ac:dyDescent="0.25">
      <c r="A54" s="1">
        <v>2750000000</v>
      </c>
      <c r="B54">
        <v>69.866262370200005</v>
      </c>
      <c r="C54">
        <v>-2.9312357206400002</v>
      </c>
      <c r="D54">
        <v>78.420049306899998</v>
      </c>
      <c r="E54">
        <v>-0.12616710958399999</v>
      </c>
    </row>
    <row r="55" spans="1:5" x14ac:dyDescent="0.25">
      <c r="A55" s="1">
        <v>2800000000</v>
      </c>
      <c r="B55">
        <v>69.862581103899998</v>
      </c>
      <c r="C55">
        <v>-2.9712193760500001</v>
      </c>
      <c r="D55">
        <v>85.426002659199995</v>
      </c>
      <c r="E55">
        <v>-0.11588087794800001</v>
      </c>
    </row>
    <row r="56" spans="1:5" x14ac:dyDescent="0.25">
      <c r="A56" s="1">
        <v>2850000000</v>
      </c>
      <c r="B56">
        <v>69.858850182699996</v>
      </c>
      <c r="C56">
        <v>-3.01119610231</v>
      </c>
      <c r="D56">
        <v>82.438126496500004</v>
      </c>
      <c r="E56">
        <v>-0.11897810506000001</v>
      </c>
    </row>
    <row r="57" spans="1:5" x14ac:dyDescent="0.25">
      <c r="A57" s="1">
        <v>2900000000</v>
      </c>
      <c r="B57">
        <v>69.855069624199999</v>
      </c>
      <c r="C57">
        <v>-3.0511658071499999</v>
      </c>
      <c r="D57">
        <v>70.5036843253</v>
      </c>
      <c r="E57">
        <v>-9.6998375026400005E-2</v>
      </c>
    </row>
    <row r="58" spans="1:5" x14ac:dyDescent="0.25">
      <c r="A58" s="1">
        <v>2950000000</v>
      </c>
      <c r="B58">
        <v>69.851239445800005</v>
      </c>
      <c r="C58">
        <v>-3.09112839833</v>
      </c>
      <c r="D58">
        <v>96.143577293899995</v>
      </c>
      <c r="E58">
        <v>-0.125068825779</v>
      </c>
    </row>
    <row r="59" spans="1:5" x14ac:dyDescent="0.25">
      <c r="A59" s="1">
        <v>3000000000</v>
      </c>
      <c r="B59">
        <v>69.847359665499994</v>
      </c>
      <c r="C59">
        <v>-3.1310837836999998</v>
      </c>
      <c r="D59">
        <v>-9.0588659857100004E-2</v>
      </c>
      <c r="E59">
        <v>-0.91231770483800001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L23" sqref="L23"/>
    </sheetView>
  </sheetViews>
  <sheetFormatPr baseColWidth="10" defaultRowHeight="15" x14ac:dyDescent="0.25"/>
  <cols>
    <col min="2" max="2" width="12" bestFit="1" customWidth="1"/>
    <col min="3" max="5" width="12.7109375" bestFit="1" customWidth="1"/>
  </cols>
  <sheetData>
    <row r="1" spans="1:5" x14ac:dyDescent="0.25">
      <c r="A1" s="1">
        <v>100000000</v>
      </c>
      <c r="B1">
        <v>59.991504452400001</v>
      </c>
      <c r="C1">
        <v>-0.67964380565500004</v>
      </c>
      <c r="D1">
        <v>79.881326082499996</v>
      </c>
      <c r="E1" s="1">
        <v>6.5695916276800003E-15</v>
      </c>
    </row>
    <row r="2" spans="1:5" x14ac:dyDescent="0.25">
      <c r="A2" s="1">
        <v>150000000</v>
      </c>
      <c r="B2">
        <v>59.990633808799998</v>
      </c>
      <c r="C2">
        <v>-0.71361456873999995</v>
      </c>
      <c r="D2">
        <v>61.630634185200002</v>
      </c>
      <c r="E2">
        <v>-2.3239730116100001</v>
      </c>
    </row>
    <row r="3" spans="1:5" x14ac:dyDescent="0.25">
      <c r="A3" s="1">
        <v>200000000</v>
      </c>
      <c r="B3">
        <v>59.9897207247</v>
      </c>
      <c r="C3">
        <v>-0.747583659964</v>
      </c>
      <c r="D3">
        <v>69.205705011600003</v>
      </c>
      <c r="E3">
        <v>-1.56268420731</v>
      </c>
    </row>
    <row r="4" spans="1:5" x14ac:dyDescent="0.25">
      <c r="A4" s="1">
        <v>250000000</v>
      </c>
      <c r="B4">
        <v>59.988765204400003</v>
      </c>
      <c r="C4">
        <v>-0.78155099981300002</v>
      </c>
      <c r="D4">
        <v>86.387643847800007</v>
      </c>
      <c r="E4" s="1">
        <v>1.4973420997599999E-15</v>
      </c>
    </row>
    <row r="5" spans="1:5" x14ac:dyDescent="0.25">
      <c r="A5" s="1">
        <v>300000000</v>
      </c>
      <c r="B5">
        <v>59.987767252399998</v>
      </c>
      <c r="C5">
        <v>-0.81551650878600002</v>
      </c>
      <c r="D5">
        <v>77.803787395800001</v>
      </c>
      <c r="E5">
        <v>-9.7148382212000006E-2</v>
      </c>
    </row>
    <row r="6" spans="1:5" x14ac:dyDescent="0.25">
      <c r="A6" s="1">
        <v>350000000</v>
      </c>
      <c r="B6">
        <v>59.9867268733</v>
      </c>
      <c r="C6">
        <v>-0.84948010739599999</v>
      </c>
      <c r="D6">
        <v>67.049467288399995</v>
      </c>
      <c r="E6">
        <v>-0.78244943732899996</v>
      </c>
    </row>
    <row r="7" spans="1:5" x14ac:dyDescent="0.25">
      <c r="A7" s="1">
        <v>400000000</v>
      </c>
      <c r="B7">
        <v>59.985644072100001</v>
      </c>
      <c r="C7">
        <v>-0.88344171617199996</v>
      </c>
      <c r="D7">
        <v>72.914796942899997</v>
      </c>
      <c r="E7">
        <v>-2.17607991672</v>
      </c>
    </row>
    <row r="8" spans="1:5" x14ac:dyDescent="0.25">
      <c r="A8" s="1">
        <v>450000000</v>
      </c>
      <c r="B8">
        <v>59.984518853799997</v>
      </c>
      <c r="C8">
        <v>-0.91740125565800001</v>
      </c>
      <c r="D8">
        <v>83.586928723900002</v>
      </c>
      <c r="E8">
        <v>-1.3236301045900001</v>
      </c>
    </row>
    <row r="9" spans="1:5" x14ac:dyDescent="0.25">
      <c r="A9" s="1">
        <v>500000000</v>
      </c>
      <c r="B9">
        <v>59.983351223699998</v>
      </c>
      <c r="C9">
        <v>-0.95135864641500001</v>
      </c>
      <c r="D9">
        <v>74.456060236900001</v>
      </c>
      <c r="E9">
        <v>-0.76248217947899999</v>
      </c>
    </row>
    <row r="10" spans="1:5" x14ac:dyDescent="0.25">
      <c r="A10" s="1">
        <v>550000000</v>
      </c>
      <c r="B10">
        <v>59.9821411872</v>
      </c>
      <c r="C10">
        <v>-0.98531380901800003</v>
      </c>
      <c r="D10">
        <v>67.239248738399993</v>
      </c>
      <c r="E10">
        <v>-0.89102253688499999</v>
      </c>
    </row>
    <row r="11" spans="1:5" x14ac:dyDescent="0.25">
      <c r="A11" s="1">
        <v>600000000</v>
      </c>
      <c r="B11">
        <v>59.980888749999998</v>
      </c>
      <c r="C11">
        <v>-1.0192666640600001</v>
      </c>
      <c r="D11">
        <v>80.606529749800004</v>
      </c>
      <c r="E11">
        <v>-4.36469815339</v>
      </c>
    </row>
    <row r="12" spans="1:5" x14ac:dyDescent="0.25">
      <c r="A12" s="1">
        <v>650000000</v>
      </c>
      <c r="B12">
        <v>59.979593918100001</v>
      </c>
      <c r="C12">
        <v>-1.0532171321599999</v>
      </c>
      <c r="D12">
        <v>79.582747078899999</v>
      </c>
      <c r="E12">
        <v>-0.92061660190200001</v>
      </c>
    </row>
    <row r="13" spans="1:5" x14ac:dyDescent="0.25">
      <c r="A13" s="1">
        <v>700000000</v>
      </c>
      <c r="B13">
        <v>59.978256697299997</v>
      </c>
      <c r="C13">
        <v>-1.0871651339499999</v>
      </c>
      <c r="D13">
        <v>71.771408717400007</v>
      </c>
      <c r="E13">
        <v>-0.63519995675800001</v>
      </c>
    </row>
    <row r="14" spans="1:5" x14ac:dyDescent="0.25">
      <c r="A14" s="1">
        <v>750000000</v>
      </c>
      <c r="B14">
        <v>59.976877094099997</v>
      </c>
      <c r="C14">
        <v>-1.12111059007</v>
      </c>
      <c r="D14">
        <v>39.971477847099997</v>
      </c>
      <c r="E14">
        <v>-2.46093315228</v>
      </c>
    </row>
    <row r="15" spans="1:5" x14ac:dyDescent="0.25">
      <c r="A15" s="1">
        <v>800000000</v>
      </c>
      <c r="B15">
        <v>59.975455114799999</v>
      </c>
      <c r="C15">
        <v>-1.1550534211900001</v>
      </c>
      <c r="D15">
        <v>82.467085200599996</v>
      </c>
      <c r="E15">
        <v>-1.9783473949199999</v>
      </c>
    </row>
    <row r="16" spans="1:5" x14ac:dyDescent="0.25">
      <c r="A16" s="1">
        <v>850000000</v>
      </c>
      <c r="B16">
        <v>59.973990766100002</v>
      </c>
      <c r="C16">
        <v>-1.18899354801</v>
      </c>
      <c r="D16">
        <v>76.02299773</v>
      </c>
      <c r="E16">
        <v>-0.87987593574900003</v>
      </c>
    </row>
    <row r="17" spans="1:5" x14ac:dyDescent="0.25">
      <c r="A17" s="1">
        <v>900000000</v>
      </c>
      <c r="B17">
        <v>59.972484054900001</v>
      </c>
      <c r="C17">
        <v>-1.2229308912400001</v>
      </c>
      <c r="D17">
        <v>101.453672599</v>
      </c>
      <c r="E17">
        <v>-0.87365647945000002</v>
      </c>
    </row>
    <row r="18" spans="1:5" x14ac:dyDescent="0.25">
      <c r="A18" s="1">
        <v>950000000</v>
      </c>
      <c r="B18">
        <v>59.970934988300002</v>
      </c>
      <c r="C18">
        <v>-1.2568653716</v>
      </c>
      <c r="D18">
        <v>56.718894000299997</v>
      </c>
      <c r="E18">
        <v>-3.9521830430399998</v>
      </c>
    </row>
    <row r="19" spans="1:5" x14ac:dyDescent="0.25">
      <c r="A19" s="1">
        <v>1000000000</v>
      </c>
      <c r="B19">
        <v>59.969343573400003</v>
      </c>
      <c r="C19">
        <v>-1.2907969098700001</v>
      </c>
      <c r="D19">
        <v>79.660173967399999</v>
      </c>
      <c r="E19">
        <v>-0.909511152632</v>
      </c>
    </row>
    <row r="20" spans="1:5" x14ac:dyDescent="0.25">
      <c r="A20" s="1">
        <v>1050000000</v>
      </c>
      <c r="B20">
        <v>59.967709817699998</v>
      </c>
      <c r="C20">
        <v>-1.3247254268099999</v>
      </c>
      <c r="D20">
        <v>73.321855042999999</v>
      </c>
      <c r="E20">
        <v>-0.60391846578800001</v>
      </c>
    </row>
    <row r="21" spans="1:5" x14ac:dyDescent="0.25">
      <c r="A21" s="1">
        <v>1100000000</v>
      </c>
      <c r="B21">
        <v>59.966033728900001</v>
      </c>
      <c r="C21">
        <v>-1.35865084322</v>
      </c>
      <c r="D21">
        <v>68.276228871900003</v>
      </c>
      <c r="E21">
        <v>-1.4743845244</v>
      </c>
    </row>
    <row r="22" spans="1:5" x14ac:dyDescent="0.25">
      <c r="A22" s="1">
        <v>1150000000</v>
      </c>
      <c r="B22">
        <v>59.964315314799997</v>
      </c>
      <c r="C22">
        <v>-1.39257307994</v>
      </c>
      <c r="D22">
        <v>59.838621764999999</v>
      </c>
      <c r="E22">
        <v>-1.08921585873</v>
      </c>
    </row>
    <row r="23" spans="1:5" x14ac:dyDescent="0.25">
      <c r="A23" s="1">
        <v>1200000000</v>
      </c>
      <c r="B23">
        <v>59.962554583500001</v>
      </c>
      <c r="C23">
        <v>-1.42649205782</v>
      </c>
      <c r="D23">
        <v>76.703190948699998</v>
      </c>
      <c r="E23">
        <v>-0.52245444783799999</v>
      </c>
    </row>
    <row r="24" spans="1:5" x14ac:dyDescent="0.25">
      <c r="A24" s="1">
        <v>1250000000</v>
      </c>
      <c r="B24">
        <v>59.960751543100002</v>
      </c>
      <c r="C24">
        <v>-1.46040769772</v>
      </c>
      <c r="D24">
        <v>93.453514860599995</v>
      </c>
      <c r="E24">
        <v>-0.429855155933</v>
      </c>
    </row>
    <row r="25" spans="1:5" x14ac:dyDescent="0.25">
      <c r="A25" s="1">
        <v>1300000000</v>
      </c>
      <c r="B25">
        <v>59.958906202199998</v>
      </c>
      <c r="C25">
        <v>-1.49431992056</v>
      </c>
      <c r="D25">
        <v>65.722350314600007</v>
      </c>
      <c r="E25">
        <v>-1.45680802303</v>
      </c>
    </row>
    <row r="26" spans="1:5" x14ac:dyDescent="0.25">
      <c r="A26" s="1">
        <v>1350000000</v>
      </c>
      <c r="B26">
        <v>59.957018569299997</v>
      </c>
      <c r="C26">
        <v>-1.52822864726</v>
      </c>
      <c r="D26">
        <v>60.4616479982</v>
      </c>
      <c r="E26">
        <v>-0.483397562196</v>
      </c>
    </row>
    <row r="27" spans="1:5" x14ac:dyDescent="0.25">
      <c r="A27" s="1">
        <v>1400000000</v>
      </c>
      <c r="B27">
        <v>59.955088653300002</v>
      </c>
      <c r="C27">
        <v>-1.5621337987799999</v>
      </c>
      <c r="D27">
        <v>74.266324433700007</v>
      </c>
      <c r="E27">
        <v>-0.282748707441</v>
      </c>
    </row>
    <row r="28" spans="1:5" x14ac:dyDescent="0.25">
      <c r="A28" s="1">
        <v>1450000000</v>
      </c>
      <c r="B28">
        <v>59.953116463199997</v>
      </c>
      <c r="C28">
        <v>-1.5960352961099999</v>
      </c>
      <c r="D28">
        <v>88.065974687799994</v>
      </c>
      <c r="E28">
        <v>-0.39828004362800001</v>
      </c>
    </row>
    <row r="29" spans="1:5" x14ac:dyDescent="0.25">
      <c r="A29" s="1">
        <v>1500000000</v>
      </c>
      <c r="B29">
        <v>59.951102008200003</v>
      </c>
      <c r="C29">
        <v>-1.62993306025</v>
      </c>
      <c r="D29">
        <v>64.5021563552</v>
      </c>
      <c r="E29">
        <v>-0.57790185628299995</v>
      </c>
    </row>
    <row r="30" spans="1:5" x14ac:dyDescent="0.25">
      <c r="A30" s="1">
        <v>1550000000</v>
      </c>
      <c r="B30">
        <v>59.949045297799998</v>
      </c>
      <c r="C30">
        <v>-1.6638270122400001</v>
      </c>
      <c r="D30">
        <v>60.362189056600002</v>
      </c>
      <c r="E30">
        <v>-0.28589354172800002</v>
      </c>
    </row>
    <row r="31" spans="1:5" x14ac:dyDescent="0.25">
      <c r="A31" s="1">
        <v>1600000000</v>
      </c>
      <c r="B31">
        <v>59.946946341500002</v>
      </c>
      <c r="C31">
        <v>-1.69771707317</v>
      </c>
      <c r="D31">
        <v>72.277772429999999</v>
      </c>
      <c r="E31">
        <v>-0.147652556643</v>
      </c>
    </row>
    <row r="32" spans="1:5" x14ac:dyDescent="0.25">
      <c r="A32" s="1">
        <v>1650000000</v>
      </c>
      <c r="B32">
        <v>59.944805149099999</v>
      </c>
      <c r="C32">
        <v>-1.73160316413</v>
      </c>
      <c r="D32">
        <v>68.023426720200007</v>
      </c>
      <c r="E32">
        <v>-0.19918728067300001</v>
      </c>
    </row>
    <row r="33" spans="1:5" x14ac:dyDescent="0.25">
      <c r="A33" s="1">
        <v>1700000000</v>
      </c>
      <c r="B33">
        <v>59.942621730799999</v>
      </c>
      <c r="C33">
        <v>-1.7654852062499999</v>
      </c>
      <c r="D33">
        <v>63.804206238299997</v>
      </c>
      <c r="E33">
        <v>-0.19513543784199999</v>
      </c>
    </row>
    <row r="34" spans="1:5" x14ac:dyDescent="0.25">
      <c r="A34" s="1">
        <v>1750000000</v>
      </c>
      <c r="B34">
        <v>59.940396096599997</v>
      </c>
      <c r="C34">
        <v>-1.7993631207</v>
      </c>
      <c r="D34">
        <v>60.230470999600001</v>
      </c>
      <c r="E34">
        <v>-0.14023914199500001</v>
      </c>
    </row>
    <row r="35" spans="1:5" x14ac:dyDescent="0.25">
      <c r="A35" s="1">
        <v>1800000000</v>
      </c>
      <c r="B35">
        <v>59.938128257000002</v>
      </c>
      <c r="C35">
        <v>-1.83323682867</v>
      </c>
      <c r="D35">
        <v>70.641919320300005</v>
      </c>
      <c r="E35">
        <v>-2.5025054148099999E-2</v>
      </c>
    </row>
    <row r="36" spans="1:5" x14ac:dyDescent="0.25">
      <c r="A36" s="1">
        <v>1850000000</v>
      </c>
      <c r="B36">
        <v>59.935818222599998</v>
      </c>
      <c r="C36">
        <v>-1.8671062514000001</v>
      </c>
      <c r="D36">
        <v>96.814392972199997</v>
      </c>
      <c r="E36" s="1">
        <v>3.1791405141799999E-9</v>
      </c>
    </row>
    <row r="37" spans="1:5" x14ac:dyDescent="0.25">
      <c r="A37" s="1">
        <v>1900000000</v>
      </c>
      <c r="B37">
        <v>59.933466004099998</v>
      </c>
      <c r="C37">
        <v>-1.9009713101500001</v>
      </c>
      <c r="D37">
        <v>63.2868430336</v>
      </c>
      <c r="E37" s="1">
        <v>-1.1141162367099999E-15</v>
      </c>
    </row>
    <row r="38" spans="1:5" x14ac:dyDescent="0.25">
      <c r="A38" s="1">
        <v>1950000000</v>
      </c>
      <c r="B38">
        <v>59.9310716126</v>
      </c>
      <c r="C38">
        <v>-1.9348319262</v>
      </c>
      <c r="D38">
        <v>60.060119590799999</v>
      </c>
      <c r="E38" s="1">
        <v>3.3620104151900002E-17</v>
      </c>
    </row>
    <row r="39" spans="1:5" x14ac:dyDescent="0.25">
      <c r="A39" s="1">
        <v>2000000000</v>
      </c>
      <c r="B39">
        <v>59.928635059199998</v>
      </c>
      <c r="C39">
        <v>-1.9686880208999999</v>
      </c>
      <c r="D39">
        <v>69.290376749800004</v>
      </c>
      <c r="E39" s="1">
        <v>5.4951956251500002E-15</v>
      </c>
    </row>
    <row r="40" spans="1:5" x14ac:dyDescent="0.25">
      <c r="A40" s="1">
        <v>2050000000</v>
      </c>
      <c r="B40">
        <v>59.926156355400003</v>
      </c>
      <c r="C40">
        <v>-2.0025395156000001</v>
      </c>
      <c r="D40">
        <v>92.469889980199994</v>
      </c>
      <c r="E40" s="1">
        <v>-1.1204526345499999E-12</v>
      </c>
    </row>
    <row r="41" spans="1:5" x14ac:dyDescent="0.25">
      <c r="A41" s="1">
        <v>2100000000</v>
      </c>
      <c r="B41">
        <v>59.923635512600001</v>
      </c>
      <c r="C41">
        <v>-2.0363863317200002</v>
      </c>
      <c r="D41">
        <v>62.380754660999997</v>
      </c>
      <c r="E41" s="1">
        <v>-1.0663562790700001E-16</v>
      </c>
    </row>
    <row r="42" spans="1:5" x14ac:dyDescent="0.25">
      <c r="A42" s="1">
        <v>2150000000</v>
      </c>
      <c r="B42">
        <v>59.921072542600001</v>
      </c>
      <c r="C42">
        <v>-2.0702283906900001</v>
      </c>
      <c r="D42">
        <v>58.727180497699997</v>
      </c>
      <c r="E42" s="1">
        <v>3.0039193444400001E-17</v>
      </c>
    </row>
    <row r="43" spans="1:5" x14ac:dyDescent="0.25">
      <c r="A43" s="1">
        <v>2200000000</v>
      </c>
      <c r="B43">
        <v>59.9184674575</v>
      </c>
      <c r="C43">
        <v>-2.10406561398</v>
      </c>
      <c r="D43">
        <v>59.842062494700002</v>
      </c>
      <c r="E43" s="1">
        <v>3.2207753985000001E-18</v>
      </c>
    </row>
    <row r="44" spans="1:5" x14ac:dyDescent="0.25">
      <c r="A44" s="1">
        <v>2250000000</v>
      </c>
      <c r="B44">
        <v>59.915820269299999</v>
      </c>
      <c r="C44">
        <v>-2.1378979231000002</v>
      </c>
      <c r="D44">
        <v>55.954889249700003</v>
      </c>
      <c r="E44" s="1">
        <v>1.7464473981000001E-12</v>
      </c>
    </row>
    <row r="45" spans="1:5" x14ac:dyDescent="0.25">
      <c r="A45" s="1">
        <v>2300000000</v>
      </c>
      <c r="B45">
        <v>59.913130990399999</v>
      </c>
      <c r="C45">
        <v>-2.1717252396200002</v>
      </c>
      <c r="D45">
        <v>44.0966623224</v>
      </c>
      <c r="E45" s="1">
        <v>1.4001593989099999E-17</v>
      </c>
    </row>
    <row r="46" spans="1:5" x14ac:dyDescent="0.25">
      <c r="A46" s="1">
        <v>2350000000</v>
      </c>
      <c r="B46">
        <v>59.910399633399997</v>
      </c>
      <c r="C46">
        <v>-2.2055474851099999</v>
      </c>
      <c r="D46">
        <v>60.609897600099998</v>
      </c>
      <c r="E46">
        <v>-8.8159882026800002E-2</v>
      </c>
    </row>
    <row r="47" spans="1:5" x14ac:dyDescent="0.25">
      <c r="A47" s="1">
        <v>2400000000</v>
      </c>
      <c r="B47">
        <v>59.907626211</v>
      </c>
      <c r="C47">
        <v>-2.2393645811999998</v>
      </c>
      <c r="D47">
        <v>7.0654852147999998</v>
      </c>
      <c r="E47">
        <v>-2.8063189185300002</v>
      </c>
    </row>
    <row r="48" spans="1:5" x14ac:dyDescent="0.25">
      <c r="A48" s="1">
        <v>2450000000</v>
      </c>
      <c r="B48">
        <v>59.904810736199998</v>
      </c>
      <c r="C48">
        <v>-2.2731764495800002</v>
      </c>
      <c r="D48">
        <v>12.3674526418</v>
      </c>
      <c r="E48">
        <v>-10.448878633</v>
      </c>
    </row>
    <row r="49" spans="1:5" x14ac:dyDescent="0.25">
      <c r="A49" s="1">
        <v>2500000000</v>
      </c>
      <c r="B49">
        <v>59.901953222000003</v>
      </c>
      <c r="C49">
        <v>-2.3069830119299999</v>
      </c>
      <c r="D49">
        <v>1.5697210090699999E-2</v>
      </c>
      <c r="E49">
        <v>-9.9769666618800004E-2</v>
      </c>
    </row>
    <row r="50" spans="1:5" x14ac:dyDescent="0.25">
      <c r="A50" s="1">
        <v>2550000000</v>
      </c>
      <c r="B50">
        <v>59.899053681799998</v>
      </c>
      <c r="C50">
        <v>-2.3407841900299999</v>
      </c>
      <c r="D50">
        <v>60.277695055400002</v>
      </c>
      <c r="E50">
        <v>-0.14077479050399999</v>
      </c>
    </row>
    <row r="51" spans="1:5" x14ac:dyDescent="0.25">
      <c r="A51" s="1">
        <v>2600000000</v>
      </c>
      <c r="B51">
        <v>59.896112129099997</v>
      </c>
      <c r="C51">
        <v>-2.3745799056500001</v>
      </c>
      <c r="D51">
        <v>67.217373539600004</v>
      </c>
      <c r="E51">
        <v>-0.125400638042</v>
      </c>
    </row>
    <row r="52" spans="1:5" x14ac:dyDescent="0.25">
      <c r="A52" s="1">
        <v>2650000000</v>
      </c>
      <c r="B52">
        <v>59.893128577699997</v>
      </c>
      <c r="C52">
        <v>-2.4083700806300001</v>
      </c>
      <c r="D52">
        <v>-0.115435081542</v>
      </c>
      <c r="E52">
        <v>-0.37076346154700002</v>
      </c>
    </row>
    <row r="53" spans="1:5" x14ac:dyDescent="0.25">
      <c r="A53" s="1">
        <v>2700000000</v>
      </c>
      <c r="B53">
        <v>59.890103041300002</v>
      </c>
      <c r="C53">
        <v>-2.4421546368599998</v>
      </c>
      <c r="D53">
        <v>62.300697466999999</v>
      </c>
      <c r="E53">
        <v>-0.116256494711</v>
      </c>
    </row>
    <row r="54" spans="1:5" x14ac:dyDescent="0.25">
      <c r="A54" s="1">
        <v>2750000000</v>
      </c>
      <c r="B54">
        <v>59.887035534200002</v>
      </c>
      <c r="C54">
        <v>-2.4759334962500001</v>
      </c>
      <c r="D54">
        <v>60.0234657357</v>
      </c>
      <c r="E54">
        <v>-0.13547980908400001</v>
      </c>
    </row>
    <row r="55" spans="1:5" x14ac:dyDescent="0.25">
      <c r="A55" s="1">
        <v>2800000000</v>
      </c>
      <c r="B55">
        <v>59.883926070599998</v>
      </c>
      <c r="C55">
        <v>-2.5097065807700001</v>
      </c>
      <c r="D55">
        <v>66.501435023799999</v>
      </c>
      <c r="E55">
        <v>-0.123765863347</v>
      </c>
    </row>
    <row r="56" spans="1:5" x14ac:dyDescent="0.25">
      <c r="A56" s="1">
        <v>2850000000</v>
      </c>
      <c r="B56">
        <v>59.880774664999997</v>
      </c>
      <c r="C56">
        <v>-2.5434738124199998</v>
      </c>
      <c r="D56">
        <v>-0.69164456007800001</v>
      </c>
      <c r="E56">
        <v>-12.4785587749</v>
      </c>
    </row>
    <row r="57" spans="1:5" x14ac:dyDescent="0.25">
      <c r="A57" s="1">
        <v>2900000000</v>
      </c>
      <c r="B57">
        <v>59.8775813321</v>
      </c>
      <c r="C57">
        <v>-2.57723511328</v>
      </c>
      <c r="D57">
        <v>61.997268288299999</v>
      </c>
      <c r="E57">
        <v>-0.10333343163</v>
      </c>
    </row>
    <row r="58" spans="1:5" x14ac:dyDescent="0.25">
      <c r="A58" s="1">
        <v>2950000000</v>
      </c>
      <c r="B58">
        <v>59.874346086700001</v>
      </c>
      <c r="C58">
        <v>-2.6109904054199999</v>
      </c>
      <c r="D58">
        <v>59.882154552300001</v>
      </c>
      <c r="E58">
        <v>-0.14105214881</v>
      </c>
    </row>
    <row r="59" spans="1:5" x14ac:dyDescent="0.25">
      <c r="A59" s="1">
        <v>3000000000</v>
      </c>
      <c r="B59">
        <v>59.871068944000001</v>
      </c>
      <c r="C59">
        <v>-2.6447396110199999</v>
      </c>
      <c r="D59">
        <v>65.908255020200002</v>
      </c>
      <c r="E59">
        <v>-0.18618682915000001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Agua26</vt:lpstr>
      <vt:lpstr>Agua40</vt:lpstr>
      <vt:lpstr>Agua60</vt:lpstr>
      <vt:lpstr>Agua26!er_destilada_26</vt:lpstr>
      <vt:lpstr>Agua40!er_destilada_40</vt:lpstr>
      <vt:lpstr>Agua60!er_destilada_60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</dc:creator>
  <cp:lastModifiedBy>Debi</cp:lastModifiedBy>
  <dcterms:created xsi:type="dcterms:W3CDTF">2015-11-25T04:15:20Z</dcterms:created>
  <dcterms:modified xsi:type="dcterms:W3CDTF">2015-11-25T05:01:59Z</dcterms:modified>
</cp:coreProperties>
</file>