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915"/>
  <workbookPr showInkAnnotation="0" autoCompressPictures="0"/>
  <bookViews>
    <workbookView xWindow="0" yWindow="0" windowWidth="13640" windowHeight="16060" tabRatio="500"/>
  </bookViews>
  <sheets>
    <sheet name="Timeshee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<sst xmlns="http://schemas.openxmlformats.org/spreadsheetml/2006/main" count="18" uniqueCount="18">
  <si>
    <t>Datum</t>
  </si>
  <si>
    <t>Taak</t>
  </si>
  <si>
    <t>Tijd</t>
  </si>
  <si>
    <t>Totaal:</t>
  </si>
  <si>
    <t>Student</t>
  </si>
  <si>
    <t>Tine Vancoillie</t>
  </si>
  <si>
    <t>Wireframes backoffice</t>
  </si>
  <si>
    <t>Milestone 1</t>
  </si>
  <si>
    <t>Milestone 2</t>
  </si>
  <si>
    <t>Milestone 3</t>
  </si>
  <si>
    <t xml:space="preserve">Logo </t>
  </si>
  <si>
    <t>Planning, moodboard, ideeënbord</t>
  </si>
  <si>
    <t>Wireframes frontapp</t>
  </si>
  <si>
    <t>Screendesigns backoffice</t>
  </si>
  <si>
    <t>Screendesigns frontapp, poster</t>
  </si>
  <si>
    <t>Dossier, powerpoint, readme</t>
  </si>
  <si>
    <t>Style tiles, sitemaps</t>
  </si>
  <si>
    <t>Wireflow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</si>
</sst>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;@"/>
  </numFmts>
  <fonts count="6" x14ac:knownFonts="1">
    <font>
      <sz val="12"/>
      <color theme="1"/>
      <name val="Calibri"/>
      <family val="2"/>
      <charset val="134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5"/>
      <color theme="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1" xfId="1"/>
    <xf numFmtId="0" fontId="1" fillId="0" borderId="1" xfId="1" applyAlignment="1">
      <alignment horizontal="right"/>
    </xf>
    <xf numFmtId="2" fontId="2" fillId="0" borderId="2" xfId="2" applyNumberFormat="1"/>
    <xf numFmtId="164" fontId="2" fillId="0" borderId="2" xfId="2" applyNumberFormat="1"/>
    <xf numFmtId="0" fontId="2" fillId="0" borderId="2" xfId="2" applyAlignment="1">
      <alignment horizontal="right"/>
    </xf>
    <xf numFmtId="0" fontId="4" fillId="2" borderId="0" xfId="3" applyFont="1"/>
    <xf numFmtId="14" fontId="1" fillId="0" borderId="1" xfId="1" applyNumberFormat="1"/>
    <xf numFmtId="0" fontId="5" fillId="0" borderId="1" xfId="1" applyFont="1"/>
    <xf numFmtId="14" fontId="5" fillId="0" borderId="1" xfId="1" applyNumberFormat="1" applyFont="1"/>
    <xf numFmtId="0" fontId="5" fillId="0" borderId="1" xfId="1" applyFont="1" applyAlignment="1">
      <alignment horizontal="right"/>
    </xf>
    <xf numFmtId="0" fontId="4" fillId="2" borderId="0" xfId="3" applyFont="1" applyAlignment="1">
      <alignment horizontal="left"/>
    </xf>
  </cellXfs>
  <cellStyles count="4">
    <cellStyle name="Accent5" xfId="3" builtinId="45"/>
    <cellStyle name="Kop 1" xfId="1" builtinId="16"/>
    <cellStyle name="Normaal" xfId="0" builtinId="0"/>
    <cellStyle name="Totaal" xfId="2" builtinId="2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C25" sqref="C25"/>
    </sheetView>
  </sheetViews>
  <sheetFormatPr baseColWidth="10" defaultRowHeight="15" x14ac:dyDescent="0"/>
  <cols>
    <col min="1" max="1" width="13.83203125" customWidth="1"/>
    <col min="2" max="2" width="55" customWidth="1"/>
    <col min="3" max="3" width="10.5" bestFit="1" customWidth="1"/>
  </cols>
  <sheetData>
    <row r="1" spans="1:3" ht="23">
      <c r="A1" s="6" t="s">
        <v>4</v>
      </c>
      <c r="B1" s="11" t="s">
        <v>5</v>
      </c>
      <c r="C1" s="11"/>
    </row>
    <row r="2" spans="1:3" ht="20" thickBot="1">
      <c r="A2" s="1" t="s">
        <v>0</v>
      </c>
      <c r="B2" s="1" t="s">
        <v>1</v>
      </c>
      <c r="C2" s="2" t="s">
        <v>2</v>
      </c>
    </row>
    <row r="3" spans="1:3" ht="21" thickTop="1" thickBot="1">
      <c r="A3" s="9">
        <v>42648</v>
      </c>
      <c r="B3" s="8" t="s">
        <v>10</v>
      </c>
      <c r="C3" s="10">
        <v>1.5</v>
      </c>
    </row>
    <row r="4" spans="1:3" ht="21" thickTop="1" thickBot="1">
      <c r="A4" s="9">
        <v>42649</v>
      </c>
      <c r="B4" s="8" t="s">
        <v>11</v>
      </c>
      <c r="C4" s="10">
        <v>4</v>
      </c>
    </row>
    <row r="5" spans="1:3" ht="21" thickTop="1" thickBot="1">
      <c r="A5" s="9">
        <v>42650</v>
      </c>
      <c r="B5" s="8" t="s">
        <v>16</v>
      </c>
      <c r="C5" s="10">
        <v>2.5</v>
      </c>
    </row>
    <row r="6" spans="1:3" ht="21" thickTop="1" thickBot="1">
      <c r="A6" s="9">
        <v>42651</v>
      </c>
      <c r="B6" s="8" t="s">
        <v>6</v>
      </c>
      <c r="C6" s="10">
        <v>2.5</v>
      </c>
    </row>
    <row r="7" spans="1:3" ht="21" thickTop="1" thickBot="1">
      <c r="A7" s="9">
        <v>42652</v>
      </c>
      <c r="B7" s="8" t="s">
        <v>12</v>
      </c>
      <c r="C7" s="10">
        <v>5.25</v>
      </c>
    </row>
    <row r="8" spans="1:3" ht="21" thickTop="1" thickBot="1">
      <c r="A8" s="9">
        <v>42655</v>
      </c>
      <c r="B8" s="8" t="s">
        <v>17</v>
      </c>
      <c r="C8" s="10">
        <v>1.5</v>
      </c>
    </row>
    <row r="9" spans="1:3" ht="21" thickTop="1" thickBot="1">
      <c r="A9" s="9">
        <v>42656</v>
      </c>
      <c r="B9" s="8" t="s">
        <v>13</v>
      </c>
      <c r="C9" s="10">
        <v>3</v>
      </c>
    </row>
    <row r="10" spans="1:3" ht="21" thickTop="1" thickBot="1">
      <c r="A10" s="9">
        <v>42657</v>
      </c>
      <c r="B10" s="8" t="s">
        <v>14</v>
      </c>
      <c r="C10" s="10">
        <v>7.5</v>
      </c>
    </row>
    <row r="11" spans="1:3" ht="21" thickTop="1" thickBot="1">
      <c r="A11" s="9">
        <v>42658</v>
      </c>
      <c r="B11" s="8" t="s">
        <v>15</v>
      </c>
      <c r="C11" s="10">
        <v>4.75</v>
      </c>
    </row>
    <row r="12" spans="1:3" ht="21" thickTop="1" thickBot="1">
      <c r="A12" s="9"/>
      <c r="B12" s="8"/>
      <c r="C12" s="2"/>
    </row>
    <row r="13" spans="1:3" ht="21" thickTop="1" thickBot="1">
      <c r="A13" s="7">
        <v>42660</v>
      </c>
      <c r="B13" s="1" t="s">
        <v>7</v>
      </c>
      <c r="C13" s="2"/>
    </row>
    <row r="14" spans="1:3" ht="21" thickTop="1" thickBot="1">
      <c r="A14" s="7">
        <v>42709</v>
      </c>
      <c r="B14" s="1" t="s">
        <v>8</v>
      </c>
      <c r="C14" s="2"/>
    </row>
    <row r="15" spans="1:3" ht="21" thickTop="1" thickBot="1">
      <c r="A15" s="7">
        <v>42731</v>
      </c>
      <c r="B15" s="1" t="s">
        <v>9</v>
      </c>
      <c r="C15" s="2"/>
    </row>
    <row r="16" spans="1:3" ht="17" thickTop="1" thickBot="1">
      <c r="A16" s="4"/>
      <c r="B16" s="5" t="s">
        <v>3</v>
      </c>
      <c r="C16" s="3">
        <f>SUM(C3:C15)</f>
        <v>32.5</v>
      </c>
    </row>
    <row r="17" ht="16" thickTop="1"/>
    <row r="35" ht="46" customHeight="1"/>
    <row r="36" ht="17" customHeight="1"/>
    <row r="37" ht="17" customHeight="1"/>
    <row r="38" ht="17" customHeight="1"/>
    <row r="39" ht="17" customHeight="1"/>
    <row r="40" ht="17" customHeight="1"/>
  </sheetData>
  <mergeCells count="1">
    <mergeCell ref="B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Tine Vancoillie</cp:lastModifiedBy>
  <dcterms:created xsi:type="dcterms:W3CDTF">2015-09-21T19:54:36Z</dcterms:created>
  <dcterms:modified xsi:type="dcterms:W3CDTF">2016-10-16T08:54:31Z</dcterms:modified>
</cp:coreProperties>
</file>