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075"/>
  </bookViews>
  <sheets>
    <sheet name="actor_ability.t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<sst xmlns="http://schemas.openxmlformats.org/spreadsheetml/2006/main" count="53" uniqueCount="50">
  <si>
    <t>自定义id
&lt;%
import ActorTypeUtil from "@/ActorTypeUtil";
import ActorTypeUtil from "@/ActorTypeUtil"
import ActorAbilityUtil from "@/ActorAbilityUtil";
import SelectUtil from "@/SelectUtil";
import {InitAbility} from "./init_actor/init_ability";
    for (let datum of data) {
        if (datum.id) {
            ActorTypeUtil.registerActorType(datum as any);
            ActorAbilityUtil.createActorAbility(datum.id, SelectUtil.getAnHero(0));
        }
    }
    new InitAbility()
%&gt;</t>
  </si>
  <si>
    <t>类别</t>
  </si>
  <si>
    <t>目标类型</t>
  </si>
  <si>
    <t>是否被动技能</t>
  </si>
  <si>
    <t>名字</t>
  </si>
  <si>
    <t>提示说明</t>
  </si>
  <si>
    <t>图标</t>
  </si>
  <si>
    <t>施放范围</t>
  </si>
  <si>
    <t>影响区域</t>
  </si>
  <si>
    <t>魔法消耗</t>
  </si>
  <si>
    <t>快捷键</t>
  </si>
  <si>
    <t>冷却</t>
  </si>
  <si>
    <t>按钮x</t>
  </si>
  <si>
    <t>按钮y</t>
  </si>
  <si>
    <t>属性附加</t>
  </si>
  <si>
    <t>配置代码</t>
  </si>
  <si>
    <t>id</t>
  </si>
  <si>
    <t>class</t>
  </si>
  <si>
    <t>targetType</t>
  </si>
  <si>
    <t xml:space="preserve"> passive</t>
  </si>
  <si>
    <t>name</t>
  </si>
  <si>
    <t>describe</t>
  </si>
  <si>
    <t>icon</t>
  </si>
  <si>
    <t>range</t>
  </si>
  <si>
    <t>area</t>
  </si>
  <si>
    <t>manaCost</t>
  </si>
  <si>
    <t>hotKey</t>
  </si>
  <si>
    <t>maxCd</t>
  </si>
  <si>
    <t>x</t>
  </si>
  <si>
    <t>y</t>
  </si>
  <si>
    <t>attribute</t>
  </si>
  <si>
    <t>#&lt;%1%&gt;#</t>
  </si>
  <si>
    <t>寒冰天赋</t>
  </si>
  <si>
    <t>技能</t>
  </si>
  <si>
    <t>无目标</t>
  </si>
  <si>
    <t>极寒之触</t>
  </si>
  <si>
    <t>|cff00ccff被动：攻击禁锢目标持续3秒，对目标单位造成攻击力*（20+英雄等级）伤害|n|n触发类型：攻击触发|n技能CD：15s|r</t>
  </si>
  <si>
    <t>ReplaceableTextures\CommandButtons\BTNDarkRitual.blp</t>
  </si>
  <si>
    <t>D</t>
  </si>
  <si>
    <t>寒冰Q</t>
  </si>
  <si>
    <t>点</t>
  </si>
  <si>
    <t>万箭齐发</t>
  </si>
  <si>
    <t>|cff00ccff主动：向目标位置释放扇形箭矢20支，每支箭对路径敌人造成攻击力*10的伤害|n|n触发类型：主动选择目标点|n技能CD：10秒|r</t>
  </si>
  <si>
    <t>ReplaceableTextures\CommandButtons\BTNBlizzard.blp</t>
  </si>
  <si>
    <t>Q</t>
  </si>
  <si>
    <t>寒冰W</t>
  </si>
  <si>
    <t>净化回血</t>
  </si>
  <si>
    <t>|cff00ccff主动：净化周围队友和自己，并且恢复攻击力*10的生命值|n注意：被眩晕也能释放，可以解除眩晕|n|n触发类型：主动无目标释放|n技能CD：10秒|r</t>
  </si>
  <si>
    <t>ReplaceableTextures\CommandButtons\BTNManaRecharge.blp</t>
  </si>
  <si>
    <t>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</si>
</sst>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tabSelected="1" topLeftCell="D1" workbookViewId="0">
      <selection activeCell="G12" sqref="G12"/>
    </sheetView>
  </sheetViews>
  <sheetFormatPr defaultColWidth="9" defaultRowHeight="13.5"/>
  <cols>
    <col min="1" max="1" width="9.76106194690266" customWidth="1"/>
    <col min="2" max="2" width="8.50442477876106" customWidth="1"/>
    <col min="3" max="3" width="15.9380530973451" customWidth="1"/>
    <col min="4" max="4" width="14.212389380531" customWidth="1"/>
    <col min="5" max="5" width="8.10619469026549" customWidth="1"/>
    <col min="6" max="6" width="17.3982300884956" customWidth="1"/>
    <col min="7" max="7" width="43.8761061946903" customWidth="1"/>
    <col min="8" max="8" width="10.3628318584071" customWidth="1"/>
    <col min="9" max="9" width="8.83185840707965" customWidth="1"/>
  </cols>
  <sheetData>
    <row r="1" ht="31" customHeight="1" spans="1:16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t="s">
        <v>23</v>
      </c>
      <c r="I2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29</v>
      </c>
      <c r="O2" s="3" t="s">
        <v>30</v>
      </c>
      <c r="P2" s="3" t="s">
        <v>31</v>
      </c>
    </row>
    <row r="3" ht="17" customHeight="1" spans="1:16">
      <c r="A3" s="3" t="s">
        <v>32</v>
      </c>
      <c r="B3" t="s">
        <v>33</v>
      </c>
      <c r="C3" s="3" t="s">
        <v>34</v>
      </c>
      <c r="D3" s="3" t="b">
        <v>1</v>
      </c>
      <c r="E3" s="3" t="s">
        <v>35</v>
      </c>
      <c r="F3" s="3" t="s">
        <v>36</v>
      </c>
      <c r="G3" s="3" t="s">
        <v>37</v>
      </c>
      <c r="H3">
        <v>0</v>
      </c>
      <c r="I3">
        <v>0</v>
      </c>
      <c r="J3" s="3">
        <v>0</v>
      </c>
      <c r="K3" s="3" t="s">
        <v>38</v>
      </c>
      <c r="L3" s="3">
        <v>10</v>
      </c>
      <c r="M3" s="3">
        <v>2</v>
      </c>
      <c r="N3" s="3">
        <v>1</v>
      </c>
      <c r="O3" s="3"/>
      <c r="P3" s="1"/>
    </row>
    <row r="4" ht="17" customHeight="1" spans="1:15">
      <c r="A4" s="3" t="s">
        <v>39</v>
      </c>
      <c r="B4" t="s">
        <v>33</v>
      </c>
      <c r="C4" s="3" t="s">
        <v>40</v>
      </c>
      <c r="D4" s="3" t="b">
        <v>0</v>
      </c>
      <c r="E4" s="3" t="s">
        <v>41</v>
      </c>
      <c r="F4" s="3" t="s">
        <v>42</v>
      </c>
      <c r="G4" s="3" t="s">
        <v>43</v>
      </c>
      <c r="H4">
        <v>1000</v>
      </c>
      <c r="I4">
        <v>200</v>
      </c>
      <c r="J4" s="3">
        <v>0</v>
      </c>
      <c r="K4" s="3" t="s">
        <v>44</v>
      </c>
      <c r="L4" s="3">
        <v>10</v>
      </c>
      <c r="M4" s="3">
        <v>0</v>
      </c>
      <c r="N4" s="3">
        <v>2</v>
      </c>
      <c r="O4" s="3"/>
    </row>
    <row r="5" spans="1:16">
      <c r="A5" s="3" t="s">
        <v>45</v>
      </c>
      <c r="B5" t="s">
        <v>33</v>
      </c>
      <c r="C5" s="3" t="s">
        <v>34</v>
      </c>
      <c r="D5" s="3" t="b">
        <v>0</v>
      </c>
      <c r="E5" s="3" t="s">
        <v>46</v>
      </c>
      <c r="F5" s="3" t="s">
        <v>47</v>
      </c>
      <c r="G5" s="3" t="s">
        <v>48</v>
      </c>
      <c r="H5" s="3">
        <v>0</v>
      </c>
      <c r="I5" s="3">
        <v>0</v>
      </c>
      <c r="J5" s="3">
        <v>0</v>
      </c>
      <c r="K5" s="3" t="s">
        <v>49</v>
      </c>
      <c r="L5" s="3">
        <v>10</v>
      </c>
      <c r="M5" s="3">
        <v>1</v>
      </c>
      <c r="N5" s="3">
        <v>2</v>
      </c>
      <c r="O5" s="3"/>
      <c r="P5" s="3"/>
    </row>
    <row r="6" spans="1:16">
      <c r="A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/>
      <c r="O6" s="3"/>
      <c r="P6" s="3"/>
    </row>
    <row r="7" spans="1:16">
      <c r="A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</sheetData>
  <dataValidations count="3">
    <dataValidation type="list" allowBlank="1" showInputMessage="1" showErrorMessage="1" sqref="P3">
      <formula1>"init_${id}()"</formula1>
    </dataValidation>
    <dataValidation type="list" allowBlank="1" showInputMessage="1" showErrorMessage="1" sqref="C5 C3:C4">
      <formula1>"无目标,点,单位,单位或点"</formula1>
    </dataValidation>
    <dataValidation type="list" allowBlank="1" showInputMessage="1" showErrorMessage="1" sqref="D5 D3:D4">
      <formula1>"TRUE,FALSE"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actor_ability.ts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Apple</cp:lastModifiedBy>
  <dcterms:created xsi:type="dcterms:W3CDTF">2022-06-20T07:29:00Z</dcterms:created>
  <dcterms:modified xsi:type="dcterms:W3CDTF">2024-11-24T15:49:02Z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560C1B0A6964479FBA12441614A18EEA_13</vt:lpwstr>
  </property>
</Properties>
</file>