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成倉組</t>
        </is>
      </c>
      <c r="B5" t="inlineStr">
        <is>
          <t>曾泓霖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戴曜瑋</t>
        </is>
      </c>
      <c r="E6" s="6" t="inlineStr">
        <is>
          <t>清馬拉</t>
        </is>
      </c>
      <c r="F6" s="6" t="inlineStr">
        <is>
          <t>沙達</t>
        </is>
      </c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0" t="inlineStr">
        <is>
          <t>你對於受評者在日常表現上或各種會議中，對於受評者工作的『正確率』，達成百分比</t>
        </is>
      </c>
      <c r="C9" s="11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2" t="inlineStr">
        <is>
          <t>*低於等於4分或高於等於9分，請說明原因：____________________</t>
        </is>
      </c>
    </row>
    <row r="11" ht="77" customHeight="1">
      <c r="B11" s="13" t="inlineStr">
        <is>
          <t>你對於受評者在日常表現上或各種會議中，對於受評者工作的『完成度』，達成百分比</t>
        </is>
      </c>
      <c r="C11" s="13" t="inlineStr">
        <is>
          <t>10分100%
9分  90%
8分  80%
7分  70%
6分  60%
5分  50%
4分  40%
3分  30%
2分  20%
1分  10%</t>
        </is>
      </c>
      <c r="D11" s="6" t="n"/>
    </row>
    <row r="12" ht="38.5" customHeight="1">
      <c r="B12" s="14" t="inlineStr">
        <is>
          <t>*低於等於4分或高於等於9分，請說明原因：____________________</t>
        </is>
      </c>
    </row>
    <row r="13" ht="38.5" customHeight="1">
      <c r="B13" s="10" t="inlineStr">
        <is>
          <t>受評者的工作品質</t>
        </is>
      </c>
      <c r="C13" s="10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2" t="inlineStr">
        <is>
          <t>*低於等於4分或高於等於17分，請說明原因：___________________________</t>
        </is>
      </c>
    </row>
    <row r="15" ht="30.5" customHeight="1">
      <c r="B15" s="13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4" t="inlineStr">
        <is>
          <t>*低於等於3分或高於等於8分，請說明原因：___________________________</t>
        </is>
      </c>
    </row>
    <row r="17" ht="56.5" customHeight="1">
      <c r="A17" s="8" t="n"/>
      <c r="B17" s="10" t="inlineStr">
        <is>
          <t>你對於受評者在日常任務完成表現</t>
        </is>
      </c>
      <c r="C17" s="11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6" t="inlineStr">
        <is>
          <t>工作態度30%</t>
        </is>
      </c>
      <c r="B18" s="12" t="inlineStr">
        <is>
          <t>*低於等於1分或高於等於9分，請說明原因：___________________</t>
        </is>
      </c>
    </row>
    <row r="19" ht="45.5" customHeight="1">
      <c r="B19" s="13" t="inlineStr">
        <is>
          <t>是否願意和受評者一起工作?</t>
        </is>
      </c>
      <c r="C19" s="13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4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成倉組</t>
        </is>
      </c>
      <c r="B5" t="inlineStr">
        <is>
          <t>曾泓霖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郭惠燕</t>
        </is>
      </c>
      <c r="E6" s="6" t="inlineStr">
        <is>
          <t>陳怡珊</t>
        </is>
      </c>
      <c r="F6" s="6" t="inlineStr">
        <is>
          <t>吉實達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3" t="inlineStr">
        <is>
          <t>產品知識與設備保養管理（10 分）</t>
        </is>
      </c>
      <c r="C9" s="13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20" t="inlineStr">
        <is>
          <t>受評者的溝通協調與配合度</t>
        </is>
      </c>
      <c r="C10" s="1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3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6" t="inlineStr">
        <is>
          <t>工作態度
30%</t>
        </is>
      </c>
      <c r="B12" s="14" t="inlineStr">
        <is>
          <t>*低於等於3分或高於等於13分，請說明原因： __________________________</t>
        </is>
      </c>
    </row>
    <row r="13" ht="46" customHeight="1">
      <c r="B13" s="10" t="inlineStr">
        <is>
          <t>對於工作任務完成度</t>
        </is>
      </c>
      <c r="C13" s="10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2" t="inlineStr">
        <is>
          <t>*低於等於1或高於等於14分，請說明原因：___________________________</t>
        </is>
      </c>
    </row>
    <row r="15" ht="22" customHeight="1">
      <c r="A15" s="8" t="n"/>
      <c r="B15" s="13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6" t="inlineStr">
        <is>
          <t>領導統御
30%</t>
        </is>
      </c>
      <c r="B16" s="14" t="inlineStr">
        <is>
          <t>*低於等於6分或高於等於16分，請說明原因：________________</t>
        </is>
      </c>
    </row>
    <row r="17" ht="50" customHeight="1">
      <c r="B17" s="10" t="inlineStr">
        <is>
          <t>是否願意和受評者一起工作?</t>
        </is>
      </c>
      <c r="C17" s="10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2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2026-05-28T01:34:19Z</dcterms:modified>
</cp:coreProperties>
</file>