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組長初評班長" sheetId="1" state="visible" r:id="rId1"/>
    <sheet name="現場組長初評&amp;主管複評" sheetId="2" state="visible" r:id="rId2"/>
    <sheet name="組長共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2.72656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績效考組長初評班長評分表(主管職)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塗裝組</t>
        </is>
      </c>
      <c r="B5" t="inlineStr">
        <is>
          <t>郭惠燕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周安琪</t>
        </is>
      </c>
      <c r="E6" s="6" t="inlineStr">
        <is>
          <t>威耐</t>
        </is>
      </c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6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76.5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61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61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10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71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27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27.5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塗裝組</t>
        </is>
      </c>
      <c r="B5" t="inlineStr">
        <is>
          <t>郭惠燕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賴慶燁</t>
        </is>
      </c>
      <c r="E6" s="6" t="inlineStr">
        <is>
          <t>夏塔拉</t>
        </is>
      </c>
      <c r="F6" s="6" t="inlineStr">
        <is>
          <t>那孔</t>
        </is>
      </c>
      <c r="G6" s="6" t="inlineStr">
        <is>
          <t>肅坦</t>
        </is>
      </c>
      <c r="H6" s="6" t="inlineStr">
        <is>
          <t>百翔</t>
        </is>
      </c>
      <c r="I6" s="6" t="inlineStr">
        <is>
          <t>那彭</t>
        </is>
      </c>
      <c r="J6" t="inlineStr">
        <is>
          <t>阿迪朋</t>
        </is>
      </c>
      <c r="K6" t="inlineStr">
        <is>
          <t>阿沙文</t>
        </is>
      </c>
      <c r="L6" t="inlineStr">
        <is>
          <t>宇藍南</t>
        </is>
      </c>
      <c r="M6" t="inlineStr">
        <is>
          <t>松沙</t>
        </is>
      </c>
      <c r="N6" t="inlineStr">
        <is>
          <t>南龍裡</t>
        </is>
      </c>
      <c r="O6" t="inlineStr">
        <is>
          <t>南天鵬</t>
        </is>
      </c>
      <c r="P6" t="inlineStr">
        <is>
          <t>陳俊智</t>
        </is>
      </c>
      <c r="Q6" t="inlineStr">
        <is>
          <t>磊瓦</t>
        </is>
      </c>
      <c r="R6" t="inlineStr">
        <is>
          <t>黃氏金莉</t>
        </is>
      </c>
      <c r="S6" t="inlineStr">
        <is>
          <t>陳世傑</t>
        </is>
      </c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2" t="inlineStr">
        <is>
          <t>你對於受評者在日常表現上或各種會議中，對於受評者工作的『正確率』，達成百分比</t>
        </is>
      </c>
      <c r="C9" s="20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16" t="inlineStr">
        <is>
          <t>*低於等於4分或高於等於9分，請說明原因：____________________</t>
        </is>
      </c>
    </row>
    <row r="11" ht="77" customHeight="1">
      <c r="B11" s="10" t="inlineStr">
        <is>
          <t>你對於受評者在日常表現上或各種會議中，對於受評者工作的『完成度』，達成百分比</t>
        </is>
      </c>
      <c r="C11" s="10" t="inlineStr">
        <is>
          <t>10分100%
9分  90%
8分  80%
7分  70%
6分  60%
5分  50%
4分  40%
3分  30%
2分  20%
1分  10%</t>
        </is>
      </c>
      <c r="D11" s="6" t="n"/>
    </row>
    <row r="12" ht="38.5" customHeight="1">
      <c r="B12" s="15" t="inlineStr">
        <is>
          <t>*低於等於4分或高於等於9分，請說明原因：____________________</t>
        </is>
      </c>
    </row>
    <row r="13" ht="38.5" customHeight="1">
      <c r="B13" s="12" t="inlineStr">
        <is>
          <t>受評者的工作品質</t>
        </is>
      </c>
      <c r="C13" s="12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16" t="inlineStr">
        <is>
          <t>*低於等於4分或高於等於17分，請說明原因：___________________________</t>
        </is>
      </c>
    </row>
    <row r="15" ht="30.5" customHeight="1">
      <c r="B15" s="10" t="inlineStr">
        <is>
          <t>【現場】「只限評分現場人員專用」</t>
        </is>
      </c>
      <c r="C15" s="13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5" t="inlineStr">
        <is>
          <t>*低於等於3分或高於等於8分，請說明原因：___________________________</t>
        </is>
      </c>
    </row>
    <row r="17" ht="56.5" customHeight="1">
      <c r="A17" s="8" t="n"/>
      <c r="B17" s="12" t="inlineStr">
        <is>
          <t>你對於受評者在日常任務完成表現</t>
        </is>
      </c>
      <c r="C17" s="20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4" t="inlineStr">
        <is>
          <t>工作態度30%</t>
        </is>
      </c>
      <c r="B18" s="16" t="inlineStr">
        <is>
          <t>*低於等於1分或高於等於9分，請說明原因：___________________</t>
        </is>
      </c>
    </row>
    <row r="19" ht="45.5" customHeight="1">
      <c r="B19" s="10" t="inlineStr">
        <is>
          <t>是否願意和受評者一起工作?</t>
        </is>
      </c>
      <c r="C19" s="10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5" t="inlineStr">
        <is>
          <t>*低於等於1分或高於等於9分，請說明原因：__________________</t>
        </is>
      </c>
    </row>
    <row r="21" ht="50.5" customHeight="1">
      <c r="B21" s="17" t="n"/>
      <c r="C21" s="18" t="inlineStr">
        <is>
          <t>總分</t>
        </is>
      </c>
      <c r="D21" s="19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塗裝組</t>
        </is>
      </c>
      <c r="B5" t="inlineStr">
        <is>
          <t>郭惠燕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曾泓霖</t>
        </is>
      </c>
      <c r="E6" s="6" t="inlineStr">
        <is>
          <t>陳怡珊</t>
        </is>
      </c>
      <c r="F6" s="6" t="inlineStr">
        <is>
          <t>吉實達</t>
        </is>
      </c>
      <c r="G6" s="6" t="inlineStr">
        <is>
          <t>紀佩欣</t>
        </is>
      </c>
      <c r="H6" s="6" t="inlineStr">
        <is>
          <t>覃麗嬋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對於主管交辦的任務</t>
        </is>
      </c>
      <c r="C11" s="13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57.5" customHeight="1">
      <c r="A12" s="14" t="inlineStr">
        <is>
          <t>工作態度
30%</t>
        </is>
      </c>
      <c r="B12" s="15" t="inlineStr">
        <is>
          <t>*低於等於3分或高於等於13分，請說明原因： __________________________</t>
        </is>
      </c>
    </row>
    <row r="13" ht="46" customHeight="1">
      <c r="B13" s="12" t="inlineStr">
        <is>
          <t>對於工作任務完成度</t>
        </is>
      </c>
      <c r="C13" s="12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22" customHeight="1">
      <c r="B14" s="16" t="inlineStr">
        <is>
          <t>*低於等於1或高於等於14分，請說明原因：___________________________</t>
        </is>
      </c>
    </row>
    <row r="15" ht="22" customHeight="1">
      <c r="A15" s="8" t="n"/>
      <c r="B15" s="10" t="inlineStr">
        <is>
          <t>※印象中你對受評者在指導與覆核部屬方面，願意給幾分</t>
        </is>
      </c>
      <c r="C15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0" customHeight="1">
      <c r="A16" s="14" t="inlineStr">
        <is>
          <t>領導統御
30%</t>
        </is>
      </c>
      <c r="B16" s="15" t="inlineStr">
        <is>
          <t>*低於等於6分或高於等於16分，請說明原因：________________</t>
        </is>
      </c>
    </row>
    <row r="17" ht="50" customHeight="1">
      <c r="B17" s="12" t="inlineStr">
        <is>
          <t>是否願意和受評者一起工作?</t>
        </is>
      </c>
      <c r="C17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16" t="inlineStr">
        <is>
          <t>*低於等於3分或最高分，請敘述狀況：_________________________</t>
        </is>
      </c>
    </row>
    <row r="19" ht="50.5" customHeight="1">
      <c r="B19" s="17" t="n"/>
      <c r="C19" s="18" t="inlineStr">
        <is>
          <t>總分</t>
        </is>
      </c>
      <c r="D19" s="19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2026-06-05T07:21:12Z</dcterms:created>
  <dcterms:modified xsi:type="dcterms:W3CDTF">2026-06-05T07:21:12Z</dcterms:modified>
</cp:coreProperties>
</file>