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沙洋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研發課</t>
        </is>
      </c>
      <c r="B5" t="inlineStr">
        <is>
          <t>沙洋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周清家</t>
        </is>
      </c>
      <c r="E6" s="7" t="inlineStr">
        <is>
          <t>詹郁瑛</t>
        </is>
      </c>
      <c r="F6" s="7" t="inlineStr">
        <is>
          <t>林依婷</t>
        </is>
      </c>
      <c r="G6" s="7" t="inlineStr">
        <is>
          <t>石容瑄</t>
        </is>
      </c>
      <c r="H6" s="7" t="inlineStr">
        <is>
          <t>陳惠萍</t>
        </is>
      </c>
      <c r="I6" s="7" t="inlineStr">
        <is>
          <t>尤念萍</t>
        </is>
      </c>
      <c r="J6" t="inlineStr">
        <is>
          <t>林德和</t>
        </is>
      </c>
      <c r="K6" t="inlineStr">
        <is>
          <t>羅文彥</t>
        </is>
      </c>
      <c r="L6" t="inlineStr">
        <is>
          <t>楊心恬</t>
        </is>
      </c>
      <c r="M6" t="inlineStr">
        <is>
          <t>陳巧倫</t>
        </is>
      </c>
      <c r="N6" t="inlineStr">
        <is>
          <t>郭惠婷</t>
        </is>
      </c>
      <c r="O6" t="inlineStr">
        <is>
          <t>尤秐棠</t>
        </is>
      </c>
      <c r="P6" t="inlineStr">
        <is>
          <t>陳孟怡</t>
        </is>
      </c>
      <c r="Q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