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ukelin/Desktop/MCIP/"/>
    </mc:Choice>
  </mc:AlternateContent>
  <bookViews>
    <workbookView xWindow="3200" yWindow="500" windowWidth="25600" windowHeight="163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<sst xmlns="http://schemas.openxmlformats.org/spreadsheetml/2006/main" count="41" uniqueCount="41">
  <si>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</si>
  <si>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</si>
  <si>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</si>
  <si>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</si>
  <si>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</si>
  <si>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</si>
  <si>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</si>
  <si>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</si>
  <si>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</si>
  <si>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</si>
  <si>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</si>
  <si>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</si>
  <si>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</si>
  <si>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</si>
  <si>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</si>
  <si>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</si>
  <si>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</si>
  <si>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</si>
  <si>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</si>
  <si>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a1805827</t>
  </si>
  <si>
    <t>A team with experiences can complete projects more efficiently</t>
  </si>
  <si>
    <t>Confirmed the final project.</t>
  </si>
  <si>
    <t>Switched project with team 5.</t>
  </si>
  <si>
    <t>Comfirm the project.</t>
  </si>
  <si>
    <t>Team and project preparation done.</t>
  </si>
  <si>
    <t>Tried to the find the client's contact details.</t>
  </si>
  <si>
    <t>Need to book a meeting with the client to start the project as soon as possible.</t>
  </si>
  <si>
    <t>No information found, need a solution to contact the client  as  soon as possible.</t>
  </si>
  <si>
    <t>Doine some research about deep learning and had a summary of the assignments.</t>
  </si>
  <si>
    <t>The project is about deep learning, some analysis will definitely benefit the project. Summary of the assignments which will help to manage and schedule the project.</t>
  </si>
  <si>
    <t>Have a discussion with other members of the team.</t>
  </si>
  <si>
    <t>28/02/2022</t>
  </si>
  <si>
    <t>01/03/2022</t>
  </si>
  <si>
    <t>02/03/2023</t>
  </si>
  <si>
    <t>03/03/2024</t>
  </si>
  <si>
    <t>04/03/2025</t>
  </si>
  <si>
    <t>Had a disscusion with one of the memebers.</t>
  </si>
  <si>
    <t>Have a formal group meeting.</t>
  </si>
  <si>
    <t>Sharing each other thoughts and ideas of the project which will costruct a draft team understanding of the project.</t>
  </si>
  <si>
    <t>05/03/2026</t>
  </si>
  <si>
    <t xml:space="preserve">Attended the workshop and reassigned the team.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</si>
</sst>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abSelected="1" workbookViewId="0">
      <selection activeCell="E9" sqref="E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75.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1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 t="s">
        <v>31</v>
      </c>
      <c r="C6" s="16">
        <v>0.45833333333333331</v>
      </c>
      <c r="D6" s="16">
        <v>0.58333333333333337</v>
      </c>
      <c r="E6" s="11">
        <v>3</v>
      </c>
      <c r="F6" s="7" t="s">
        <v>40</v>
      </c>
      <c r="G6" s="7" t="s">
        <v>20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0" t="s">
        <v>32</v>
      </c>
      <c r="C7" s="17">
        <v>0.625</v>
      </c>
      <c r="D7" s="17">
        <v>0.25</v>
      </c>
      <c r="E7" s="11">
        <v>3</v>
      </c>
      <c r="F7" s="7" t="s">
        <v>22</v>
      </c>
      <c r="G7" s="7" t="s">
        <v>21</v>
      </c>
      <c r="H7" s="1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 t="s">
        <v>33</v>
      </c>
      <c r="C8" s="16">
        <v>0.83333333333333337</v>
      </c>
      <c r="D8" s="16">
        <v>0.91666666666666663</v>
      </c>
      <c r="E8" s="11">
        <v>2</v>
      </c>
      <c r="F8" s="7" t="s">
        <v>25</v>
      </c>
      <c r="G8" s="7" t="s">
        <v>26</v>
      </c>
      <c r="H8" s="10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0" t="s">
        <v>34</v>
      </c>
      <c r="C9" s="16">
        <v>0.75</v>
      </c>
      <c r="D9" s="16">
        <v>0.91666666666666663</v>
      </c>
      <c r="E9" s="11">
        <v>4</v>
      </c>
      <c r="F9" s="7" t="s">
        <v>28</v>
      </c>
      <c r="G9" s="7" t="s">
        <v>29</v>
      </c>
      <c r="H9" s="10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 t="s">
        <v>35</v>
      </c>
      <c r="C10" s="16">
        <v>0.75</v>
      </c>
      <c r="D10" s="16">
        <v>0.875</v>
      </c>
      <c r="E10" s="11">
        <v>3</v>
      </c>
      <c r="F10" s="7" t="s">
        <v>36</v>
      </c>
      <c r="G10" s="7" t="s">
        <v>38</v>
      </c>
      <c r="H10" s="10" t="s">
        <v>37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 t="s">
        <v>39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 x14ac:dyDescent="0.25">
      <c r="D12" s="6" t="s">
        <v>18</v>
      </c>
      <c r="E12" s="8">
        <f>SUM(E6:E11)</f>
        <v>15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2022-03-09T00:27:07Z</dcterms:modified>
</cp:coreProperties>
</file>