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<sst xmlns="http://schemas.openxmlformats.org/spreadsheetml/2006/main" uniqueCount="25">
  <si>
    <t>MCI Project Weekly Time Sheet</t>
  </si>
  <si>
    <t>Team</t>
  </si>
  <si>
    <t>Student ID</t>
  </si>
  <si>
    <t>A1808891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</si>
  <si>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</si>
  <si>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</si>
  <si>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</si>
  <si>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</si>
  <si>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</si>
  <si>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</si>
  <si>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</si>
  <si>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</si>
  <si>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</si>
  <si>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</si>
  <si>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Had the client meeting with Thomas, showed Thomas the current working progress</t>
  </si>
  <si>
    <t>Gather feedback to improve the work</t>
  </si>
  <si>
    <t>Continue working on the image generation</t>
  </si>
  <si>
    <t>Tuesady</t>
  </si>
  <si>
    <t>Testing out using the 3D models instead of 2D images</t>
  </si>
  <si>
    <t xml:space="preserve">The categories we have set out are changed constantly and it needs to be flexible. </t>
  </si>
  <si>
    <t xml:space="preserve">Trying to use WebGL </t>
  </si>
  <si>
    <t>Wednesday</t>
  </si>
  <si>
    <t>Thursday</t>
  </si>
  <si>
    <t>Friday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</si>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</sst>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5" fillId="3" borderId="15" applyNumberFormat="1" applyFont="1" applyFill="1" applyBorder="1" applyAlignment="1" applyProtection="0">
      <alignment horizontal="center" vertical="bottom" wrapText="1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" customWidth="1"/>
    <col min="2" max="2" width="10.5" style="1" customWidth="1"/>
    <col min="3" max="3" width="10.6719" style="1" customWidth="1"/>
    <col min="4" max="4" width="10.8516" style="1" customWidth="1"/>
    <col min="5" max="5" width="8.5" style="1" customWidth="1"/>
    <col min="6" max="6" width="41.3516" style="1" customWidth="1"/>
    <col min="7" max="7" width="60.8516" style="1" customWidth="1"/>
    <col min="8" max="8" width="33.3516" style="1" customWidth="1"/>
    <col min="9" max="49" width="10.8516" style="1" customWidth="1"/>
    <col min="50" max="16384" width="10.8516" style="1" customWidth="1"/>
  </cols>
  <sheetData>
    <row r="1" ht="15.3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1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3</v>
      </c>
      <c r="E3" s="8"/>
      <c r="F3" s="8"/>
      <c r="G3" t="s" s="9">
        <v>4</v>
      </c>
      <c r="H3" s="6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5.35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2" customHeight="1">
      <c r="A5" t="s" s="12">
        <v>5</v>
      </c>
      <c r="B5" t="s" s="13">
        <v>6</v>
      </c>
      <c r="C5" t="s" s="13">
        <v>7</v>
      </c>
      <c r="D5" t="s" s="13">
        <v>8</v>
      </c>
      <c r="E5" t="s" s="14">
        <v>9</v>
      </c>
      <c r="F5" t="s" s="14">
        <v>10</v>
      </c>
      <c r="G5" t="s" s="14">
        <v>11</v>
      </c>
      <c r="H5" t="s" s="14">
        <v>12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80" customHeight="1">
      <c r="A6" t="s" s="16">
        <v>13</v>
      </c>
      <c r="B6" s="17">
        <v>44648</v>
      </c>
      <c r="C6" s="18">
        <v>3.416666666666667</v>
      </c>
      <c r="D6" s="18">
        <v>3.75</v>
      </c>
      <c r="E6" s="19">
        <v>8</v>
      </c>
      <c r="F6" t="s" s="20">
        <v>14</v>
      </c>
      <c r="G6" t="s" s="20">
        <v>15</v>
      </c>
      <c r="H6" t="s" s="20">
        <v>16</v>
      </c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4" customHeight="1">
      <c r="A7" t="s" s="16">
        <v>17</v>
      </c>
      <c r="B7" s="17">
        <v>44649</v>
      </c>
      <c r="C7" s="18">
        <v>3.458333333333333</v>
      </c>
      <c r="D7" s="18">
        <v>3.708333333333333</v>
      </c>
      <c r="E7" s="19">
        <v>6</v>
      </c>
      <c r="F7" t="s" s="20">
        <v>18</v>
      </c>
      <c r="G7" t="s" s="20">
        <v>19</v>
      </c>
      <c r="H7" t="s" s="20">
        <v>20</v>
      </c>
      <c r="I7" s="2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48" customHeight="1">
      <c r="A8" t="s" s="16">
        <v>21</v>
      </c>
      <c r="B8" s="17">
        <v>44650</v>
      </c>
      <c r="C8" s="18">
        <v>3.5</v>
      </c>
      <c r="D8" s="18">
        <v>3.75</v>
      </c>
      <c r="E8" s="19">
        <v>6</v>
      </c>
      <c r="F8" t="s" s="20">
        <v>18</v>
      </c>
      <c r="G8" t="s" s="20">
        <v>19</v>
      </c>
      <c r="H8" t="s" s="20">
        <v>20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48" customHeight="1">
      <c r="A9" t="s" s="16">
        <v>22</v>
      </c>
      <c r="B9" s="17">
        <v>44651</v>
      </c>
      <c r="C9" s="18">
        <v>3.666666666666667</v>
      </c>
      <c r="D9" s="18">
        <v>3.75</v>
      </c>
      <c r="E9" s="19">
        <v>2</v>
      </c>
      <c r="F9" t="s" s="20">
        <v>18</v>
      </c>
      <c r="G9" t="s" s="20">
        <v>19</v>
      </c>
      <c r="H9" t="s" s="20">
        <v>20</v>
      </c>
      <c r="I9" s="2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65" customHeight="1">
      <c r="A10" t="s" s="16">
        <v>23</v>
      </c>
      <c r="B10" s="17">
        <v>44652</v>
      </c>
      <c r="C10" s="18">
        <v>3.541666666666667</v>
      </c>
      <c r="D10" s="18">
        <v>3.708333333333333</v>
      </c>
      <c r="E10" s="22">
        <v>4</v>
      </c>
      <c r="F10" t="s" s="20">
        <v>18</v>
      </c>
      <c r="G10" t="s" s="20">
        <v>19</v>
      </c>
      <c r="H10" t="s" s="20">
        <v>20</v>
      </c>
      <c r="I10" s="2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" customHeight="1">
      <c r="A11" s="23"/>
      <c r="B11" s="23"/>
      <c r="C11" s="24"/>
      <c r="D11" t="s" s="25">
        <v>24</v>
      </c>
      <c r="E11" s="26">
        <f>SUM(E6:E10)</f>
        <v>26</v>
      </c>
      <c r="F11" s="27"/>
      <c r="G11" s="23"/>
      <c r="H11" s="2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" customHeight="1">
      <c r="A12" s="2"/>
      <c r="B12" s="2"/>
      <c r="C12" s="2"/>
      <c r="D12" s="28"/>
      <c r="E12" s="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5.3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