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2" sheetId="1" r:id="rId4"/>
  </sheets>
</workbook>
</file>

<file path=xl/sharedStrings.xml><?xml version="1.0" encoding="utf-8"?>
<sst xmlns="http://schemas.openxmlformats.org/spreadsheetml/2006/main" uniqueCount="25">
  <si>
    <t>MCI Project Weekly Time Sheet</t>
  </si>
  <si>
    <t>Team</t>
  </si>
  <si>
    <t>Student ID</t>
  </si>
  <si>
    <t>A1808891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</si>
  <si>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</si>
  <si>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</si>
  <si>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</si>
  <si>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</si>
  <si>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</si>
  <si>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</si>
  <si>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</si>
  <si>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</si>
  <si>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</si>
  <si>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</si>
  <si>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Had the client meeting with Thomas, showed Thomas the current working progress</t>
  </si>
  <si>
    <t>Gather feedback to improve the outcome</t>
  </si>
  <si>
    <t>Continue with the Image Generation</t>
  </si>
  <si>
    <t>Tuesady</t>
  </si>
  <si>
    <t>Testing out using the 3D models instead of 2D images</t>
  </si>
  <si>
    <t xml:space="preserve">The categories we have set out are changed constantly and it needs to be flexible. </t>
  </si>
  <si>
    <t xml:space="preserve">Trying to use WebGL </t>
  </si>
  <si>
    <t>Wednesday</t>
  </si>
  <si>
    <t>Thursday</t>
  </si>
  <si>
    <t>Saturday</t>
  </si>
  <si>
    <t>Total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</si>
</sst>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h:mm&quot; &quot;AM/PM"/>
  </numFmts>
  <fonts count="6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5"/>
      <color indexed="11"/>
      <name val="Calibri"/>
    </font>
    <font>
      <b val="1"/>
      <sz val="14"/>
      <color indexed="11"/>
      <name val="Calibri"/>
    </font>
    <font>
      <b val="1"/>
      <sz val="12"/>
      <color indexed="9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4"/>
        <bgColor auto="1"/>
      </patternFill>
    </fill>
  </fills>
  <borders count="2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ck">
        <color indexed="12"/>
      </bottom>
      <diagonal/>
    </border>
    <border>
      <left style="thin">
        <color indexed="10"/>
      </left>
      <right style="thin">
        <color indexed="10"/>
      </right>
      <top style="thick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3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3"/>
      </left>
      <right/>
      <top style="thin">
        <color indexed="13"/>
      </top>
      <bottom style="thin">
        <color indexed="14"/>
      </bottom>
      <diagonal/>
    </border>
    <border>
      <left/>
      <right/>
      <top style="thin">
        <color indexed="13"/>
      </top>
      <bottom style="thin">
        <color indexed="14"/>
      </bottom>
      <diagonal/>
    </border>
    <border>
      <left/>
      <right/>
      <top/>
      <bottom style="thin">
        <color indexed="14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medium">
        <color indexed="14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thin">
        <color indexed="10"/>
      </bottom>
      <diagonal/>
    </border>
    <border>
      <left style="thin">
        <color indexed="10"/>
      </left>
      <right/>
      <top style="thin">
        <color indexed="14"/>
      </top>
      <bottom style="thin">
        <color indexed="10"/>
      </bottom>
      <diagonal/>
    </border>
    <border>
      <left/>
      <right style="medium">
        <color indexed="14"/>
      </right>
      <top style="thin">
        <color indexed="14"/>
      </top>
      <bottom/>
      <diagonal/>
    </border>
    <border>
      <left style="medium">
        <color indexed="14"/>
      </left>
      <right style="medium">
        <color indexed="14"/>
      </right>
      <top style="medium">
        <color indexed="14"/>
      </top>
      <bottom style="medium">
        <color indexed="14"/>
      </bottom>
      <diagonal/>
    </border>
    <border>
      <left style="medium">
        <color indexed="14"/>
      </left>
      <right style="thin">
        <color indexed="10"/>
      </right>
      <top style="thin">
        <color indexed="14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4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3" fillId="2" borderId="2" applyNumberFormat="1" applyFont="1" applyFill="1" applyBorder="1" applyAlignment="1" applyProtection="0">
      <alignment horizontal="left" vertical="bottom"/>
    </xf>
    <xf numFmtId="0" fontId="3" fillId="2" borderId="2" applyNumberFormat="0" applyFont="1" applyFill="1" applyBorder="1" applyAlignment="1" applyProtection="0">
      <alignment horizontal="left" vertical="bottom"/>
    </xf>
    <xf numFmtId="49" fontId="4" fillId="2" borderId="3" applyNumberFormat="1" applyFont="1" applyFill="1" applyBorder="1" applyAlignment="1" applyProtection="0">
      <alignment vertical="bottom"/>
    </xf>
    <xf numFmtId="0" fontId="0" fillId="2" borderId="3" applyNumberFormat="1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49" fontId="4" fillId="2" borderId="3" applyNumberFormat="1" applyFont="1" applyFill="1" applyBorder="1" applyAlignment="1" applyProtection="0">
      <alignment horizontal="right"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49" fontId="5" fillId="3" borderId="6" applyNumberFormat="1" applyFont="1" applyFill="1" applyBorder="1" applyAlignment="1" applyProtection="0">
      <alignment vertical="bottom" wrapText="1"/>
    </xf>
    <xf numFmtId="49" fontId="5" fillId="3" borderId="7" applyNumberFormat="1" applyFont="1" applyFill="1" applyBorder="1" applyAlignment="1" applyProtection="0">
      <alignment horizontal="center" vertical="bottom" wrapText="1"/>
    </xf>
    <xf numFmtId="49" fontId="5" fillId="3" borderId="8" applyNumberFormat="1" applyFont="1" applyFill="1" applyBorder="1" applyAlignment="1" applyProtection="0">
      <alignment horizontal="center" vertical="bottom" wrapText="1"/>
    </xf>
    <xf numFmtId="0" fontId="0" fillId="2" borderId="9" applyNumberFormat="0" applyFont="1" applyFill="1" applyBorder="1" applyAlignment="1" applyProtection="0">
      <alignment vertical="bottom"/>
    </xf>
    <xf numFmtId="49" fontId="0" fillId="2" borderId="10" applyNumberFormat="1" applyFont="1" applyFill="1" applyBorder="1" applyAlignment="1" applyProtection="0">
      <alignment vertical="bottom"/>
    </xf>
    <xf numFmtId="14" fontId="0" fillId="2" borderId="10" applyNumberFormat="1" applyFont="1" applyFill="1" applyBorder="1" applyAlignment="1" applyProtection="0">
      <alignment vertical="bottom"/>
    </xf>
    <xf numFmtId="59" fontId="0" fillId="2" borderId="10" applyNumberFormat="1" applyFont="1" applyFill="1" applyBorder="1" applyAlignment="1" applyProtection="0">
      <alignment horizontal="center" vertical="bottom"/>
    </xf>
    <xf numFmtId="0" fontId="0" fillId="2" borderId="10" applyNumberFormat="1" applyFont="1" applyFill="1" applyBorder="1" applyAlignment="1" applyProtection="0">
      <alignment horizontal="center" vertical="bottom"/>
    </xf>
    <xf numFmtId="49" fontId="0" fillId="2" borderId="10" applyNumberFormat="1" applyFont="1" applyFill="1" applyBorder="1" applyAlignment="1" applyProtection="0">
      <alignment vertical="center" wrapText="1"/>
    </xf>
    <xf numFmtId="0" fontId="0" fillId="2" borderId="11" applyNumberFormat="0" applyFont="1" applyFill="1" applyBorder="1" applyAlignment="1" applyProtection="0">
      <alignment vertical="bottom"/>
    </xf>
    <xf numFmtId="0" fontId="0" fillId="2" borderId="12" applyNumberFormat="1" applyFont="1" applyFill="1" applyBorder="1" applyAlignment="1" applyProtection="0">
      <alignment horizontal="center" vertical="bottom"/>
    </xf>
    <xf numFmtId="0" fontId="0" fillId="2" borderId="13" applyNumberFormat="0" applyFont="1" applyFill="1" applyBorder="1" applyAlignment="1" applyProtection="0">
      <alignment vertical="bottom"/>
    </xf>
    <xf numFmtId="0" fontId="0" fillId="2" borderId="14" applyNumberFormat="0" applyFont="1" applyFill="1" applyBorder="1" applyAlignment="1" applyProtection="0">
      <alignment vertical="bottom"/>
    </xf>
    <xf numFmtId="49" fontId="5" fillId="3" borderId="15" applyNumberFormat="1" applyFont="1" applyFill="1" applyBorder="1" applyAlignment="1" applyProtection="0">
      <alignment horizontal="center" vertical="bottom" wrapText="1"/>
    </xf>
    <xf numFmtId="0" fontId="0" fillId="2" borderId="16" applyNumberFormat="1" applyFont="1" applyFill="1" applyBorder="1" applyAlignment="1" applyProtection="0">
      <alignment vertical="bottom"/>
    </xf>
    <xf numFmtId="0" fontId="0" fillId="2" borderId="17" applyNumberFormat="0" applyFont="1" applyFill="1" applyBorder="1" applyAlignment="1" applyProtection="0">
      <alignment vertical="bottom"/>
    </xf>
    <xf numFmtId="0" fontId="0" fillId="2" borderId="18" applyNumberFormat="0" applyFont="1" applyFill="1" applyBorder="1" applyAlignment="1" applyProtection="0">
      <alignment vertical="bottom"/>
    </xf>
    <xf numFmtId="0" fontId="0" fillId="2" borderId="19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1f497d"/>
      <rgbColor rgb="ff4f81bd"/>
      <rgbColor rgb="ffd99594"/>
      <rgbColor rgb="ffc0504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W13"/>
  <sheetViews>
    <sheetView workbookViewId="0" showGridLines="0" defaultGridColor="1"/>
  </sheetViews>
  <sheetFormatPr defaultColWidth="10.8333" defaultRowHeight="16" customHeight="1" outlineLevelRow="0" outlineLevelCol="0"/>
  <cols>
    <col min="1" max="1" width="12.5" style="1" customWidth="1"/>
    <col min="2" max="2" width="10.5" style="1" customWidth="1"/>
    <col min="3" max="3" width="10.6719" style="1" customWidth="1"/>
    <col min="4" max="4" width="10.8516" style="1" customWidth="1"/>
    <col min="5" max="5" width="8.5" style="1" customWidth="1"/>
    <col min="6" max="6" width="41.3516" style="1" customWidth="1"/>
    <col min="7" max="7" width="60.8516" style="1" customWidth="1"/>
    <col min="8" max="8" width="33.3516" style="1" customWidth="1"/>
    <col min="9" max="49" width="10.8516" style="1" customWidth="1"/>
    <col min="50" max="16384" width="10.8516" style="1" customWidth="1"/>
  </cols>
  <sheetData>
    <row r="1" ht="15.3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ht="21" customHeight="1">
      <c r="A2" t="s" s="3">
        <v>0</v>
      </c>
      <c r="B2" s="4"/>
      <c r="C2" s="4"/>
      <c r="D2" s="4"/>
      <c r="E2" s="4"/>
      <c r="F2" s="4"/>
      <c r="G2" s="4"/>
      <c r="H2" s="4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ht="30" customHeight="1">
      <c r="A3" t="s" s="5">
        <v>1</v>
      </c>
      <c r="B3" s="6">
        <v>15</v>
      </c>
      <c r="C3" t="s" s="5">
        <v>2</v>
      </c>
      <c r="D3" t="s" s="7">
        <v>3</v>
      </c>
      <c r="E3" s="8"/>
      <c r="F3" s="8"/>
      <c r="G3" t="s" s="9">
        <v>4</v>
      </c>
      <c r="H3" s="6">
        <v>6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ht="15.35" customHeight="1">
      <c r="A4" s="10"/>
      <c r="B4" s="10"/>
      <c r="C4" s="10"/>
      <c r="D4" s="10"/>
      <c r="E4" s="11"/>
      <c r="F4" s="11"/>
      <c r="G4" s="11"/>
      <c r="H4" s="1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ht="32" customHeight="1">
      <c r="A5" t="s" s="12">
        <v>5</v>
      </c>
      <c r="B5" t="s" s="13">
        <v>6</v>
      </c>
      <c r="C5" t="s" s="13">
        <v>7</v>
      </c>
      <c r="D5" t="s" s="13">
        <v>8</v>
      </c>
      <c r="E5" t="s" s="14">
        <v>9</v>
      </c>
      <c r="F5" t="s" s="14">
        <v>10</v>
      </c>
      <c r="G5" t="s" s="14">
        <v>11</v>
      </c>
      <c r="H5" t="s" s="14">
        <v>12</v>
      </c>
      <c r="I5" s="15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ht="80" customHeight="1">
      <c r="A6" t="s" s="16">
        <v>13</v>
      </c>
      <c r="B6" s="17">
        <v>44655</v>
      </c>
      <c r="C6" s="18">
        <v>2.416666666666667</v>
      </c>
      <c r="D6" s="18">
        <v>2.75</v>
      </c>
      <c r="E6" s="19">
        <v>8</v>
      </c>
      <c r="F6" t="s" s="20">
        <v>14</v>
      </c>
      <c r="G6" t="s" s="20">
        <v>15</v>
      </c>
      <c r="H6" t="s" s="20">
        <v>16</v>
      </c>
      <c r="I6" s="21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ht="64" customHeight="1">
      <c r="A7" t="s" s="16">
        <v>17</v>
      </c>
      <c r="B7" s="17">
        <v>44656</v>
      </c>
      <c r="C7" s="18">
        <v>2.458333333333333</v>
      </c>
      <c r="D7" s="18">
        <v>2.708333333333333</v>
      </c>
      <c r="E7" s="19">
        <v>6</v>
      </c>
      <c r="F7" t="s" s="20">
        <v>18</v>
      </c>
      <c r="G7" t="s" s="20">
        <v>19</v>
      </c>
      <c r="H7" t="s" s="20">
        <v>20</v>
      </c>
      <c r="I7" s="21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ht="48" customHeight="1">
      <c r="A8" t="s" s="16">
        <v>21</v>
      </c>
      <c r="B8" s="17">
        <v>44657</v>
      </c>
      <c r="C8" s="18">
        <v>2.5</v>
      </c>
      <c r="D8" s="18">
        <v>2.75</v>
      </c>
      <c r="E8" s="19">
        <v>6</v>
      </c>
      <c r="F8" t="s" s="20">
        <v>18</v>
      </c>
      <c r="G8" t="s" s="20">
        <v>19</v>
      </c>
      <c r="H8" t="s" s="20">
        <v>20</v>
      </c>
      <c r="I8" s="21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ht="48" customHeight="1">
      <c r="A9" t="s" s="16">
        <v>22</v>
      </c>
      <c r="B9" s="17">
        <v>44658</v>
      </c>
      <c r="C9" s="18">
        <v>2.666666666666667</v>
      </c>
      <c r="D9" s="18">
        <v>2.75</v>
      </c>
      <c r="E9" s="19">
        <v>2</v>
      </c>
      <c r="F9" t="s" s="20">
        <v>18</v>
      </c>
      <c r="G9" t="s" s="20">
        <v>19</v>
      </c>
      <c r="H9" t="s" s="20">
        <v>20</v>
      </c>
      <c r="I9" s="21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ht="65" customHeight="1">
      <c r="A10" t="s" s="16">
        <v>23</v>
      </c>
      <c r="B10" s="17">
        <v>44660</v>
      </c>
      <c r="C10" s="18">
        <v>2.541666666666667</v>
      </c>
      <c r="D10" s="18">
        <v>2.708333333333333</v>
      </c>
      <c r="E10" s="22">
        <v>4</v>
      </c>
      <c r="F10" t="s" s="20">
        <v>18</v>
      </c>
      <c r="G10" t="s" s="20">
        <v>19</v>
      </c>
      <c r="H10" t="s" s="20">
        <v>20</v>
      </c>
      <c r="I10" s="21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ht="34" customHeight="1">
      <c r="A11" s="23"/>
      <c r="B11" s="23"/>
      <c r="C11" s="24"/>
      <c r="D11" t="s" s="25">
        <v>24</v>
      </c>
      <c r="E11" s="26">
        <f>SUM(E6:E10)</f>
        <v>26</v>
      </c>
      <c r="F11" s="27"/>
      <c r="G11" s="23"/>
      <c r="H11" s="2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ht="34" customHeight="1">
      <c r="A12" s="2"/>
      <c r="B12" s="2"/>
      <c r="C12" s="2"/>
      <c r="D12" s="28"/>
      <c r="E12" s="29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ht="15.3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</sheetData>
  <mergeCells count="1">
    <mergeCell ref="A2:H2"/>
  </mergeCells>
  <pageMargins left="0.75" right="0.75" top="1" bottom="1" header="0.5" footer="0.5"/>
  <pageSetup firstPageNumber="1" fitToHeight="1" fitToWidth="1" scale="98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