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2908CB-93FB-48E4-ADD8-8565F437C7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ample" sheetId="1" r:id="rId1"/>
  </sheets>
  <calcPr calcId="181029"/>
</workbook>
</file>

<file path=xl/sharedStrings.xml><?xml version="1.0" encoding="utf-8"?>
<sst xmlns="http://schemas.openxmlformats.org/spreadsheetml/2006/main" count="236" uniqueCount="121">
  <si>
    <t>語系代碼</t>
  </si>
  <si>
    <t>英文描述</t>
  </si>
  <si>
    <t>key</t>
  </si>
  <si>
    <t>翻譯</t>
  </si>
  <si>
    <t>zh-cht</t>
  </si>
  <si>
    <t>menu_odmoem</t>
  </si>
  <si>
    <t>menu_products</t>
  </si>
  <si>
    <t>menu_intro</t>
  </si>
  <si>
    <t>menu_csr</t>
  </si>
  <si>
    <t>menu_company</t>
  </si>
  <si>
    <t>menu_contact</t>
  </si>
  <si>
    <t>menu_contact_customize</t>
  </si>
  <si>
    <t>menu_contact_rmade</t>
  </si>
  <si>
    <t>menu_ec</t>
  </si>
  <si>
    <t>menu_ec_jp</t>
  </si>
  <si>
    <t>menu_ec_tw</t>
  </si>
  <si>
    <t>menu_txt_taipei</t>
  </si>
  <si>
    <t>menu_txt_search</t>
  </si>
  <si>
    <t>menu_lang_en</t>
  </si>
  <si>
    <t>menu_lang_jp</t>
  </si>
  <si>
    <t>menu_lang_tw</t>
  </si>
  <si>
    <t>產品開發</t>
  </si>
  <si>
    <t>商品一覽</t>
  </si>
  <si>
    <t>企業介紹</t>
  </si>
  <si>
    <r>
      <rPr>
        <sz val="10"/>
        <color rgb="FF222222"/>
        <rFont val="新細明體"/>
        <family val="1"/>
        <charset val="136"/>
      </rPr>
      <t>社會責任</t>
    </r>
  </si>
  <si>
    <r>
      <rPr>
        <sz val="10"/>
        <color rgb="FF222222"/>
        <rFont val="新細明體"/>
        <family val="1"/>
        <charset val="136"/>
      </rPr>
      <t>公司概要</t>
    </r>
  </si>
  <si>
    <r>
      <rPr>
        <sz val="10"/>
        <color rgb="FF222222"/>
        <rFont val="新細明體"/>
        <family val="1"/>
        <charset val="136"/>
      </rPr>
      <t>聯絡我們</t>
    </r>
  </si>
  <si>
    <r>
      <t>OEM</t>
    </r>
    <r>
      <rPr>
        <sz val="10"/>
        <color rgb="FF222222"/>
        <rFont val="新細明體"/>
        <family val="1"/>
        <charset val="136"/>
      </rPr>
      <t>・</t>
    </r>
    <r>
      <rPr>
        <sz val="10"/>
        <color rgb="FF222222"/>
        <rFont val="Consolas"/>
        <family val="3"/>
      </rPr>
      <t>ODM</t>
    </r>
    <r>
      <rPr>
        <sz val="10"/>
        <color rgb="FF222222"/>
        <rFont val="新細明體"/>
        <family val="1"/>
        <charset val="136"/>
      </rPr>
      <t>生產專用</t>
    </r>
  </si>
  <si>
    <t>既有產品專用</t>
  </si>
  <si>
    <r>
      <rPr>
        <sz val="10"/>
        <color rgb="FF222222"/>
        <rFont val="新細明體"/>
        <family val="1"/>
        <charset val="136"/>
      </rPr>
      <t>線上商店</t>
    </r>
  </si>
  <si>
    <t>日本樂天</t>
  </si>
  <si>
    <t>台灣商城</t>
  </si>
  <si>
    <t>台北分店</t>
  </si>
  <si>
    <r>
      <rPr>
        <sz val="10"/>
        <color rgb="FF222222"/>
        <rFont val="新細明體"/>
        <family val="1"/>
        <charset val="136"/>
      </rPr>
      <t>商品搜尋</t>
    </r>
  </si>
  <si>
    <t>English</t>
  </si>
  <si>
    <r>
      <rPr>
        <sz val="10"/>
        <color rgb="FF222222"/>
        <rFont val="新細明體"/>
        <family val="1"/>
        <charset val="136"/>
      </rPr>
      <t>日本語</t>
    </r>
  </si>
  <si>
    <r>
      <rPr>
        <sz val="10"/>
        <color rgb="FF222222"/>
        <rFont val="新細明體"/>
        <family val="1"/>
        <charset val="136"/>
      </rPr>
      <t>繁中</t>
    </r>
  </si>
  <si>
    <t>web_title</t>
  </si>
  <si>
    <t>web_product_tag1</t>
  </si>
  <si>
    <t>web_product_tag2</t>
  </si>
  <si>
    <t>web_product_tag3</t>
  </si>
  <si>
    <t>web_product_tag4</t>
  </si>
  <si>
    <t>web_txt_shopping</t>
  </si>
  <si>
    <t>web_txt_download_pdf</t>
  </si>
  <si>
    <t>web_txt_contactus</t>
  </si>
  <si>
    <t>web_product_spec_size</t>
  </si>
  <si>
    <t>web_product_spec_size_pic</t>
  </si>
  <si>
    <t>web_product_spec_material</t>
  </si>
  <si>
    <t>web_product_spec_weight</t>
  </si>
  <si>
    <t>web_product_spec_color</t>
  </si>
  <si>
    <t>web_product_spec_capacity</t>
  </si>
  <si>
    <t>web_product_spec_note</t>
  </si>
  <si>
    <t>web_product_spec_status</t>
  </si>
  <si>
    <t>web_product_spec_introduct</t>
  </si>
  <si>
    <t>web_product_spec_info</t>
  </si>
  <si>
    <t>web_product_spec_relate</t>
  </si>
  <si>
    <t>web_product_odm_t1</t>
  </si>
  <si>
    <t>web_product_odm_t2</t>
  </si>
  <si>
    <t>林製作所</t>
  </si>
  <si>
    <t>新上市</t>
  </si>
  <si>
    <t>販售中</t>
  </si>
  <si>
    <t>下訂生產</t>
  </si>
  <si>
    <t>生產結束</t>
  </si>
  <si>
    <t>購買</t>
  </si>
  <si>
    <t>組裝說明書PDF下載</t>
  </si>
  <si>
    <t>聯絡我們</t>
  </si>
  <si>
    <t>尺寸</t>
  </si>
  <si>
    <t>尺寸圖</t>
  </si>
  <si>
    <t>主要材質</t>
  </si>
  <si>
    <t>耐重</t>
  </si>
  <si>
    <t>色</t>
  </si>
  <si>
    <t>容量</t>
  </si>
  <si>
    <t>備考</t>
  </si>
  <si>
    <t>商品狀態</t>
  </si>
  <si>
    <t>商品介紹</t>
  </si>
  <si>
    <t>商品情報</t>
  </si>
  <si>
    <t>相關商品</t>
  </si>
  <si>
    <t>ODM・OEM
&amp;
CONTRACT MANUFACTURING SERVICES</t>
  </si>
  <si>
    <t>從無到有的商品發想
天馬行空的創意無限
為您實現夢想中的商品</t>
  </si>
  <si>
    <t>web_txt_contact_now</t>
  </si>
  <si>
    <t>web_txt_contact_w_odm</t>
  </si>
  <si>
    <t>web_txt_contact_t1</t>
  </si>
  <si>
    <t>web_txt_contact_t2</t>
  </si>
  <si>
    <t>web_txt_contact_t3</t>
  </si>
  <si>
    <t>web_txt_contact_t4</t>
  </si>
  <si>
    <t>web_txt_contact_name</t>
  </si>
  <si>
    <t>web_txt_contact_company</t>
  </si>
  <si>
    <t>web_txt_contact_address</t>
  </si>
  <si>
    <t>web_txt_contact_phone</t>
  </si>
  <si>
    <t>web_txt_contact_email</t>
  </si>
  <si>
    <t>web_txt_contact_email_r</t>
  </si>
  <si>
    <t>web_txt_contact_product</t>
  </si>
  <si>
    <t>web_txt_contact_note</t>
  </si>
  <si>
    <t>web_txt_contact_submit</t>
  </si>
  <si>
    <t>web_txt_contact_tel</t>
  </si>
  <si>
    <t>web_txt_contact_tel_jp</t>
  </si>
  <si>
    <t>web_txt_contact_tel_tw</t>
  </si>
  <si>
    <t>web_txt_contact_tel_note</t>
  </si>
  <si>
    <t>web_txt_contact_subject_odm</t>
  </si>
  <si>
    <t>web_txt_contact_subject_customize</t>
  </si>
  <si>
    <t>立即洽詢</t>
  </si>
  <si>
    <t>ODM/OEM是什麼？</t>
  </si>
  <si>
    <t>歡迎使用以下表格進行既有產品的報價詢問</t>
  </si>
  <si>
    <r>
      <rPr>
        <sz val="9"/>
        <color rgb="FF222222"/>
        <rFont val="細明體"/>
        <family val="3"/>
        <charset val="136"/>
      </rPr>
      <t>若寄信時間為平日的早上</t>
    </r>
    <r>
      <rPr>
        <sz val="9"/>
        <color rgb="FF222222"/>
        <rFont val="Consolas"/>
        <family val="3"/>
      </rPr>
      <t>9:00~</t>
    </r>
    <r>
      <rPr>
        <sz val="9"/>
        <color rgb="FF222222"/>
        <rFont val="細明體"/>
        <family val="3"/>
        <charset val="136"/>
      </rPr>
      <t>下午</t>
    </r>
    <r>
      <rPr>
        <sz val="9"/>
        <color rgb="FF222222"/>
        <rFont val="Consolas"/>
        <family val="3"/>
      </rPr>
      <t>17:00</t>
    </r>
    <r>
      <rPr>
        <sz val="9"/>
        <color rgb="FF222222"/>
        <rFont val="細明體"/>
        <family val="3"/>
        <charset val="136"/>
      </rPr>
      <t>，一般於當日便會進行回覆。</t>
    </r>
    <r>
      <rPr>
        <sz val="9"/>
        <color rgb="FF222222"/>
        <rFont val="Consolas"/>
        <family val="3"/>
      </rPr>
      <t xml:space="preserve"> </t>
    </r>
    <r>
      <rPr>
        <sz val="9"/>
        <color rgb="FF222222"/>
        <rFont val="細明體"/>
        <family val="3"/>
        <charset val="136"/>
      </rPr>
      <t>在此時間外寄信的話，也會盡量於</t>
    </r>
    <r>
      <rPr>
        <sz val="9"/>
        <color rgb="FF222222"/>
        <rFont val="Consolas"/>
        <family val="3"/>
      </rPr>
      <t>24</t>
    </r>
    <r>
      <rPr>
        <sz val="9"/>
        <color rgb="FF222222"/>
        <rFont val="細明體"/>
        <family val="3"/>
        <charset val="136"/>
      </rPr>
      <t>小時內回覆。</t>
    </r>
    <r>
      <rPr>
        <sz val="9"/>
        <color rgb="FF222222"/>
        <rFont val="Consolas"/>
        <family val="3"/>
      </rPr>
      <t xml:space="preserve"> (</t>
    </r>
    <r>
      <rPr>
        <sz val="9"/>
        <color rgb="FF222222"/>
        <rFont val="細明體"/>
        <family val="3"/>
        <charset val="136"/>
      </rPr>
      <t>上述的狀況不包含星期六日以及國定假日</t>
    </r>
    <r>
      <rPr>
        <sz val="9"/>
        <color rgb="FF222222"/>
        <rFont val="Consolas"/>
        <family val="3"/>
      </rPr>
      <t>)</t>
    </r>
  </si>
  <si>
    <t>請填寫好內容後按下『確認發送』按鈕</t>
  </si>
  <si>
    <t>＊為必填項目。</t>
  </si>
  <si>
    <t>姓名</t>
  </si>
  <si>
    <t>公司</t>
  </si>
  <si>
    <t>地址</t>
  </si>
  <si>
    <t>電話號碼</t>
  </si>
  <si>
    <t>E-mail</t>
  </si>
  <si>
    <t>(再次輸入)</t>
  </si>
  <si>
    <t>品號/品名</t>
  </si>
  <si>
    <t>内容（希望商品・數量・出貨地址等資料）</t>
  </si>
  <si>
    <t>確認發送</t>
  </si>
  <si>
    <t>聯絡電話</t>
  </si>
  <si>
    <t>+81-72-960-0500(日本)</t>
  </si>
  <si>
    <t>02-2521-2285（台灣分店）</t>
  </si>
  <si>
    <t>（9:00～17:00｜不包含星期六日以及國定假日）</t>
  </si>
  <si>
    <t>信件通知標題_odm</t>
  </si>
  <si>
    <t>信件通知標題_客製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</si>
</sst>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sz val="9"/>
      <name val="細明體"/>
      <family val="3"/>
      <charset val="136"/>
    </font>
    <font>
      <sz val="12"/>
      <color theme="1"/>
      <name val="Calibri"/>
      <family val="2"/>
    </font>
    <font>
      <sz val="10"/>
      <color rgb="FF222222"/>
      <name val="MingLiu"/>
      <family val="3"/>
      <charset val="136"/>
    </font>
    <font>
      <sz val="10"/>
      <color rgb="FF222222"/>
      <name val="Consolas"/>
      <family val="3"/>
    </font>
    <font>
      <sz val="10"/>
      <color rgb="FF222222"/>
      <name val="新細明體"/>
      <family val="1"/>
      <charset val="136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MingLiu"/>
      <family val="3"/>
      <charset val="136"/>
    </font>
    <font>
      <sz val="9"/>
      <color rgb="FF222222"/>
      <name val="MingLiu"/>
      <family val="3"/>
      <charset val="136"/>
    </font>
    <font>
      <sz val="9"/>
      <color rgb="FF222222"/>
      <name val="Consolas"/>
      <family val="3"/>
    </font>
    <font>
      <sz val="9"/>
      <color rgb="FF222222"/>
      <name val="細明體"/>
      <family val="3"/>
      <charset val="136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12" fillId="0" borderId="0" xfId="0" applyFont="1"/>
    <xf numFmtId="0" fontId="9" fillId="0" borderId="0" xfId="0" quotePrefix="1" applyFont="1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topLeftCell="A28" workbookViewId="0">
      <selection activeCell="D43" sqref="D43"/>
    </sheetView>
  </sheetViews>
  <sheetFormatPr defaultRowHeight="15"/>
  <cols>
    <col min="1" max="1" width="20" customWidth="1"/>
    <col min="2" max="2" width="35" customWidth="1"/>
    <col min="3" max="3" width="20" customWidth="1"/>
    <col min="4" max="4" width="40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15.75">
      <c r="A2" t="s">
        <v>4</v>
      </c>
      <c r="B2" s="1" t="s">
        <v>5</v>
      </c>
      <c r="C2" s="1" t="s">
        <v>5</v>
      </c>
      <c r="D2" s="2" t="s">
        <v>21</v>
      </c>
    </row>
    <row r="3" spans="1:4" ht="15.75">
      <c r="A3" t="s">
        <v>4</v>
      </c>
      <c r="B3" s="1" t="s">
        <v>6</v>
      </c>
      <c r="C3" s="1" t="s">
        <v>6</v>
      </c>
      <c r="D3" s="3" t="s">
        <v>22</v>
      </c>
    </row>
    <row r="4" spans="1:4" ht="15.75">
      <c r="A4" t="s">
        <v>4</v>
      </c>
      <c r="B4" s="1" t="s">
        <v>7</v>
      </c>
      <c r="C4" s="1" t="s">
        <v>7</v>
      </c>
      <c r="D4" s="3" t="s">
        <v>23</v>
      </c>
    </row>
    <row r="5" spans="1:4" ht="15.75">
      <c r="A5" t="s">
        <v>4</v>
      </c>
      <c r="B5" s="1" t="s">
        <v>8</v>
      </c>
      <c r="C5" s="1" t="s">
        <v>8</v>
      </c>
      <c r="D5" s="3" t="s">
        <v>24</v>
      </c>
    </row>
    <row r="6" spans="1:4" ht="15.75">
      <c r="A6" t="s">
        <v>4</v>
      </c>
      <c r="B6" s="1" t="s">
        <v>9</v>
      </c>
      <c r="C6" s="1" t="s">
        <v>9</v>
      </c>
      <c r="D6" s="3" t="s">
        <v>25</v>
      </c>
    </row>
    <row r="7" spans="1:4" ht="15.75">
      <c r="A7" t="s">
        <v>4</v>
      </c>
      <c r="B7" s="1" t="s">
        <v>10</v>
      </c>
      <c r="C7" s="1" t="s">
        <v>10</v>
      </c>
      <c r="D7" s="3" t="s">
        <v>26</v>
      </c>
    </row>
    <row r="8" spans="1:4" ht="15.75">
      <c r="A8" t="s">
        <v>4</v>
      </c>
      <c r="B8" s="1" t="s">
        <v>11</v>
      </c>
      <c r="C8" s="1" t="s">
        <v>11</v>
      </c>
      <c r="D8" s="3" t="s">
        <v>27</v>
      </c>
    </row>
    <row r="9" spans="1:4" ht="15.75">
      <c r="A9" t="s">
        <v>4</v>
      </c>
      <c r="B9" s="1" t="s">
        <v>12</v>
      </c>
      <c r="C9" s="1" t="s">
        <v>12</v>
      </c>
      <c r="D9" s="3" t="s">
        <v>28</v>
      </c>
    </row>
    <row r="10" spans="1:4" ht="15.75">
      <c r="A10" t="s">
        <v>4</v>
      </c>
      <c r="B10" s="1" t="s">
        <v>13</v>
      </c>
      <c r="C10" s="1" t="s">
        <v>13</v>
      </c>
      <c r="D10" s="3" t="s">
        <v>29</v>
      </c>
    </row>
    <row r="11" spans="1:4" ht="15.75">
      <c r="A11" t="s">
        <v>4</v>
      </c>
      <c r="B11" s="1" t="s">
        <v>14</v>
      </c>
      <c r="C11" s="1" t="s">
        <v>14</v>
      </c>
      <c r="D11" s="3" t="s">
        <v>30</v>
      </c>
    </row>
    <row r="12" spans="1:4" ht="15.75">
      <c r="A12" t="s">
        <v>4</v>
      </c>
      <c r="B12" s="1" t="s">
        <v>15</v>
      </c>
      <c r="C12" s="1" t="s">
        <v>15</v>
      </c>
      <c r="D12" s="3" t="s">
        <v>31</v>
      </c>
    </row>
    <row r="13" spans="1:4" ht="15.75">
      <c r="A13" t="s">
        <v>4</v>
      </c>
      <c r="B13" s="1" t="s">
        <v>16</v>
      </c>
      <c r="C13" s="1" t="s">
        <v>16</v>
      </c>
      <c r="D13" s="4" t="s">
        <v>32</v>
      </c>
    </row>
    <row r="14" spans="1:4" ht="15.75">
      <c r="A14" t="s">
        <v>4</v>
      </c>
      <c r="B14" s="1" t="s">
        <v>17</v>
      </c>
      <c r="C14" s="1" t="s">
        <v>17</v>
      </c>
      <c r="D14" s="3" t="s">
        <v>33</v>
      </c>
    </row>
    <row r="15" spans="1:4" ht="15.75">
      <c r="A15" t="s">
        <v>4</v>
      </c>
      <c r="B15" s="1" t="s">
        <v>18</v>
      </c>
      <c r="C15" s="1" t="s">
        <v>18</v>
      </c>
      <c r="D15" s="3" t="s">
        <v>34</v>
      </c>
    </row>
    <row r="16" spans="1:4" ht="15.75">
      <c r="A16" t="s">
        <v>4</v>
      </c>
      <c r="B16" s="1" t="s">
        <v>19</v>
      </c>
      <c r="C16" s="1" t="s">
        <v>19</v>
      </c>
      <c r="D16" s="3" t="s">
        <v>35</v>
      </c>
    </row>
    <row r="17" spans="1:4" ht="15.75">
      <c r="A17" t="s">
        <v>4</v>
      </c>
      <c r="B17" s="1" t="s">
        <v>20</v>
      </c>
      <c r="C17" s="1" t="s">
        <v>20</v>
      </c>
      <c r="D17" s="3" t="s">
        <v>36</v>
      </c>
    </row>
    <row r="18" spans="1:4" ht="15.75">
      <c r="A18" t="s">
        <v>4</v>
      </c>
      <c r="B18" s="1" t="s">
        <v>37</v>
      </c>
      <c r="C18" s="1" t="s">
        <v>37</v>
      </c>
      <c r="D18" s="5" t="s">
        <v>58</v>
      </c>
    </row>
    <row r="19" spans="1:4" ht="15.75">
      <c r="A19" t="s">
        <v>4</v>
      </c>
      <c r="B19" s="1" t="s">
        <v>38</v>
      </c>
      <c r="C19" s="1" t="s">
        <v>38</v>
      </c>
      <c r="D19" s="5" t="s">
        <v>59</v>
      </c>
    </row>
    <row r="20" spans="1:4" ht="15.75">
      <c r="A20" t="s">
        <v>4</v>
      </c>
      <c r="B20" s="1" t="s">
        <v>39</v>
      </c>
      <c r="C20" s="1" t="s">
        <v>39</v>
      </c>
      <c r="D20" s="2" t="s">
        <v>60</v>
      </c>
    </row>
    <row r="21" spans="1:4" ht="15.75">
      <c r="A21" t="s">
        <v>4</v>
      </c>
      <c r="B21" s="1" t="s">
        <v>40</v>
      </c>
      <c r="C21" s="1" t="s">
        <v>40</v>
      </c>
      <c r="D21" s="2" t="s">
        <v>61</v>
      </c>
    </row>
    <row r="22" spans="1:4" ht="15.75">
      <c r="A22" t="s">
        <v>4</v>
      </c>
      <c r="B22" s="1" t="s">
        <v>41</v>
      </c>
      <c r="C22" s="1" t="s">
        <v>41</v>
      </c>
      <c r="D22" s="2" t="s">
        <v>62</v>
      </c>
    </row>
    <row r="23" spans="1:4" ht="15.75">
      <c r="A23" t="s">
        <v>4</v>
      </c>
      <c r="B23" s="1" t="s">
        <v>42</v>
      </c>
      <c r="C23" s="1" t="s">
        <v>42</v>
      </c>
      <c r="D23" s="2" t="s">
        <v>63</v>
      </c>
    </row>
    <row r="24" spans="1:4" ht="15.75">
      <c r="A24" t="s">
        <v>4</v>
      </c>
      <c r="B24" s="1" t="s">
        <v>43</v>
      </c>
      <c r="C24" s="1" t="s">
        <v>43</v>
      </c>
      <c r="D24" s="6" t="s">
        <v>64</v>
      </c>
    </row>
    <row r="25" spans="1:4" ht="15.75">
      <c r="A25" t="s">
        <v>4</v>
      </c>
      <c r="B25" s="1" t="s">
        <v>44</v>
      </c>
      <c r="C25" s="1" t="s">
        <v>44</v>
      </c>
      <c r="D25" s="2" t="s">
        <v>65</v>
      </c>
    </row>
    <row r="26" spans="1:4" ht="15.75">
      <c r="A26" t="s">
        <v>4</v>
      </c>
      <c r="B26" s="1" t="s">
        <v>45</v>
      </c>
      <c r="C26" s="1" t="s">
        <v>45</v>
      </c>
      <c r="D26" s="2" t="s">
        <v>66</v>
      </c>
    </row>
    <row r="27" spans="1:4" ht="15.75">
      <c r="A27" t="s">
        <v>4</v>
      </c>
      <c r="B27" s="1" t="s">
        <v>46</v>
      </c>
      <c r="C27" s="1" t="s">
        <v>46</v>
      </c>
      <c r="D27" s="2" t="s">
        <v>67</v>
      </c>
    </row>
    <row r="28" spans="1:4" ht="15.75">
      <c r="A28" t="s">
        <v>4</v>
      </c>
      <c r="B28" s="1" t="s">
        <v>47</v>
      </c>
      <c r="C28" s="1" t="s">
        <v>47</v>
      </c>
      <c r="D28" s="2" t="s">
        <v>68</v>
      </c>
    </row>
    <row r="29" spans="1:4" ht="15.75">
      <c r="A29" t="s">
        <v>4</v>
      </c>
      <c r="B29" s="1" t="s">
        <v>48</v>
      </c>
      <c r="C29" s="1" t="s">
        <v>48</v>
      </c>
      <c r="D29" s="2" t="s">
        <v>69</v>
      </c>
    </row>
    <row r="30" spans="1:4" ht="15.75">
      <c r="A30" t="s">
        <v>4</v>
      </c>
      <c r="B30" s="1" t="s">
        <v>49</v>
      </c>
      <c r="C30" s="1" t="s">
        <v>49</v>
      </c>
      <c r="D30" s="2" t="s">
        <v>70</v>
      </c>
    </row>
    <row r="31" spans="1:4" ht="15.75">
      <c r="A31" t="s">
        <v>4</v>
      </c>
      <c r="B31" s="1" t="s">
        <v>50</v>
      </c>
      <c r="C31" s="1" t="s">
        <v>50</v>
      </c>
      <c r="D31" s="2" t="s">
        <v>71</v>
      </c>
    </row>
    <row r="32" spans="1:4" ht="15.75">
      <c r="A32" t="s">
        <v>4</v>
      </c>
      <c r="B32" s="1" t="s">
        <v>51</v>
      </c>
      <c r="C32" s="1" t="s">
        <v>51</v>
      </c>
      <c r="D32" s="2" t="s">
        <v>72</v>
      </c>
    </row>
    <row r="33" spans="1:4" ht="15.75">
      <c r="A33" t="s">
        <v>4</v>
      </c>
      <c r="B33" s="1" t="s">
        <v>52</v>
      </c>
      <c r="C33" s="1" t="s">
        <v>52</v>
      </c>
      <c r="D33" s="2" t="s">
        <v>73</v>
      </c>
    </row>
    <row r="34" spans="1:4" ht="15.75">
      <c r="A34" t="s">
        <v>4</v>
      </c>
      <c r="B34" s="1" t="s">
        <v>53</v>
      </c>
      <c r="C34" s="1" t="s">
        <v>53</v>
      </c>
      <c r="D34" s="2" t="s">
        <v>74</v>
      </c>
    </row>
    <row r="35" spans="1:4" ht="15.75">
      <c r="A35" t="s">
        <v>4</v>
      </c>
      <c r="B35" s="1" t="s">
        <v>54</v>
      </c>
      <c r="C35" s="1" t="s">
        <v>54</v>
      </c>
      <c r="D35" s="2" t="s">
        <v>75</v>
      </c>
    </row>
    <row r="36" spans="1:4" ht="15.75">
      <c r="A36" t="s">
        <v>4</v>
      </c>
      <c r="B36" s="1" t="s">
        <v>55</v>
      </c>
      <c r="C36" s="1" t="s">
        <v>55</v>
      </c>
      <c r="D36" s="2" t="s">
        <v>76</v>
      </c>
    </row>
    <row r="37" spans="1:4" ht="42.75">
      <c r="A37" t="s">
        <v>4</v>
      </c>
      <c r="B37" s="1" t="s">
        <v>56</v>
      </c>
      <c r="C37" s="1" t="s">
        <v>56</v>
      </c>
      <c r="D37" s="7" t="s">
        <v>77</v>
      </c>
    </row>
    <row r="38" spans="1:4" ht="42.75">
      <c r="A38" t="s">
        <v>4</v>
      </c>
      <c r="B38" s="1" t="s">
        <v>57</v>
      </c>
      <c r="C38" s="1" t="s">
        <v>57</v>
      </c>
      <c r="D38" s="7" t="s">
        <v>78</v>
      </c>
    </row>
    <row r="39" spans="1:4" ht="15.75">
      <c r="A39" t="s">
        <v>4</v>
      </c>
      <c r="B39" s="1" t="s">
        <v>79</v>
      </c>
      <c r="C39" s="1" t="s">
        <v>79</v>
      </c>
      <c r="D39" s="8" t="s">
        <v>100</v>
      </c>
    </row>
    <row r="40" spans="1:4" ht="15.75">
      <c r="A40" t="s">
        <v>4</v>
      </c>
      <c r="B40" s="1" t="s">
        <v>80</v>
      </c>
      <c r="C40" s="1" t="s">
        <v>80</v>
      </c>
      <c r="D40" s="9" t="s">
        <v>101</v>
      </c>
    </row>
    <row r="41" spans="1:4" ht="15.75">
      <c r="A41" t="s">
        <v>4</v>
      </c>
      <c r="B41" s="1" t="s">
        <v>81</v>
      </c>
      <c r="C41" s="1" t="s">
        <v>81</v>
      </c>
      <c r="D41" s="9" t="s">
        <v>102</v>
      </c>
    </row>
    <row r="42" spans="1:4" ht="15.75">
      <c r="A42" t="s">
        <v>4</v>
      </c>
      <c r="B42" s="1" t="s">
        <v>82</v>
      </c>
      <c r="C42" s="1" t="s">
        <v>82</v>
      </c>
      <c r="D42" s="9" t="s">
        <v>103</v>
      </c>
    </row>
    <row r="43" spans="1:4" ht="15.75">
      <c r="A43" t="s">
        <v>4</v>
      </c>
      <c r="B43" s="1" t="s">
        <v>83</v>
      </c>
      <c r="C43" s="1" t="s">
        <v>83</v>
      </c>
      <c r="D43" s="10" t="s">
        <v>104</v>
      </c>
    </row>
    <row r="44" spans="1:4" ht="15.75">
      <c r="A44" t="s">
        <v>4</v>
      </c>
      <c r="B44" s="1" t="s">
        <v>84</v>
      </c>
      <c r="C44" s="1" t="s">
        <v>84</v>
      </c>
      <c r="D44" s="10" t="s">
        <v>105</v>
      </c>
    </row>
    <row r="45" spans="1:4" ht="15.75">
      <c r="A45" t="s">
        <v>4</v>
      </c>
      <c r="B45" s="1" t="s">
        <v>85</v>
      </c>
      <c r="C45" s="1" t="s">
        <v>85</v>
      </c>
      <c r="D45" s="10" t="s">
        <v>106</v>
      </c>
    </row>
    <row r="46" spans="1:4" ht="15.75">
      <c r="A46" t="s">
        <v>4</v>
      </c>
      <c r="B46" s="1" t="s">
        <v>86</v>
      </c>
      <c r="C46" s="1" t="s">
        <v>86</v>
      </c>
      <c r="D46" s="10" t="s">
        <v>107</v>
      </c>
    </row>
    <row r="47" spans="1:4" ht="15.75">
      <c r="A47" t="s">
        <v>4</v>
      </c>
      <c r="B47" s="1" t="s">
        <v>87</v>
      </c>
      <c r="C47" s="1" t="s">
        <v>87</v>
      </c>
      <c r="D47" s="10" t="s">
        <v>108</v>
      </c>
    </row>
    <row r="48" spans="1:4" ht="15.75">
      <c r="A48" t="s">
        <v>4</v>
      </c>
      <c r="B48" s="1" t="s">
        <v>88</v>
      </c>
      <c r="C48" s="1" t="s">
        <v>88</v>
      </c>
      <c r="D48" s="11" t="s">
        <v>109</v>
      </c>
    </row>
    <row r="49" spans="1:4" ht="15.75">
      <c r="A49" t="s">
        <v>4</v>
      </c>
      <c r="B49" s="1" t="s">
        <v>89</v>
      </c>
      <c r="C49" s="1" t="s">
        <v>89</v>
      </c>
      <c r="D49" s="10" t="s">
        <v>110</v>
      </c>
    </row>
    <row r="50" spans="1:4" ht="15.75">
      <c r="A50" t="s">
        <v>4</v>
      </c>
      <c r="B50" s="1" t="s">
        <v>90</v>
      </c>
      <c r="C50" s="1" t="s">
        <v>90</v>
      </c>
      <c r="D50" s="8" t="s">
        <v>111</v>
      </c>
    </row>
    <row r="51" spans="1:4" ht="15.75">
      <c r="A51" t="s">
        <v>4</v>
      </c>
      <c r="B51" s="1" t="s">
        <v>91</v>
      </c>
      <c r="C51" s="1" t="s">
        <v>91</v>
      </c>
      <c r="D51" s="10" t="s">
        <v>112</v>
      </c>
    </row>
    <row r="52" spans="1:4" ht="15.75">
      <c r="A52" t="s">
        <v>4</v>
      </c>
      <c r="B52" s="1" t="s">
        <v>92</v>
      </c>
      <c r="C52" s="1" t="s">
        <v>92</v>
      </c>
      <c r="D52" s="10" t="s">
        <v>113</v>
      </c>
    </row>
    <row r="53" spans="1:4" ht="15.75">
      <c r="A53" t="s">
        <v>4</v>
      </c>
      <c r="B53" s="1" t="s">
        <v>93</v>
      </c>
      <c r="C53" s="1" t="s">
        <v>93</v>
      </c>
      <c r="D53" s="10" t="s">
        <v>114</v>
      </c>
    </row>
    <row r="54" spans="1:4" ht="15.75">
      <c r="A54" t="s">
        <v>4</v>
      </c>
      <c r="B54" s="1" t="s">
        <v>94</v>
      </c>
      <c r="C54" s="1" t="s">
        <v>94</v>
      </c>
      <c r="D54" s="10" t="s">
        <v>115</v>
      </c>
    </row>
    <row r="55" spans="1:4" ht="15.75">
      <c r="A55" t="s">
        <v>4</v>
      </c>
      <c r="B55" s="1" t="s">
        <v>95</v>
      </c>
      <c r="C55" s="1" t="s">
        <v>95</v>
      </c>
      <c r="D55" s="12" t="s">
        <v>116</v>
      </c>
    </row>
    <row r="56" spans="1:4" ht="15.75">
      <c r="A56" t="s">
        <v>4</v>
      </c>
      <c r="B56" s="1" t="s">
        <v>96</v>
      </c>
      <c r="C56" s="1" t="s">
        <v>96</v>
      </c>
      <c r="D56" s="10" t="s">
        <v>117</v>
      </c>
    </row>
    <row r="57" spans="1:4" ht="15.75">
      <c r="A57" t="s">
        <v>4</v>
      </c>
      <c r="B57" s="1" t="s">
        <v>97</v>
      </c>
      <c r="C57" s="1" t="s">
        <v>97</v>
      </c>
      <c r="D57" s="10" t="s">
        <v>118</v>
      </c>
    </row>
    <row r="58" spans="1:4" ht="15.75">
      <c r="A58" t="s">
        <v>4</v>
      </c>
      <c r="B58" s="1" t="s">
        <v>98</v>
      </c>
      <c r="C58" s="1" t="s">
        <v>98</v>
      </c>
      <c r="D58" s="10" t="s">
        <v>119</v>
      </c>
    </row>
    <row r="59" spans="1:4" ht="15.75">
      <c r="A59" t="s">
        <v>4</v>
      </c>
      <c r="B59" s="1" t="s">
        <v>99</v>
      </c>
      <c r="C59" s="1" t="s">
        <v>99</v>
      </c>
      <c r="D59" s="10" t="s">
        <v>120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showInputMessage="1" sqref="A2:A59" xr:uid="{00000000-0002-0000-0000-000000000000}">
      <formula1>"en,jp,zh-cht"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admin</cp:lastModifiedBy>
  <dcterms:created xsi:type="dcterms:W3CDTF">2020-07-29T02:10:27Z</dcterms:created>
  <dcterms:modified xsi:type="dcterms:W3CDTF">2020-07-29T02:15:12Z</dcterms:modified>
  <cp:category>Test result file</cp:category>
</cp:coreProperties>
</file>