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5"/>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t="inlineStr">
        <is>
          <t>F0367</t>
        </is>
      </c>
      <c r="B1015" t="inlineStr">
        <is>
          <t xml:space="preserve">dune </t>
        </is>
      </c>
      <c r="C1015" t="n">
        <v>2021</v>
      </c>
      <c r="D1015" t="inlineStr">
        <is>
          <t>Blu-ray</t>
        </is>
      </c>
      <c r="G1015" t="inlineStr">
        <is>
          <t>No</t>
        </is>
      </c>
      <c r="I1015"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t="inlineStr">
        <is>
          <t>Denis Villeneuve</t>
        </is>
      </c>
      <c r="K1015" t="n">
        <v>155</v>
      </c>
      <c r="L1015" t="inlineStr">
        <is>
          <t>Science Fiction, Adventure</t>
        </is>
      </c>
      <c r="P1015" t="inlineStr">
        <is>
          <t>Timothée Chalamet</t>
        </is>
      </c>
      <c r="Q1015" t="inlineStr">
        <is>
          <t>Rebecca Ferguson</t>
        </is>
      </c>
      <c r="R1015" t="inlineStr">
        <is>
          <t>Oscar Isaac</t>
        </is>
      </c>
      <c r="S1015" t="inlineStr">
        <is>
          <t>Jason Momoa</t>
        </is>
      </c>
      <c r="T1015" t="inlineStr">
        <is>
          <t>Stellan Skarsgård</t>
        </is>
      </c>
      <c r="AB1015" t="inlineStr">
        <is>
          <t>12A</t>
        </is>
      </c>
      <c r="AC1015"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48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7</v>
      </c>
      <c r="C58" s="4" t="n">
        <v>2010</v>
      </c>
      <c r="D58" s="4" t="n">
        <v>2021</v>
      </c>
      <c r="E58" s="19" t="inlineStr">
        <is>
          <t xml:space="preserve">Avengers: Infinity War, Deadpool 2, Jonah Hex, Men in Black 3, True Grit, Avengers: Endgame, dune </t>
        </is>
      </c>
      <c r="F58" s="4" t="inlineStr">
        <is>
          <t>F0030, F0077, F0173, F0219, F0325, F0031, F0367</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5</v>
      </c>
      <c r="C98" s="4" t="n">
        <v>2015</v>
      </c>
      <c r="D98" s="4" t="n">
        <v>2023</v>
      </c>
      <c r="E98" s="19" t="inlineStr">
        <is>
          <t xml:space="preserve">The Greatest Showman, Mission: Impossible - Rogue Nation, Mission: Impossible - Fallout, Mission: Impossible - Dead Reckoning Part One, dune </t>
        </is>
      </c>
      <c r="F98" s="4" t="inlineStr">
        <is>
          <t>F0127, F0225, F0226, F0227, F0367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6</v>
      </c>
      <c r="C104" s="4" t="n">
        <v>1997</v>
      </c>
      <c r="D104" s="4" t="n">
        <v>2021</v>
      </c>
      <c r="E104" s="19" t="inlineStr">
        <is>
          <t xml:space="preserve">Angels &amp; Demons, The Girl with the Dragon Tattoo, Good Will Hunting, Mamma Mia!, The Avengers, dune </t>
        </is>
      </c>
      <c r="F104" s="4" t="inlineStr">
        <is>
          <t>F0023, F0120, F0124, F0209, F0029, F0367</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3</v>
      </c>
      <c r="C248" s="4" t="n">
        <v>2012</v>
      </c>
      <c r="D248" s="4" t="n">
        <v>2025</v>
      </c>
      <c r="E248" s="19" t="inlineStr">
        <is>
          <t xml:space="preserve">Skyfall, F1, dune </t>
        </is>
      </c>
      <c r="F248" s="4" t="inlineStr">
        <is>
          <t>F0003, F0098, F0367</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6</v>
      </c>
      <c r="C489" s="4" t="n">
        <v>2013</v>
      </c>
      <c r="D489" s="4" t="n">
        <v>2021</v>
      </c>
      <c r="E489" s="19" t="inlineStr">
        <is>
          <t xml:space="preserve">Riddick, Spectre, Avengers: Infinity War, Avengers: Endgame, blade runner 2049, dune </t>
        </is>
      </c>
      <c r="F489" s="4" t="inlineStr">
        <is>
          <t>F0264, F0004, F0030, F0031, F0366, F0367</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3</v>
      </c>
      <c r="C928" s="4" t="n">
        <v>2014</v>
      </c>
      <c r="D928" s="4" t="n">
        <v>2023</v>
      </c>
      <c r="E928" s="19" t="inlineStr">
        <is>
          <t xml:space="preserve">Wonka, Interstellar, dune </t>
        </is>
      </c>
      <c r="F928" s="4" t="inlineStr">
        <is>
          <t>F0338, F0168, F0367</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2</v>
      </c>
      <c r="C972" s="4" t="n">
        <v>2017</v>
      </c>
      <c r="D972" s="4" t="n">
        <v>2021</v>
      </c>
      <c r="E972" s="19" t="inlineStr">
        <is>
          <t xml:space="preserve">The Greatest Showman, dune </t>
        </is>
      </c>
      <c r="F972" s="4" t="inlineStr">
        <is>
          <t>F0127, F0367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2</v>
      </c>
      <c r="C1040" s="18" t="n">
        <v>2012</v>
      </c>
      <c r="D1040" s="18" t="n">
        <v>2021</v>
      </c>
      <c r="E1040" s="18" t="inlineStr">
        <is>
          <t xml:space="preserve">Skyfall, dune </t>
        </is>
      </c>
      <c r="F1040" s="18" t="inlineStr">
        <is>
          <t>F0003, F0367</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t="inlineStr">
        <is>
          <t>Stephen McKinley Henderson</t>
        </is>
      </c>
      <c r="B7466" t="n">
        <v>1</v>
      </c>
      <c r="C7466" t="n">
        <v>2021</v>
      </c>
      <c r="D7466" t="n">
        <v>2021</v>
      </c>
      <c r="E7466" t="inlineStr">
        <is>
          <t xml:space="preserve">dune </t>
        </is>
      </c>
      <c r="F7466" t="inlineStr">
        <is>
          <t>F0367</t>
        </is>
      </c>
    </row>
    <row r="7467">
      <c r="A7467" t="inlineStr">
        <is>
          <t>Sharon Duncan-Brewster</t>
        </is>
      </c>
      <c r="B7467" t="n">
        <v>1</v>
      </c>
      <c r="C7467" t="n">
        <v>2021</v>
      </c>
      <c r="D7467" t="n">
        <v>2021</v>
      </c>
      <c r="E7467" t="inlineStr">
        <is>
          <t xml:space="preserve">dune </t>
        </is>
      </c>
      <c r="F7467" t="inlineStr">
        <is>
          <t>F0367</t>
        </is>
      </c>
    </row>
    <row r="7468">
      <c r="A7468" t="inlineStr">
        <is>
          <t>Chang Chen</t>
        </is>
      </c>
      <c r="B7468" t="n">
        <v>1</v>
      </c>
      <c r="C7468" t="n">
        <v>2021</v>
      </c>
      <c r="D7468" t="n">
        <v>2021</v>
      </c>
      <c r="E7468" t="inlineStr">
        <is>
          <t xml:space="preserve">dune </t>
        </is>
      </c>
      <c r="F7468" t="inlineStr">
        <is>
          <t>F0367</t>
        </is>
      </c>
    </row>
    <row r="7469">
      <c r="A7469" t="inlineStr">
        <is>
          <t>Charlotte Rampling</t>
        </is>
      </c>
      <c r="B7469" t="n">
        <v>1</v>
      </c>
      <c r="C7469" t="n">
        <v>2021</v>
      </c>
      <c r="D7469" t="n">
        <v>2021</v>
      </c>
      <c r="E7469" t="inlineStr">
        <is>
          <t xml:space="preserve">dune </t>
        </is>
      </c>
      <c r="F7469" t="inlineStr">
        <is>
          <t>F0367</t>
        </is>
      </c>
    </row>
    <row r="7470">
      <c r="A7470" t="inlineStr">
        <is>
          <t>Babs Olusanmokun</t>
        </is>
      </c>
      <c r="B7470" t="n">
        <v>1</v>
      </c>
      <c r="C7470" t="n">
        <v>2021</v>
      </c>
      <c r="D7470" t="n">
        <v>2021</v>
      </c>
      <c r="E7470" t="inlineStr">
        <is>
          <t xml:space="preserve">dune </t>
        </is>
      </c>
      <c r="F7470" t="inlineStr">
        <is>
          <t>F0367</t>
        </is>
      </c>
    </row>
    <row r="7471">
      <c r="A7471" t="inlineStr">
        <is>
          <t>Benjamin Clementine</t>
        </is>
      </c>
      <c r="B7471" t="n">
        <v>1</v>
      </c>
      <c r="C7471" t="n">
        <v>2021</v>
      </c>
      <c r="D7471" t="n">
        <v>2021</v>
      </c>
      <c r="E7471" t="inlineStr">
        <is>
          <t xml:space="preserve">dune </t>
        </is>
      </c>
      <c r="F7471" t="inlineStr">
        <is>
          <t>F0367</t>
        </is>
      </c>
    </row>
    <row r="7472">
      <c r="A7472" t="inlineStr">
        <is>
          <t>Souad Faress</t>
        </is>
      </c>
      <c r="B7472" t="n">
        <v>1</v>
      </c>
      <c r="C7472" t="n">
        <v>2021</v>
      </c>
      <c r="D7472" t="n">
        <v>2021</v>
      </c>
      <c r="E7472" t="inlineStr">
        <is>
          <t xml:space="preserve">dune </t>
        </is>
      </c>
      <c r="F7472" t="inlineStr">
        <is>
          <t>F0367</t>
        </is>
      </c>
    </row>
    <row r="7473">
      <c r="A7473" t="inlineStr">
        <is>
          <t>Golda Rosheuvel</t>
        </is>
      </c>
      <c r="B7473" t="n">
        <v>1</v>
      </c>
      <c r="C7473" t="n">
        <v>2021</v>
      </c>
      <c r="D7473" t="n">
        <v>2021</v>
      </c>
      <c r="E7473" t="inlineStr">
        <is>
          <t xml:space="preserve">dune </t>
        </is>
      </c>
      <c r="F7473" t="inlineStr">
        <is>
          <t>F0367</t>
        </is>
      </c>
    </row>
    <row r="7474">
      <c r="A7474" t="inlineStr">
        <is>
          <t>Seun Shote</t>
        </is>
      </c>
      <c r="B7474" t="n">
        <v>1</v>
      </c>
      <c r="C7474" t="n">
        <v>2021</v>
      </c>
      <c r="D7474" t="n">
        <v>2021</v>
      </c>
      <c r="E7474" t="inlineStr">
        <is>
          <t xml:space="preserve">dune </t>
        </is>
      </c>
      <c r="F7474" t="inlineStr">
        <is>
          <t>F0367</t>
        </is>
      </c>
    </row>
    <row r="7475">
      <c r="A7475" t="inlineStr">
        <is>
          <t>Neil Bell</t>
        </is>
      </c>
      <c r="B7475" t="n">
        <v>1</v>
      </c>
      <c r="C7475" t="n">
        <v>2021</v>
      </c>
      <c r="D7475" t="n">
        <v>2021</v>
      </c>
      <c r="E7475" t="inlineStr">
        <is>
          <t xml:space="preserve">dune </t>
        </is>
      </c>
      <c r="F7475" t="inlineStr">
        <is>
          <t>F0367</t>
        </is>
      </c>
    </row>
    <row r="7476">
      <c r="A7476" t="inlineStr">
        <is>
          <t>Oliver Ryan</t>
        </is>
      </c>
      <c r="B7476" t="n">
        <v>1</v>
      </c>
      <c r="C7476" t="n">
        <v>2021</v>
      </c>
      <c r="D7476" t="n">
        <v>2021</v>
      </c>
      <c r="E7476" t="inlineStr">
        <is>
          <t xml:space="preserve">dune </t>
        </is>
      </c>
      <c r="F7476" t="inlineStr">
        <is>
          <t>F0367</t>
        </is>
      </c>
    </row>
    <row r="7477">
      <c r="A7477" t="inlineStr">
        <is>
          <t>Stephen Collins</t>
        </is>
      </c>
      <c r="B7477" t="n">
        <v>1</v>
      </c>
      <c r="C7477" t="n">
        <v>2021</v>
      </c>
      <c r="D7477" t="n">
        <v>2021</v>
      </c>
      <c r="E7477" t="inlineStr">
        <is>
          <t xml:space="preserve">dune </t>
        </is>
      </c>
      <c r="F7477" t="inlineStr">
        <is>
          <t>F0367</t>
        </is>
      </c>
    </row>
    <row r="7478">
      <c r="A7478" t="inlineStr">
        <is>
          <t>Benjamin Dilloway</t>
        </is>
      </c>
      <c r="B7478" t="n">
        <v>1</v>
      </c>
      <c r="C7478" t="n">
        <v>2021</v>
      </c>
      <c r="D7478" t="n">
        <v>2021</v>
      </c>
      <c r="E7478" t="inlineStr">
        <is>
          <t xml:space="preserve">dune </t>
        </is>
      </c>
      <c r="F7478" t="inlineStr">
        <is>
          <t>F0367</t>
        </is>
      </c>
    </row>
    <row r="7479">
      <c r="A7479" t="inlineStr">
        <is>
          <t>Elmi Rashid Elmi</t>
        </is>
      </c>
      <c r="B7479" t="n">
        <v>1</v>
      </c>
      <c r="C7479" t="n">
        <v>2021</v>
      </c>
      <c r="D7479" t="n">
        <v>2021</v>
      </c>
      <c r="E7479" t="inlineStr">
        <is>
          <t xml:space="preserve">dune </t>
        </is>
      </c>
      <c r="F7479" t="inlineStr">
        <is>
          <t>F0367</t>
        </is>
      </c>
    </row>
    <row r="7480">
      <c r="A7480" t="inlineStr">
        <is>
          <t>Tachia Newall</t>
        </is>
      </c>
      <c r="B7480" t="n">
        <v>1</v>
      </c>
      <c r="C7480" t="n">
        <v>2021</v>
      </c>
      <c r="D7480" t="n">
        <v>2021</v>
      </c>
      <c r="E7480" t="inlineStr">
        <is>
          <t xml:space="preserve">dune </t>
        </is>
      </c>
      <c r="F7480" t="inlineStr">
        <is>
          <t>F0367</t>
        </is>
      </c>
    </row>
    <row r="7481">
      <c r="A7481" t="inlineStr">
        <is>
          <t>Gloria Obianyo</t>
        </is>
      </c>
      <c r="B7481" t="n">
        <v>1</v>
      </c>
      <c r="C7481" t="n">
        <v>2021</v>
      </c>
      <c r="D7481" t="n">
        <v>2021</v>
      </c>
      <c r="E7481" t="inlineStr">
        <is>
          <t xml:space="preserve">dune </t>
        </is>
      </c>
      <c r="F7481" t="inlineStr">
        <is>
          <t>F0367</t>
        </is>
      </c>
    </row>
    <row r="7482">
      <c r="A7482" t="inlineStr">
        <is>
          <t>Fehinti Balogun</t>
        </is>
      </c>
      <c r="B7482" t="n">
        <v>1</v>
      </c>
      <c r="C7482" t="n">
        <v>2021</v>
      </c>
      <c r="D7482" t="n">
        <v>2021</v>
      </c>
      <c r="E7482" t="inlineStr">
        <is>
          <t xml:space="preserve">dune </t>
        </is>
      </c>
      <c r="F7482" t="inlineStr">
        <is>
          <t>F0367</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3</v>
      </c>
      <c r="C126" s="4" t="n">
        <v>2013</v>
      </c>
      <c r="D126" s="4" t="n">
        <v>2021</v>
      </c>
      <c r="E126" s="19" t="inlineStr">
        <is>
          <t xml:space="preserve">Prisoners, blade runner 2049, dune </t>
        </is>
      </c>
      <c r="F126" s="4" t="inlineStr">
        <is>
          <t>F0258, F0366, F0367</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2026-08-29T00:53:50Z</dcterms:modified>
</cp:coreProperties>
</file>