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6"/>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n"/>
      <c r="H12" s="4" t="n"/>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n"/>
      <c r="H57" s="4" t="n"/>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n"/>
      <c r="H261" s="4" t="n"/>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n"/>
      <c r="H307" s="4" t="n"/>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t="inlineStr">
        <is>
          <t>F0358</t>
        </is>
      </c>
      <c r="B1006" t="inlineStr">
        <is>
          <t>Jason bourne</t>
        </is>
      </c>
      <c r="C1006" t="n">
        <v>2016</v>
      </c>
      <c r="D1006" t="inlineStr">
        <is>
          <t>Blu-ray</t>
        </is>
      </c>
      <c r="G1006" t="inlineStr">
        <is>
          <t>No</t>
        </is>
      </c>
      <c r="I1006" t="inlineStr">
        <is>
          <t>The most dangerous former operative of the CIA is drawn out of hiding to uncover hidden truths about his past.</t>
        </is>
      </c>
      <c r="J1006" t="inlineStr">
        <is>
          <t>Paul Greengrass</t>
        </is>
      </c>
      <c r="K1006" t="n">
        <v>123</v>
      </c>
      <c r="L1006" t="inlineStr">
        <is>
          <t>Action, Adventure, Thriller</t>
        </is>
      </c>
      <c r="P1006" t="inlineStr">
        <is>
          <t>Matt Damon</t>
        </is>
      </c>
      <c r="Q1006" t="inlineStr">
        <is>
          <t>Tommy Lee Jones</t>
        </is>
      </c>
      <c r="R1006" t="inlineStr">
        <is>
          <t>Alicia Vikander</t>
        </is>
      </c>
      <c r="S1006" t="inlineStr">
        <is>
          <t>Vincent Cassel</t>
        </is>
      </c>
      <c r="T1006" t="inlineStr">
        <is>
          <t>Julia Stiles</t>
        </is>
      </c>
      <c r="AB1006"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8"/>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c r="F8" s="21" t="n"/>
      <c r="G8" s="23" t="n"/>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c r="F12" s="21" t="n"/>
      <c r="G12" s="23" t="n"/>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c r="F20" s="21" t="n"/>
      <c r="G20" s="23" t="n"/>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c r="F26" s="21" t="n"/>
      <c r="G26" s="23" t="n"/>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c r="F31" s="21" t="n"/>
      <c r="G31" s="23" t="n"/>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c r="F37" s="4" t="n"/>
      <c r="G37" s="51" t="n"/>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c r="F38" s="4" t="n"/>
      <c r="G38" s="51" t="n"/>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c r="F39" s="4" t="n"/>
      <c r="G39" s="51" t="n"/>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H1013" s="0" t="inlineStr">
        <is>
          <t>No</t>
        </is>
      </c>
    </row>
    <row r="1014">
      <c r="A1014" s="0" t="inlineStr">
        <is>
          <t>Dodgeball</t>
        </is>
      </c>
      <c r="C1014" s="0" t="n">
        <v>4</v>
      </c>
      <c r="H1014" s="0" t="inlineStr">
        <is>
          <t>No</t>
        </is>
      </c>
    </row>
    <row r="1015">
      <c r="A1015" s="0" t="inlineStr">
        <is>
          <t>Evolution</t>
        </is>
      </c>
      <c r="C1015" s="0" t="n">
        <v>4</v>
      </c>
      <c r="H1015" s="0" t="inlineStr">
        <is>
          <t>No</t>
        </is>
      </c>
    </row>
    <row r="1016">
      <c r="A1016" s="0" t="inlineStr">
        <is>
          <t>Expendables 4</t>
        </is>
      </c>
      <c r="C1016" s="0" t="n">
        <v>4</v>
      </c>
      <c r="H1016" s="0" t="inlineStr">
        <is>
          <t>No</t>
        </is>
      </c>
    </row>
    <row r="1017">
      <c r="A1017" s="0" t="inlineStr">
        <is>
          <t>Fantastic beast 2</t>
        </is>
      </c>
      <c r="C1017" s="0" t="n">
        <v>4</v>
      </c>
      <c r="H1017" s="0" t="inlineStr">
        <is>
          <t>No</t>
        </is>
      </c>
    </row>
    <row r="1018">
      <c r="A1018" s="0" t="inlineStr">
        <is>
          <t>Fantastic beasts 3</t>
        </is>
      </c>
      <c r="C1018" s="0" t="n">
        <v>4</v>
      </c>
      <c r="H1018" s="0" t="inlineStr">
        <is>
          <t>No</t>
        </is>
      </c>
    </row>
    <row r="1019">
      <c r="A1019" s="0" t="inlineStr">
        <is>
          <t>Godzilla X kong</t>
        </is>
      </c>
      <c r="C1019" s="0" t="n">
        <v>4</v>
      </c>
      <c r="H1019" s="0" t="inlineStr">
        <is>
          <t>No</t>
        </is>
      </c>
    </row>
    <row r="1020">
      <c r="A1020" s="0" t="inlineStr">
        <is>
          <t>Happy feet</t>
        </is>
      </c>
      <c r="C1020" s="0" t="n">
        <v>4</v>
      </c>
      <c r="H1020" s="0" t="inlineStr">
        <is>
          <t>No</t>
        </is>
      </c>
    </row>
    <row r="1021">
      <c r="A1021" s="0" t="inlineStr">
        <is>
          <t>Httyd 2</t>
        </is>
      </c>
      <c r="C1021" s="0" t="n">
        <v>4</v>
      </c>
      <c r="H1021" s="0" t="inlineStr">
        <is>
          <t>No</t>
        </is>
      </c>
    </row>
    <row r="1022">
      <c r="A1022" s="0" t="inlineStr">
        <is>
          <t>Httyd 3</t>
        </is>
      </c>
      <c r="C1022" s="0" t="n">
        <v>4</v>
      </c>
      <c r="H1022" s="0" t="inlineStr">
        <is>
          <t>No</t>
        </is>
      </c>
    </row>
    <row r="1023">
      <c r="A1023" s="0" t="inlineStr">
        <is>
          <t>Hunger games catching fire</t>
        </is>
      </c>
      <c r="C1023" s="0" t="n">
        <v>4</v>
      </c>
      <c r="H1023" s="0" t="inlineStr">
        <is>
          <t>No</t>
        </is>
      </c>
    </row>
    <row r="1024">
      <c r="A1024" s="0" t="inlineStr">
        <is>
          <t>Hunger games mockingjay pt 2</t>
        </is>
      </c>
      <c r="C1024" s="0" t="n">
        <v>4</v>
      </c>
      <c r="H1024" s="0" t="inlineStr">
        <is>
          <t>No</t>
        </is>
      </c>
    </row>
    <row r="1025">
      <c r="A1025" s="0" t="inlineStr">
        <is>
          <t>Howls moving castle</t>
        </is>
      </c>
      <c r="C1025" s="0" t="n">
        <v>4</v>
      </c>
      <c r="H1025" s="0" t="inlineStr">
        <is>
          <t>No</t>
        </is>
      </c>
    </row>
    <row r="1026">
      <c r="A1026" s="0" t="inlineStr">
        <is>
          <t>Ice age 1</t>
        </is>
      </c>
      <c r="C1026" s="0" t="n">
        <v>4</v>
      </c>
      <c r="H1026" s="0" t="inlineStr">
        <is>
          <t>No</t>
        </is>
      </c>
    </row>
    <row r="1027">
      <c r="A1027" s="0" t="inlineStr">
        <is>
          <t>Ice age 4</t>
        </is>
      </c>
      <c r="C1027" s="0" t="n">
        <v>4</v>
      </c>
      <c r="H1027" s="0" t="inlineStr">
        <is>
          <t>No</t>
        </is>
      </c>
    </row>
    <row r="1028">
      <c r="A1028" s="0" t="inlineStr">
        <is>
          <t>Ice age 5</t>
        </is>
      </c>
      <c r="C1028" s="0" t="n">
        <v>4</v>
      </c>
      <c r="H1028" s="0" t="inlineStr">
        <is>
          <t>No</t>
        </is>
      </c>
    </row>
    <row r="1029">
      <c r="A1029" s="0" t="inlineStr">
        <is>
          <t>Inside out 2</t>
        </is>
      </c>
      <c r="C1029" s="0" t="n">
        <v>4</v>
      </c>
      <c r="H1029" s="0" t="inlineStr">
        <is>
          <t>No</t>
        </is>
      </c>
    </row>
    <row r="1030">
      <c r="A1030" s="0" t="inlineStr">
        <is>
          <t>Jason bourne</t>
        </is>
      </c>
      <c r="C1030" s="0" t="n">
        <v>4</v>
      </c>
      <c r="H1030" s="0" t="inlineStr">
        <is>
          <t>No</t>
        </is>
      </c>
    </row>
    <row r="1031">
      <c r="A1031" s="0" t="inlineStr">
        <is>
          <t>John wick</t>
        </is>
      </c>
      <c r="C1031" s="0" t="n">
        <v>4</v>
      </c>
      <c r="H1031" s="0" t="inlineStr">
        <is>
          <t>No</t>
        </is>
      </c>
    </row>
    <row r="1032">
      <c r="A1032" s="0" t="inlineStr">
        <is>
          <t>John wick 2</t>
        </is>
      </c>
      <c r="C1032" s="0" t="n">
        <v>4</v>
      </c>
      <c r="H1032" s="0" t="inlineStr">
        <is>
          <t>No</t>
        </is>
      </c>
    </row>
    <row r="1033">
      <c r="A1033" s="0" t="inlineStr">
        <is>
          <t>John wick 3</t>
        </is>
      </c>
      <c r="C1033" s="0" t="n">
        <v>4</v>
      </c>
      <c r="H1033" s="0" t="inlineStr">
        <is>
          <t>No</t>
        </is>
      </c>
    </row>
    <row r="1034">
      <c r="A1034" s="0" t="inlineStr">
        <is>
          <t>John wick 4</t>
        </is>
      </c>
      <c r="C1034" s="0" t="n">
        <v>4</v>
      </c>
      <c r="H1034" s="0" t="inlineStr">
        <is>
          <t>No</t>
        </is>
      </c>
    </row>
    <row r="1035">
      <c r="A1035" s="0" t="inlineStr">
        <is>
          <t>Madagascar 1</t>
        </is>
      </c>
      <c r="C1035" s="0" t="n">
        <v>4</v>
      </c>
      <c r="H1035" s="0" t="inlineStr">
        <is>
          <t>No</t>
        </is>
      </c>
    </row>
    <row r="1036">
      <c r="A1036" s="0" t="inlineStr">
        <is>
          <t>Madagascar 2</t>
        </is>
      </c>
      <c r="C1036" s="0" t="n">
        <v>4</v>
      </c>
      <c r="H1036" s="0" t="inlineStr">
        <is>
          <t>No</t>
        </is>
      </c>
    </row>
    <row r="1037">
      <c r="A1037" s="0" t="inlineStr">
        <is>
          <t>Madagascar 3</t>
        </is>
      </c>
      <c r="C1037" s="0" t="n">
        <v>4</v>
      </c>
      <c r="H1037" s="0" t="inlineStr">
        <is>
          <t>No</t>
        </is>
      </c>
    </row>
    <row r="1038">
      <c r="A1038" s="0" t="inlineStr">
        <is>
          <t>Matrix 4</t>
        </is>
      </c>
      <c r="C1038" s="0" t="n">
        <v>4</v>
      </c>
      <c r="H1038" s="0" t="inlineStr">
        <is>
          <t>No</t>
        </is>
      </c>
    </row>
    <row r="1039">
      <c r="A1039" s="0" t="inlineStr">
        <is>
          <t>Men in black 2</t>
        </is>
      </c>
      <c r="C1039" s="0" t="n">
        <v>4</v>
      </c>
      <c r="H1039" s="0" t="inlineStr">
        <is>
          <t>No</t>
        </is>
      </c>
    </row>
    <row r="1040">
      <c r="A1040" s="0" t="inlineStr">
        <is>
          <t>Minions 2</t>
        </is>
      </c>
      <c r="C1040" s="0" t="n">
        <v>4</v>
      </c>
      <c r="H1040" s="0" t="inlineStr">
        <is>
          <t>No</t>
        </is>
      </c>
    </row>
    <row r="1041">
      <c r="A1041" s="0" t="inlineStr">
        <is>
          <t>Night at the museum</t>
        </is>
      </c>
      <c r="C1041" s="0" t="n">
        <v>4</v>
      </c>
      <c r="H1041" s="0" t="inlineStr">
        <is>
          <t>No</t>
        </is>
      </c>
    </row>
    <row r="1042">
      <c r="A1042" s="0" t="inlineStr">
        <is>
          <t>Night at the museum 3</t>
        </is>
      </c>
      <c r="C1042" s="0" t="n">
        <v>4</v>
      </c>
      <c r="H1042" s="0" t="inlineStr">
        <is>
          <t>No</t>
        </is>
      </c>
    </row>
    <row r="1043">
      <c r="A1043" s="0" t="inlineStr">
        <is>
          <t>Pacific rim 2</t>
        </is>
      </c>
      <c r="C1043" s="0" t="n">
        <v>4</v>
      </c>
      <c r="H1043" s="0" t="inlineStr">
        <is>
          <t>No</t>
        </is>
      </c>
    </row>
    <row r="1044">
      <c r="A1044" s="0" t="inlineStr">
        <is>
          <t>Paddington 2</t>
        </is>
      </c>
      <c r="C1044" s="0" t="n">
        <v>4</v>
      </c>
      <c r="H1044" s="0" t="inlineStr">
        <is>
          <t>No</t>
        </is>
      </c>
    </row>
    <row r="1045">
      <c r="A1045" s="0" t="inlineStr">
        <is>
          <t>Chronicle of Riddick</t>
        </is>
      </c>
      <c r="C1045" s="0" t="n">
        <v>4</v>
      </c>
      <c r="H1045" s="0" t="inlineStr">
        <is>
          <t>No</t>
        </is>
      </c>
    </row>
    <row r="1046">
      <c r="A1046" s="0" t="inlineStr">
        <is>
          <t>Rush hour 1</t>
        </is>
      </c>
      <c r="C1046" s="0" t="n">
        <v>4</v>
      </c>
      <c r="H1046" s="0" t="inlineStr">
        <is>
          <t>No</t>
        </is>
      </c>
    </row>
    <row r="1047">
      <c r="A1047" s="0" t="inlineStr">
        <is>
          <t>Rush hour 2</t>
        </is>
      </c>
      <c r="C1047" s="0" t="n">
        <v>4</v>
      </c>
      <c r="H1047" s="0" t="inlineStr">
        <is>
          <t>No</t>
        </is>
      </c>
    </row>
    <row r="1048">
      <c r="A1048" s="0" t="inlineStr">
        <is>
          <t>Sin city 2</t>
        </is>
      </c>
      <c r="C1048" s="0" t="n">
        <v>4</v>
      </c>
      <c r="H1048" s="0" t="inlineStr">
        <is>
          <t>No</t>
        </is>
      </c>
    </row>
    <row r="1049">
      <c r="A1049" s="0" t="inlineStr">
        <is>
          <t>Rogue one</t>
        </is>
      </c>
      <c r="C1049" s="0" t="n">
        <v>4</v>
      </c>
      <c r="H1049" s="0" t="inlineStr">
        <is>
          <t>No</t>
        </is>
      </c>
    </row>
    <row r="1050">
      <c r="A1050" s="0" t="inlineStr">
        <is>
          <t>School of rock</t>
        </is>
      </c>
      <c r="C1050" s="0" t="n">
        <v>4</v>
      </c>
      <c r="H1050" s="0" t="inlineStr">
        <is>
          <t>No</t>
        </is>
      </c>
    </row>
    <row r="1051">
      <c r="A1051" s="0" t="inlineStr">
        <is>
          <t>Solo</t>
        </is>
      </c>
      <c r="C1051" s="0" t="n">
        <v>4</v>
      </c>
      <c r="H1051" s="0" t="inlineStr">
        <is>
          <t>No</t>
        </is>
      </c>
    </row>
    <row r="1052">
      <c r="A1052" s="0" t="inlineStr">
        <is>
          <t>Spirited away</t>
        </is>
      </c>
      <c r="C1052" s="0" t="n">
        <v>4</v>
      </c>
      <c r="H1052" s="0" t="inlineStr">
        <is>
          <t>No</t>
        </is>
      </c>
    </row>
    <row r="1053">
      <c r="A1053" s="0" t="inlineStr">
        <is>
          <t>Taken 3</t>
        </is>
      </c>
      <c r="C1053" s="0" t="n">
        <v>4</v>
      </c>
      <c r="H1053" s="0" t="inlineStr">
        <is>
          <t>No</t>
        </is>
      </c>
    </row>
    <row r="1054">
      <c r="A1054" s="0" t="inlineStr">
        <is>
          <t>Ted 2</t>
        </is>
      </c>
      <c r="C1054" s="0" t="n">
        <v>4</v>
      </c>
      <c r="H1054" s="0" t="inlineStr">
        <is>
          <t>No</t>
        </is>
      </c>
    </row>
    <row r="1055">
      <c r="A1055" s="0" t="inlineStr">
        <is>
          <t>Underworld</t>
        </is>
      </c>
      <c r="C1055" s="0" t="n">
        <v>4</v>
      </c>
      <c r="H1055" s="0" t="inlineStr">
        <is>
          <t>No</t>
        </is>
      </c>
    </row>
    <row r="1056">
      <c r="A1056" s="0" t="inlineStr">
        <is>
          <t>Underworld awakening</t>
        </is>
      </c>
      <c r="C1056" s="0" t="n">
        <v>4</v>
      </c>
      <c r="H1056" s="0" t="inlineStr">
        <is>
          <t>No</t>
        </is>
      </c>
    </row>
    <row r="1057">
      <c r="A1057" s="0" t="inlineStr">
        <is>
          <t>Underworld blood wars</t>
        </is>
      </c>
      <c r="C1057" s="0" t="n">
        <v>4</v>
      </c>
      <c r="H1057" s="0" t="inlineStr">
        <is>
          <t>No</t>
        </is>
      </c>
    </row>
    <row r="1058">
      <c r="A1058" s="0" t="inlineStr">
        <is>
          <t>Xmen dark phoenix</t>
        </is>
      </c>
      <c r="C1058" s="0" t="n">
        <v>4</v>
      </c>
      <c r="H1058"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33"/>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6</v>
      </c>
      <c r="C48" s="4" t="n">
        <v>2011</v>
      </c>
      <c r="D48" s="4" t="n">
        <v>2019</v>
      </c>
      <c r="E48" s="19" t="inlineStr">
        <is>
          <t>Fast Five, Fast &amp; Furious 6, The Fate of the Furious, Fast &amp; Furious Presents: Hobbs &amp; Shaw, Hercules, Furious 7</t>
        </is>
      </c>
      <c r="F48" s="4" t="inlineStr">
        <is>
          <t>F0105, F0106, F0108, F0111, F0147, F0107</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4</v>
      </c>
      <c r="C132" s="4" t="n">
        <v>1998</v>
      </c>
      <c r="D132" s="4" t="n">
        <v>2023</v>
      </c>
      <c r="E132" s="19" t="inlineStr">
        <is>
          <t>King Kong, The Super Mario Bros. Movie, Tropic Thunder, Enemy of the State</t>
        </is>
      </c>
      <c r="F132" s="4" t="inlineStr">
        <is>
          <t>F0188, F0212, F0324, F0094</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3</v>
      </c>
      <c r="C149" s="4" t="n">
        <v>2009</v>
      </c>
      <c r="D149" s="4" t="n">
        <v>2015</v>
      </c>
      <c r="E149" s="19" t="inlineStr">
        <is>
          <t>Sherlock Holmes, Sherlock Holmes: A Game of Shadows, Spy</t>
        </is>
      </c>
      <c r="F149" s="4" t="inlineStr">
        <is>
          <t>F0278, F0279, F0290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3</v>
      </c>
      <c r="C223" s="4" t="n">
        <v>2012</v>
      </c>
      <c r="D223" s="4" t="n">
        <v>2016</v>
      </c>
      <c r="E223" s="19" t="inlineStr">
        <is>
          <t>Fantastic Beasts and Where to Find Them, The Theory of Everything, Les Misérables</t>
        </is>
      </c>
      <c r="F223" s="4" t="inlineStr">
        <is>
          <t>F0100, F0311, F0199</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6</v>
      </c>
      <c r="C331" s="4" t="n">
        <v>2011</v>
      </c>
      <c r="D331" s="4" t="n">
        <v>2022</v>
      </c>
      <c r="E331" s="19" t="inlineStr">
        <is>
          <t>The Batman, Divergent, Fantastic Beasts and Where to Find Them, The Lego Batman Movie, X-Men: First Class, Mad max fury road</t>
        </is>
      </c>
      <c r="F331" s="4" t="inlineStr">
        <is>
          <t>F0042, F0089, F0100, F0193, F0340, F0354</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1</v>
      </c>
      <c r="C361" s="4" t="n">
        <v>2016</v>
      </c>
      <c r="D361" s="4" t="n">
        <v>2016</v>
      </c>
      <c r="E361" s="19" t="inlineStr">
        <is>
          <t>Fantastic Beasts and Where to Find Them</t>
        </is>
      </c>
      <c r="F361" s="4" t="inlineStr">
        <is>
          <t>F0100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2</v>
      </c>
      <c r="C415" s="4" t="n">
        <v>2014</v>
      </c>
      <c r="D415" s="4" t="n">
        <v>2015</v>
      </c>
      <c r="E415" s="19" t="inlineStr">
        <is>
          <t>Chef, Spy</t>
        </is>
      </c>
      <c r="F415" s="4" t="inlineStr">
        <is>
          <t>F0065, F0290</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1</v>
      </c>
      <c r="C481" s="4" t="n">
        <v>2016</v>
      </c>
      <c r="D481" s="4" t="n">
        <v>2016</v>
      </c>
      <c r="E481" s="19" t="inlineStr">
        <is>
          <t>Fantastic Beasts and Where to Find Them</t>
        </is>
      </c>
      <c r="F481" s="4" t="inlineStr">
        <is>
          <t>F0100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2</v>
      </c>
      <c r="C664" s="4" t="n">
        <v>2011</v>
      </c>
      <c r="D664" s="4" t="n">
        <v>2016</v>
      </c>
      <c r="E664" s="19" t="inlineStr">
        <is>
          <t>Pirates of the Caribbean: On Stranger Tides, Fantastic Beasts and Where to Find Them</t>
        </is>
      </c>
      <c r="F664" s="4" t="inlineStr">
        <is>
          <t>F0249, F0100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1</v>
      </c>
      <c r="C689" s="4" t="n">
        <v>2016</v>
      </c>
      <c r="D689" s="4" t="n">
        <v>2016</v>
      </c>
      <c r="E689" s="19" t="inlineStr">
        <is>
          <t>Fantastic Beasts and Where to Find Them</t>
        </is>
      </c>
      <c r="F689" s="4" t="inlineStr">
        <is>
          <t>F0100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1</v>
      </c>
      <c r="C703" s="4" t="n">
        <v>2016</v>
      </c>
      <c r="D703" s="4" t="n">
        <v>2016</v>
      </c>
      <c r="E703" s="19" t="inlineStr">
        <is>
          <t>The Secret Life of Pets</t>
        </is>
      </c>
      <c r="F703" s="4" t="inlineStr">
        <is>
          <t>F0274</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2</v>
      </c>
      <c r="C1136" s="18" t="n">
        <v>2014</v>
      </c>
      <c r="D1136" s="18" t="n">
        <v>2017</v>
      </c>
      <c r="E1136" s="18" t="inlineStr">
        <is>
          <t>22 Jump Street, Kong: Skull Island</t>
        </is>
      </c>
      <c r="F1136" s="18" t="inlineStr">
        <is>
          <t>F0008, F0190</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2</v>
      </c>
      <c r="C1238" s="18" t="n">
        <v>2013</v>
      </c>
      <c r="D1238" s="18" t="n">
        <v>2016</v>
      </c>
      <c r="E1238" s="18" t="inlineStr">
        <is>
          <t>The Accountant, 2 guns</t>
        </is>
      </c>
      <c r="F1238" s="18" t="inlineStr">
        <is>
          <t>F0013, F0355</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2</v>
      </c>
      <c r="C1587" s="18" t="n">
        <v>2018</v>
      </c>
      <c r="D1587" s="18" t="n">
        <v>2019</v>
      </c>
      <c r="E1587" s="18" t="inlineStr">
        <is>
          <t>Avengers: Infinity War, Avengers: Endgame</t>
        </is>
      </c>
      <c r="F1587" s="18" t="inlineStr">
        <is>
          <t>F0030, F0031</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1</v>
      </c>
      <c r="C1923" s="18" t="n">
        <v>2016</v>
      </c>
      <c r="D1923" s="18" t="n">
        <v>2016</v>
      </c>
      <c r="E1923" s="18" t="inlineStr">
        <is>
          <t>The BFG</t>
        </is>
      </c>
      <c r="F1923" s="18" t="inlineStr">
        <is>
          <t>F0047</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1</v>
      </c>
      <c r="C2547" s="18" t="n">
        <v>2013</v>
      </c>
      <c r="D2547" s="18" t="n">
        <v>2013</v>
      </c>
      <c r="E2547" s="18" t="inlineStr">
        <is>
          <t>Delivery Man</t>
        </is>
      </c>
      <c r="F2547" s="18" t="inlineStr">
        <is>
          <t>F0080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1</v>
      </c>
      <c r="C2954" s="18" t="n">
        <v>2016</v>
      </c>
      <c r="D2954" s="18" t="n">
        <v>2016</v>
      </c>
      <c r="E2954" s="18" t="inlineStr">
        <is>
          <t>Fantastic Beasts and Where to Find Them</t>
        </is>
      </c>
      <c r="F2954" s="18" t="inlineStr">
        <is>
          <t>F0100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1</v>
      </c>
      <c r="C2956" s="18" t="n">
        <v>2016</v>
      </c>
      <c r="D2956" s="18" t="n">
        <v>2016</v>
      </c>
      <c r="E2956" s="18" t="inlineStr">
        <is>
          <t>Fantastic Beasts and Where to Find Them</t>
        </is>
      </c>
      <c r="F2956" s="18" t="inlineStr">
        <is>
          <t>F0100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1</v>
      </c>
      <c r="C2963" s="18" t="n">
        <v>2016</v>
      </c>
      <c r="D2963" s="18" t="n">
        <v>2016</v>
      </c>
      <c r="E2963" s="18" t="inlineStr">
        <is>
          <t>Fantastic Beasts and Where to Find Them</t>
        </is>
      </c>
      <c r="F2963" s="18" t="inlineStr">
        <is>
          <t>F0100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2</v>
      </c>
      <c r="C4597" s="18" t="n">
        <v>2015</v>
      </c>
      <c r="D4597" s="18" t="n">
        <v>2017</v>
      </c>
      <c r="E4597" s="18" t="inlineStr">
        <is>
          <t>Logan, Mad max fury road</t>
        </is>
      </c>
      <c r="F4597" s="18" t="inlineStr">
        <is>
          <t>F0201, F0354</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1</v>
      </c>
      <c r="C4636" s="18" t="n">
        <v>2013</v>
      </c>
      <c r="D4636" s="18" t="n">
        <v>2013</v>
      </c>
      <c r="E4636" s="18" t="inlineStr">
        <is>
          <t>Lone Survivor</t>
        </is>
      </c>
      <c r="F4636" s="18" t="inlineStr">
        <is>
          <t>F0202</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t="inlineStr">
        <is>
          <t>Alicia Vikander</t>
        </is>
      </c>
      <c r="B7312" t="n">
        <v>1</v>
      </c>
      <c r="C7312" t="n">
        <v>2016</v>
      </c>
      <c r="D7312" t="n">
        <v>2016</v>
      </c>
      <c r="E7312" t="inlineStr">
        <is>
          <t>Jason bourne</t>
        </is>
      </c>
      <c r="F7312" t="inlineStr">
        <is>
          <t>F0358</t>
        </is>
      </c>
    </row>
    <row r="7313">
      <c r="A7313" t="inlineStr">
        <is>
          <t>Vincent Cassel</t>
        </is>
      </c>
      <c r="B7313" t="n">
        <v>1</v>
      </c>
      <c r="C7313" t="n">
        <v>2016</v>
      </c>
      <c r="D7313" t="n">
        <v>2016</v>
      </c>
      <c r="E7313" t="inlineStr">
        <is>
          <t>Jason bourne</t>
        </is>
      </c>
      <c r="F7313" t="inlineStr">
        <is>
          <t>F0358</t>
        </is>
      </c>
    </row>
    <row r="7314">
      <c r="A7314" t="inlineStr">
        <is>
          <t>Riz Ahmed</t>
        </is>
      </c>
      <c r="B7314" t="n">
        <v>1</v>
      </c>
      <c r="C7314" t="n">
        <v>2016</v>
      </c>
      <c r="D7314" t="n">
        <v>2016</v>
      </c>
      <c r="E7314" t="inlineStr">
        <is>
          <t>Jason bourne</t>
        </is>
      </c>
      <c r="F7314" t="inlineStr">
        <is>
          <t>F0358</t>
        </is>
      </c>
    </row>
    <row r="7315">
      <c r="A7315" t="inlineStr">
        <is>
          <t>Scott Shepherd</t>
        </is>
      </c>
      <c r="B7315" t="n">
        <v>1</v>
      </c>
      <c r="C7315" t="n">
        <v>2016</v>
      </c>
      <c r="D7315" t="n">
        <v>2016</v>
      </c>
      <c r="E7315" t="inlineStr">
        <is>
          <t>Jason bourne</t>
        </is>
      </c>
      <c r="F7315" t="inlineStr">
        <is>
          <t>F0358</t>
        </is>
      </c>
    </row>
    <row r="7316">
      <c r="A7316" t="inlineStr">
        <is>
          <t>Vinzenz Kiefer</t>
        </is>
      </c>
      <c r="B7316" t="n">
        <v>1</v>
      </c>
      <c r="C7316" t="n">
        <v>2016</v>
      </c>
      <c r="D7316" t="n">
        <v>2016</v>
      </c>
      <c r="E7316" t="inlineStr">
        <is>
          <t>Jason bourne</t>
        </is>
      </c>
      <c r="F7316" t="inlineStr">
        <is>
          <t>F0358</t>
        </is>
      </c>
    </row>
    <row r="7317">
      <c r="A7317" t="inlineStr">
        <is>
          <t>Stephen Kunken</t>
        </is>
      </c>
      <c r="B7317" t="n">
        <v>1</v>
      </c>
      <c r="C7317" t="n">
        <v>2016</v>
      </c>
      <c r="D7317" t="n">
        <v>2016</v>
      </c>
      <c r="E7317" t="inlineStr">
        <is>
          <t>Jason bourne</t>
        </is>
      </c>
      <c r="F7317" t="inlineStr">
        <is>
          <t>F0358</t>
        </is>
      </c>
    </row>
    <row r="7318">
      <c r="A7318" t="inlineStr">
        <is>
          <t>Kaya Yuzuki</t>
        </is>
      </c>
      <c r="B7318" t="n">
        <v>1</v>
      </c>
      <c r="C7318" t="n">
        <v>2016</v>
      </c>
      <c r="D7318" t="n">
        <v>2016</v>
      </c>
      <c r="E7318" t="inlineStr">
        <is>
          <t>Jason bourne</t>
        </is>
      </c>
      <c r="F7318" t="inlineStr">
        <is>
          <t>F0358</t>
        </is>
      </c>
    </row>
    <row r="7319">
      <c r="A7319" t="inlineStr">
        <is>
          <t>Lizzie Phillips</t>
        </is>
      </c>
      <c r="B7319" t="n">
        <v>1</v>
      </c>
      <c r="C7319" t="n">
        <v>2016</v>
      </c>
      <c r="D7319" t="n">
        <v>2016</v>
      </c>
      <c r="E7319" t="inlineStr">
        <is>
          <t>Jason bourne</t>
        </is>
      </c>
      <c r="F7319" t="inlineStr">
        <is>
          <t>F0358</t>
        </is>
      </c>
    </row>
    <row r="7320">
      <c r="A7320" t="inlineStr">
        <is>
          <t>Paris Stangl</t>
        </is>
      </c>
      <c r="B7320" t="n">
        <v>1</v>
      </c>
      <c r="C7320" t="n">
        <v>2016</v>
      </c>
      <c r="D7320" t="n">
        <v>2016</v>
      </c>
      <c r="E7320" t="inlineStr">
        <is>
          <t>Jason bourne</t>
        </is>
      </c>
      <c r="F7320" t="inlineStr">
        <is>
          <t>F0358</t>
        </is>
      </c>
    </row>
    <row r="7321">
      <c r="A7321" t="inlineStr">
        <is>
          <t>Matt Blair</t>
        </is>
      </c>
      <c r="B7321" t="n">
        <v>1</v>
      </c>
      <c r="C7321" t="n">
        <v>2016</v>
      </c>
      <c r="D7321" t="n">
        <v>2016</v>
      </c>
      <c r="E7321" t="inlineStr">
        <is>
          <t>Jason bourne</t>
        </is>
      </c>
      <c r="F7321" t="inlineStr">
        <is>
          <t>F0358</t>
        </is>
      </c>
    </row>
    <row r="7322">
      <c r="A7322" t="inlineStr">
        <is>
          <t>Amy De Bhrún</t>
        </is>
      </c>
      <c r="B7322" t="n">
        <v>1</v>
      </c>
      <c r="C7322" t="n">
        <v>2016</v>
      </c>
      <c r="D7322" t="n">
        <v>2016</v>
      </c>
      <c r="E7322" t="inlineStr">
        <is>
          <t>Jason bourne</t>
        </is>
      </c>
      <c r="F7322" t="inlineStr">
        <is>
          <t>F0358</t>
        </is>
      </c>
    </row>
    <row r="7323">
      <c r="A7323" t="inlineStr">
        <is>
          <t>Robin Crouch</t>
        </is>
      </c>
      <c r="B7323" t="n">
        <v>1</v>
      </c>
      <c r="C7323" t="n">
        <v>2016</v>
      </c>
      <c r="D7323" t="n">
        <v>2016</v>
      </c>
      <c r="E7323" t="inlineStr">
        <is>
          <t>Jason bourne</t>
        </is>
      </c>
      <c r="F7323" t="inlineStr">
        <is>
          <t>F0358</t>
        </is>
      </c>
    </row>
    <row r="7324">
      <c r="A7324" t="inlineStr">
        <is>
          <t>Joe Kennard</t>
        </is>
      </c>
      <c r="B7324" t="n">
        <v>1</v>
      </c>
      <c r="C7324" t="n">
        <v>2016</v>
      </c>
      <c r="D7324" t="n">
        <v>2016</v>
      </c>
      <c r="E7324" t="inlineStr">
        <is>
          <t>Jason bourne</t>
        </is>
      </c>
      <c r="F7324" t="inlineStr">
        <is>
          <t>F0358</t>
        </is>
      </c>
    </row>
    <row r="7325">
      <c r="A7325" t="inlineStr">
        <is>
          <t>Miguel Alves-Khan</t>
        </is>
      </c>
      <c r="B7325" t="n">
        <v>1</v>
      </c>
      <c r="C7325" t="n">
        <v>2016</v>
      </c>
      <c r="D7325" t="n">
        <v>2016</v>
      </c>
      <c r="E7325" t="inlineStr">
        <is>
          <t>Jason bourne</t>
        </is>
      </c>
      <c r="F7325" t="inlineStr">
        <is>
          <t>F0358</t>
        </is>
      </c>
    </row>
    <row r="7326">
      <c r="A7326" t="inlineStr">
        <is>
          <t>Gregg Henry</t>
        </is>
      </c>
      <c r="B7326" t="n">
        <v>1</v>
      </c>
      <c r="C7326" t="n">
        <v>2016</v>
      </c>
      <c r="D7326" t="n">
        <v>2016</v>
      </c>
      <c r="E7326" t="inlineStr">
        <is>
          <t>Jason bourne</t>
        </is>
      </c>
      <c r="F7326" t="inlineStr">
        <is>
          <t>F0358</t>
        </is>
      </c>
    </row>
    <row r="7327">
      <c r="A7327" t="inlineStr">
        <is>
          <t>Robert Stanton</t>
        </is>
      </c>
      <c r="B7327" t="n">
        <v>1</v>
      </c>
      <c r="C7327" t="n">
        <v>2016</v>
      </c>
      <c r="D7327" t="n">
        <v>2016</v>
      </c>
      <c r="E7327" t="inlineStr">
        <is>
          <t>Jason bourne</t>
        </is>
      </c>
      <c r="F7327" t="inlineStr">
        <is>
          <t>F0358</t>
        </is>
      </c>
    </row>
    <row r="7328">
      <c r="A7328" t="inlineStr">
        <is>
          <t>Duran Fulton Brown</t>
        </is>
      </c>
      <c r="B7328" t="n">
        <v>1</v>
      </c>
      <c r="C7328" t="n">
        <v>2016</v>
      </c>
      <c r="D7328" t="n">
        <v>2016</v>
      </c>
      <c r="E7328" t="inlineStr">
        <is>
          <t>Jason bourne</t>
        </is>
      </c>
      <c r="F7328" t="inlineStr">
        <is>
          <t>F0358</t>
        </is>
      </c>
    </row>
    <row r="7329">
      <c r="A7329" t="inlineStr">
        <is>
          <t>Charles Jarman</t>
        </is>
      </c>
      <c r="B7329" t="n">
        <v>1</v>
      </c>
      <c r="C7329" t="n">
        <v>2016</v>
      </c>
      <c r="D7329" t="n">
        <v>2016</v>
      </c>
      <c r="E7329" t="inlineStr">
        <is>
          <t>Jason bourne</t>
        </is>
      </c>
      <c r="F7329" t="inlineStr">
        <is>
          <t>F0358</t>
        </is>
      </c>
    </row>
    <row r="7330">
      <c r="A7330" t="inlineStr">
        <is>
          <t>Jay Vincent Diaz</t>
        </is>
      </c>
      <c r="B7330" t="n">
        <v>1</v>
      </c>
      <c r="C7330" t="n">
        <v>2016</v>
      </c>
      <c r="D7330" t="n">
        <v>2016</v>
      </c>
      <c r="E7330" t="inlineStr">
        <is>
          <t>Jason bourne</t>
        </is>
      </c>
      <c r="F7330" t="inlineStr">
        <is>
          <t>F0358</t>
        </is>
      </c>
    </row>
    <row r="7331">
      <c r="A7331" t="inlineStr">
        <is>
          <t>Richard Nunez</t>
        </is>
      </c>
      <c r="B7331" t="n">
        <v>1</v>
      </c>
      <c r="C7331" t="n">
        <v>2016</v>
      </c>
      <c r="D7331" t="n">
        <v>2016</v>
      </c>
      <c r="E7331" t="inlineStr">
        <is>
          <t>Jason bourne</t>
        </is>
      </c>
      <c r="F7331" t="inlineStr">
        <is>
          <t>F0358</t>
        </is>
      </c>
    </row>
    <row r="7332">
      <c r="A7332" t="inlineStr">
        <is>
          <t>Sonny Robertson</t>
        </is>
      </c>
      <c r="B7332" t="n">
        <v>1</v>
      </c>
      <c r="C7332" t="n">
        <v>2016</v>
      </c>
      <c r="D7332" t="n">
        <v>2016</v>
      </c>
      <c r="E7332" t="inlineStr">
        <is>
          <t>Jason bourne</t>
        </is>
      </c>
      <c r="F7332" t="inlineStr">
        <is>
          <t>F0358</t>
        </is>
      </c>
    </row>
    <row r="7333">
      <c r="A7333" t="inlineStr">
        <is>
          <t>James Dormuth</t>
        </is>
      </c>
      <c r="B7333" t="n">
        <v>1</v>
      </c>
      <c r="C7333" t="n">
        <v>2016</v>
      </c>
      <c r="D7333" t="n">
        <v>2016</v>
      </c>
      <c r="E7333" t="inlineStr">
        <is>
          <t>Jason bourne</t>
        </is>
      </c>
      <c r="F7333" t="inlineStr">
        <is>
          <t>F0358</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5</v>
      </c>
      <c r="C12" s="4" t="n">
        <v>2007</v>
      </c>
      <c r="D12" s="4" t="n">
        <v>2016</v>
      </c>
      <c r="E12" s="19" t="inlineStr">
        <is>
          <t>Fantastic Beasts and Where to Find Them, Harry Potter and the Order of the Phoenix, Harry Potter and the Half-Blood Prince, Harry Potter and the Deathly Hallows: Part 1, Harry Potter and the Deathly Hallows: Part 2</t>
        </is>
      </c>
      <c r="F12" s="4" t="inlineStr">
        <is>
          <t>F0100, F0141, F0142, F0143, F0144</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1</v>
      </c>
      <c r="C149" s="4" t="n">
        <v>2011</v>
      </c>
      <c r="D149" s="4" t="n">
        <v>2011</v>
      </c>
      <c r="E149" s="19" t="inlineStr">
        <is>
          <t>Bad Teacher</t>
        </is>
      </c>
      <c r="F149" s="4" t="inlineStr">
        <is>
          <t>F0039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4</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7"/>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2026-08-20T19:36:23Z</dcterms:modified>
</cp:coreProperties>
</file>