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3</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9</v>
      </c>
      <c r="C56" s="1" t="n">
        <v>1998</v>
      </c>
      <c r="D56" s="1" t="n">
        <v>2017</v>
      </c>
      <c r="E56" s="4" t="inlineStr">
        <is>
          <t>Argo, The Big Lebowski, Kong: Skull Island, Monsters, Inc., Monsters University, The Hangover Part III, Monsters, Inc., Transformers: Age of Extinction,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6</v>
      </c>
      <c r="C73" s="1" t="n">
        <v>2008</v>
      </c>
      <c r="D73" s="1" t="n">
        <v>2014</v>
      </c>
      <c r="E73" s="4" t="inlineStr">
        <is>
          <t>The Dark Knight, Battle: Los Angeles, I, Frankenstein, Olympus Has Fallen,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5</v>
      </c>
      <c r="C134" s="1" t="n">
        <v>2012</v>
      </c>
      <c r="D134" s="1" t="n">
        <v>2014</v>
      </c>
      <c r="E134" s="4" t="inlineStr">
        <is>
          <t>Divergent, I, Frankenstein, Jack Reacher,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8</v>
      </c>
      <c r="C180" s="1" t="n">
        <v>1997</v>
      </c>
      <c r="D180" s="1" t="n">
        <v>2013</v>
      </c>
      <c r="E180" s="4" t="inlineStr">
        <is>
          <t>The Big Lebowski, Monsters, Inc., Monsters University, Con Air, Grown Ups, Grown Ups 2,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8</v>
      </c>
      <c r="C196" s="1" t="n">
        <v>2004</v>
      </c>
      <c r="D196" s="1" t="n">
        <v>2014</v>
      </c>
      <c r="E196" s="4" t="inlineStr">
        <is>
          <t>I, Frankenstein, Underworld: Rise of the Lycans, Shaun of the Dead, The World's End, Harry Potter and the Deathly Hallows: Part 1, I, Frankenstein, Underworld: Evolution, I, Frankenstein</t>
        </is>
      </c>
      <c r="F196" s="1" t="inlineStr">
        <is>
          <t>F0159, F0327, F0070, F0072, F0143, F0326</t>
        </is>
      </c>
    </row>
    <row r="197" ht="15.75" customHeight="1" s="95">
      <c r="A197" s="1" t="inlineStr">
        <is>
          <t>Billy Crystal</t>
        </is>
      </c>
      <c r="B197" s="1" t="n">
        <v>4</v>
      </c>
      <c r="C197" s="1" t="n">
        <v>2001</v>
      </c>
      <c r="D197" s="1" t="n">
        <v>2013</v>
      </c>
      <c r="E197" s="4" t="inlineStr">
        <is>
          <t>Monsters, Inc., Monsters University,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6</v>
      </c>
      <c r="C291" s="1" t="n">
        <v>2002</v>
      </c>
      <c r="D291" s="1" t="n">
        <v>2014</v>
      </c>
      <c r="E291" s="4" t="inlineStr">
        <is>
          <t>I, Frankenstein, War of the Worlds, I, Frankenstein, The Lord of the Rings: The Two Towers, The Lord of the Rings: The Return of the King,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5</v>
      </c>
      <c r="C414" s="1" t="n">
        <v>2001</v>
      </c>
      <c r="D414" s="1" t="n">
        <v>2016</v>
      </c>
      <c r="E414" s="4" t="inlineStr">
        <is>
          <t>Up, Finding Dory, Monsters, Inc., Monsters University,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3</v>
      </c>
      <c r="C610" s="1" t="n">
        <v>2001</v>
      </c>
      <c r="D610" s="1" t="n">
        <v>2001</v>
      </c>
      <c r="E610" s="4" t="inlineStr">
        <is>
          <t>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12</v>
      </c>
      <c r="C661" s="1" t="n">
        <v>1995</v>
      </c>
      <c r="D661" s="1" t="n">
        <v>2019</v>
      </c>
      <c r="E661" s="4" t="inlineStr">
        <is>
          <t>WALL·E, A Bug's Life, Finding Dory, Inside Out, Monsters, Inc., Monsters University, Toy Story, Toy Story 2, Toy Story 3, Toy Story 4, Up,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3</v>
      </c>
      <c r="C745" s="1" t="n">
        <v>2001</v>
      </c>
      <c r="D745" s="1" t="n">
        <v>2001</v>
      </c>
      <c r="E745" s="4" t="inlineStr">
        <is>
          <t>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3</v>
      </c>
      <c r="C969" s="1" t="n">
        <v>2014</v>
      </c>
      <c r="D969" s="1" t="n">
        <v>2014</v>
      </c>
      <c r="E969" s="4" t="inlineStr">
        <is>
          <t>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6</v>
      </c>
      <c r="C1205" t="n">
        <v>1998</v>
      </c>
      <c r="D1205" t="n">
        <v>2019</v>
      </c>
      <c r="E1205" t="inlineStr">
        <is>
          <t>A Bug's Life, Monsters, Inc., Monsters University, Toy Story 3, Toy Story 4,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10</v>
      </c>
      <c r="C1213" t="n">
        <v>1986</v>
      </c>
      <c r="D1213" t="n">
        <v>2014</v>
      </c>
      <c r="E1213" t="inlineStr">
        <is>
          <t>A Bug's Life, Despicable Me 2, Hercules, Monsters, Inc., Monsters University, Toy Story, Toy Story 2, Toy Story 3, The Transformers: The Movie, Monsters, Inc.</t>
        </is>
      </c>
      <c r="F1213" t="inlineStr">
        <is>
          <t>F0012, F0083, F0147, F0229, F0230, F0312, F0313, F0314, F0322</t>
        </is>
      </c>
    </row>
    <row r="1214">
      <c r="A1214" t="inlineStr">
        <is>
          <t>Bob Bergen</t>
        </is>
      </c>
      <c r="B1214" t="n">
        <v>10</v>
      </c>
      <c r="C1214" t="n">
        <v>1998</v>
      </c>
      <c r="D1214" t="n">
        <v>2017</v>
      </c>
      <c r="E1214" t="inlineStr">
        <is>
          <t>A Bug's Life, Despicable Me 3, Minions, Monsters, Inc., Monsters University, The Secret Life of Pets, Toy Story 2, Up, WALL·E,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5</v>
      </c>
      <c r="C1216" t="n">
        <v>1998</v>
      </c>
      <c r="D1216" t="n">
        <v>2013</v>
      </c>
      <c r="E1216" t="inlineStr">
        <is>
          <t>A Bug's Life, Monsters, Inc., Monsters University, Toy Story 2,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3</v>
      </c>
      <c r="C1218" t="n">
        <v>1998</v>
      </c>
      <c r="D1218" t="n">
        <v>2001</v>
      </c>
      <c r="E1218" t="inlineStr">
        <is>
          <t>A Bug's Life,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6</v>
      </c>
      <c r="C1221" t="n">
        <v>1986</v>
      </c>
      <c r="D1221" t="n">
        <v>2009</v>
      </c>
      <c r="E1221" t="inlineStr">
        <is>
          <t>A Bug's Life, Monsters, Inc., The Transformers: The Movie, Up, WALL·E,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3</v>
      </c>
      <c r="C1438" t="n">
        <v>2001</v>
      </c>
      <c r="D1438" t="n">
        <v>2009</v>
      </c>
      <c r="E1438" t="inlineStr">
        <is>
          <t>Angels &amp; Demons,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3</v>
      </c>
      <c r="C1943" t="n">
        <v>2001</v>
      </c>
      <c r="D1943" t="n">
        <v>2014</v>
      </c>
      <c r="E1943" t="inlineStr">
        <is>
          <t>Big Hero 6,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8</v>
      </c>
      <c r="C2628" t="n">
        <v>1995</v>
      </c>
      <c r="D2628" t="n">
        <v>2017</v>
      </c>
      <c r="E2628" t="inlineStr">
        <is>
          <t>Despicable Me 3, Minions, Monsters, Inc., The Secret Life of Pets, Sing, Toy Story, Toy Story 2,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5</v>
      </c>
      <c r="C2631" t="n">
        <v>2001</v>
      </c>
      <c r="D2631" t="n">
        <v>2017</v>
      </c>
      <c r="E2631" t="inlineStr">
        <is>
          <t>Despicable Me 3, Monsters, Inc., Up, WALL·E,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3</v>
      </c>
      <c r="C3563" t="n">
        <v>2014</v>
      </c>
      <c r="D3563" t="n">
        <v>2016</v>
      </c>
      <c r="E3563" t="inlineStr">
        <is>
          <t>Hacksaw Ridge,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2</v>
      </c>
      <c r="C3888" t="n">
        <v>2014</v>
      </c>
      <c r="D3888" t="n">
        <v>2014</v>
      </c>
      <c r="E3888" t="inlineStr">
        <is>
          <t>I, Frankenstein, I, Frankenstein</t>
        </is>
      </c>
      <c r="F3888" t="inlineStr">
        <is>
          <t>F0159</t>
        </is>
      </c>
    </row>
    <row r="3889">
      <c r="A3889" t="inlineStr">
        <is>
          <t>Penny Higgs</t>
        </is>
      </c>
      <c r="B3889" t="n">
        <v>2</v>
      </c>
      <c r="C3889" t="n">
        <v>2014</v>
      </c>
      <c r="D3889" t="n">
        <v>2014</v>
      </c>
      <c r="E3889" t="inlineStr">
        <is>
          <t>I, Frankenstein, I, Frankenstein</t>
        </is>
      </c>
      <c r="F3889" t="inlineStr">
        <is>
          <t>F0159</t>
        </is>
      </c>
    </row>
    <row r="3890">
      <c r="A3890" t="inlineStr">
        <is>
          <t>Aden Young</t>
        </is>
      </c>
      <c r="B3890" t="n">
        <v>2</v>
      </c>
      <c r="C3890" t="n">
        <v>2014</v>
      </c>
      <c r="D3890" t="n">
        <v>2014</v>
      </c>
      <c r="E3890" t="inlineStr">
        <is>
          <t>I, Frankenstein, I, Frankenstein</t>
        </is>
      </c>
      <c r="F3890" t="inlineStr">
        <is>
          <t>F0159</t>
        </is>
      </c>
    </row>
    <row r="3891">
      <c r="A3891" t="inlineStr">
        <is>
          <t>Kevin Grevioux</t>
        </is>
      </c>
      <c r="B3891" t="n">
        <v>3</v>
      </c>
      <c r="C3891" t="n">
        <v>2009</v>
      </c>
      <c r="D3891" t="n">
        <v>2014</v>
      </c>
      <c r="E3891" t="inlineStr">
        <is>
          <t>I, Frankenstein, Underworld: Rise of the Lycans, I, Frankenstein</t>
        </is>
      </c>
      <c r="F3891" t="inlineStr">
        <is>
          <t>F0159, F0327</t>
        </is>
      </c>
    </row>
    <row r="3892">
      <c r="A3892" t="inlineStr">
        <is>
          <t>Deniz Akdeniz</t>
        </is>
      </c>
      <c r="B3892" t="n">
        <v>2</v>
      </c>
      <c r="C3892" t="n">
        <v>2014</v>
      </c>
      <c r="D3892" t="n">
        <v>2014</v>
      </c>
      <c r="E3892" t="inlineStr">
        <is>
          <t>I, Frankenstein, I, Frankenstein</t>
        </is>
      </c>
      <c r="F3892" t="inlineStr">
        <is>
          <t>F0159</t>
        </is>
      </c>
    </row>
    <row r="3893">
      <c r="A3893" t="inlineStr">
        <is>
          <t>Chris Pang</t>
        </is>
      </c>
      <c r="B3893" t="n">
        <v>2</v>
      </c>
      <c r="C3893" t="n">
        <v>2014</v>
      </c>
      <c r="D3893" t="n">
        <v>2014</v>
      </c>
      <c r="E3893" t="inlineStr">
        <is>
          <t>I, Frankenstein, I, Frankenstein</t>
        </is>
      </c>
      <c r="F3893" t="inlineStr">
        <is>
          <t>F0159</t>
        </is>
      </c>
    </row>
    <row r="3894">
      <c r="A3894" t="inlineStr">
        <is>
          <t>Virginie Le Brun</t>
        </is>
      </c>
      <c r="B3894" t="n">
        <v>2</v>
      </c>
      <c r="C3894" t="n">
        <v>2014</v>
      </c>
      <c r="D3894" t="n">
        <v>2014</v>
      </c>
      <c r="E3894" t="inlineStr">
        <is>
          <t>I, Frankenstein, I, Frankenstein</t>
        </is>
      </c>
      <c r="F3894" t="inlineStr">
        <is>
          <t>F0159</t>
        </is>
      </c>
    </row>
    <row r="3895">
      <c r="A3895" t="inlineStr">
        <is>
          <t>Socratis Otto</t>
        </is>
      </c>
      <c r="B3895" t="n">
        <v>2</v>
      </c>
      <c r="C3895" t="n">
        <v>2014</v>
      </c>
      <c r="D3895" t="n">
        <v>2014</v>
      </c>
      <c r="E3895" t="inlineStr">
        <is>
          <t>I, Frankenstein, I, Frankenstein</t>
        </is>
      </c>
      <c r="F3895" t="inlineStr">
        <is>
          <t>F0159</t>
        </is>
      </c>
    </row>
    <row r="3896">
      <c r="A3896" t="inlineStr">
        <is>
          <t>Steve Mouzakis</t>
        </is>
      </c>
      <c r="B3896" t="n">
        <v>2</v>
      </c>
      <c r="C3896" t="n">
        <v>2014</v>
      </c>
      <c r="D3896" t="n">
        <v>2014</v>
      </c>
      <c r="E3896" t="inlineStr">
        <is>
          <t>I, Frankenstein, I, Frankenstein</t>
        </is>
      </c>
      <c r="F3896" t="inlineStr">
        <is>
          <t>F0159</t>
        </is>
      </c>
    </row>
    <row r="3897">
      <c r="A3897" t="inlineStr">
        <is>
          <t>Bruce Spence</t>
        </is>
      </c>
      <c r="B3897" t="n">
        <v>4</v>
      </c>
      <c r="C3897" t="n">
        <v>2003</v>
      </c>
      <c r="D3897" t="n">
        <v>2014</v>
      </c>
      <c r="E3897" t="inlineStr">
        <is>
          <t>I, Frankenstein, The Matrix Revolutions, Star Wars: Episode III – Revenge of the Sith, I, Frankenstein</t>
        </is>
      </c>
      <c r="F3897" t="inlineStr">
        <is>
          <t>F0159, F0216, F0294</t>
        </is>
      </c>
    </row>
    <row r="3898">
      <c r="A3898" t="inlineStr">
        <is>
          <t>Mahesh Jadu</t>
        </is>
      </c>
      <c r="B3898" t="n">
        <v>2</v>
      </c>
      <c r="C3898" t="n">
        <v>2014</v>
      </c>
      <c r="D3898" t="n">
        <v>2014</v>
      </c>
      <c r="E3898" t="inlineStr">
        <is>
          <t>I, Frankenstein, I, Frankenstein</t>
        </is>
      </c>
      <c r="F3898" t="inlineStr">
        <is>
          <t>F0159</t>
        </is>
      </c>
    </row>
    <row r="3899">
      <c r="A3899" t="inlineStr">
        <is>
          <t>John Reynolds</t>
        </is>
      </c>
      <c r="B3899" t="n">
        <v>2</v>
      </c>
      <c r="C3899" t="n">
        <v>2014</v>
      </c>
      <c r="D3899" t="n">
        <v>2014</v>
      </c>
      <c r="E3899" t="inlineStr">
        <is>
          <t>I, Frankenstein, I, Frankenstein</t>
        </is>
      </c>
      <c r="F3899" t="inlineStr">
        <is>
          <t>F0159</t>
        </is>
      </c>
    </row>
    <row r="3900">
      <c r="A3900" t="inlineStr">
        <is>
          <t>Chris Anderson</t>
        </is>
      </c>
      <c r="B3900" t="n">
        <v>2</v>
      </c>
      <c r="C3900" t="n">
        <v>2014</v>
      </c>
      <c r="D3900" t="n">
        <v>2014</v>
      </c>
      <c r="E3900" t="inlineStr">
        <is>
          <t>I, Frankenstein, I, Frankenstein</t>
        </is>
      </c>
      <c r="F3900" t="inlineStr">
        <is>
          <t>F0159</t>
        </is>
      </c>
    </row>
    <row r="3901">
      <c r="A3901" t="inlineStr">
        <is>
          <t>Nicholas Bell</t>
        </is>
      </c>
      <c r="B3901" t="n">
        <v>3</v>
      </c>
      <c r="C3901" t="n">
        <v>2000</v>
      </c>
      <c r="D3901" t="n">
        <v>2014</v>
      </c>
      <c r="E3901" t="inlineStr">
        <is>
          <t>I, Frankenstein, Mission: Impossible II, I, Frankenstein</t>
        </is>
      </c>
      <c r="F3901" t="inlineStr">
        <is>
          <t>F0159, F0222</t>
        </is>
      </c>
    </row>
    <row r="3902">
      <c r="A3902" t="inlineStr">
        <is>
          <t>Yasca Sinigaglia</t>
        </is>
      </c>
      <c r="B3902" t="n">
        <v>2</v>
      </c>
      <c r="C3902" t="n">
        <v>2014</v>
      </c>
      <c r="D3902" t="n">
        <v>2014</v>
      </c>
      <c r="E3902" t="inlineStr">
        <is>
          <t>I, Frankenstein, I, Frankenstein</t>
        </is>
      </c>
      <c r="F3902" t="inlineStr">
        <is>
          <t>F0159</t>
        </is>
      </c>
    </row>
    <row r="3903">
      <c r="A3903" t="inlineStr">
        <is>
          <t>Nicole Downes</t>
        </is>
      </c>
      <c r="B3903" t="n">
        <v>2</v>
      </c>
      <c r="C3903" t="n">
        <v>2014</v>
      </c>
      <c r="D3903" t="n">
        <v>2014</v>
      </c>
      <c r="E3903" t="inlineStr">
        <is>
          <t>I, Frankenstein, I, Frankenstein</t>
        </is>
      </c>
      <c r="F3903" t="inlineStr">
        <is>
          <t>F0159</t>
        </is>
      </c>
    </row>
    <row r="3904">
      <c r="A3904" t="inlineStr">
        <is>
          <t>Craig Brookshaw</t>
        </is>
      </c>
      <c r="B3904" t="n">
        <v>2</v>
      </c>
      <c r="C3904" t="n">
        <v>2014</v>
      </c>
      <c r="D3904" t="n">
        <v>2014</v>
      </c>
      <c r="E3904" t="inlineStr">
        <is>
          <t>I, Frankenstein, I, Frankenstein</t>
        </is>
      </c>
      <c r="F3904" t="inlineStr">
        <is>
          <t>F0159</t>
        </is>
      </c>
    </row>
    <row r="3905">
      <c r="A3905" t="inlineStr">
        <is>
          <t>Bryce Hardy</t>
        </is>
      </c>
      <c r="B3905" t="n">
        <v>2</v>
      </c>
      <c r="C3905" t="n">
        <v>2014</v>
      </c>
      <c r="D3905" t="n">
        <v>2014</v>
      </c>
      <c r="E3905" t="inlineStr">
        <is>
          <t>I, Frankenstein, I, Frankenstein</t>
        </is>
      </c>
      <c r="F3905" t="inlineStr">
        <is>
          <t>F0159</t>
        </is>
      </c>
    </row>
    <row r="3906">
      <c r="A3906" t="inlineStr">
        <is>
          <t>Warwick Sadler</t>
        </is>
      </c>
      <c r="B3906" t="n">
        <v>2</v>
      </c>
      <c r="C3906" t="n">
        <v>2014</v>
      </c>
      <c r="D3906" t="n">
        <v>2014</v>
      </c>
      <c r="E3906" t="inlineStr">
        <is>
          <t>I, Frankenstein, I, Frankenstein</t>
        </is>
      </c>
      <c r="F3906" t="inlineStr">
        <is>
          <t>F0159</t>
        </is>
      </c>
    </row>
    <row r="3907">
      <c r="A3907" t="inlineStr">
        <is>
          <t>Robbie Clissold</t>
        </is>
      </c>
      <c r="B3907" t="n">
        <v>2</v>
      </c>
      <c r="C3907" t="n">
        <v>2014</v>
      </c>
      <c r="D3907" t="n">
        <v>2014</v>
      </c>
      <c r="E3907" t="inlineStr">
        <is>
          <t>I, Frankenstein, I, Frankenstein</t>
        </is>
      </c>
      <c r="F3907" t="inlineStr">
        <is>
          <t>F0159</t>
        </is>
      </c>
    </row>
    <row r="3908">
      <c r="A3908" t="inlineStr">
        <is>
          <t>Jack Fieguth</t>
        </is>
      </c>
      <c r="B3908" t="n">
        <v>2</v>
      </c>
      <c r="C3908" t="n">
        <v>2014</v>
      </c>
      <c r="D3908" t="n">
        <v>2014</v>
      </c>
      <c r="E3908" t="inlineStr">
        <is>
          <t>I, Frankenstein, I, Frankenstein</t>
        </is>
      </c>
      <c r="F3908" t="inlineStr">
        <is>
          <t>F0159</t>
        </is>
      </c>
    </row>
    <row r="3909">
      <c r="A3909" t="inlineStr">
        <is>
          <t>Rick Tonna</t>
        </is>
      </c>
      <c r="B3909" t="n">
        <v>2</v>
      </c>
      <c r="C3909" t="n">
        <v>2014</v>
      </c>
      <c r="D3909" t="n">
        <v>2014</v>
      </c>
      <c r="E3909" t="inlineStr">
        <is>
          <t>I, Frankenstein, I, Frankenstein</t>
        </is>
      </c>
      <c r="F3909" t="inlineStr">
        <is>
          <t>F0159</t>
        </is>
      </c>
    </row>
    <row r="3910">
      <c r="A3910" t="inlineStr">
        <is>
          <t>Yasushi Asaya</t>
        </is>
      </c>
      <c r="B3910" t="n">
        <v>2</v>
      </c>
      <c r="C3910" t="n">
        <v>2014</v>
      </c>
      <c r="D3910" t="n">
        <v>2014</v>
      </c>
      <c r="E3910" t="inlineStr">
        <is>
          <t>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9</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5</v>
      </c>
      <c r="C4050" t="n">
        <v>2001</v>
      </c>
      <c r="D4050" t="n">
        <v>2015</v>
      </c>
      <c r="E4050" t="inlineStr">
        <is>
          <t>Inside Out, Monsters, Inc., Up, WALL·E,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2</v>
      </c>
      <c r="C5112" t="n">
        <v>2001</v>
      </c>
      <c r="D5112" t="n">
        <v>2001</v>
      </c>
      <c r="E5112" t="inlineStr">
        <is>
          <t>Monsters, Inc., Monsters, Inc.</t>
        </is>
      </c>
      <c r="F5112" t="inlineStr">
        <is>
          <t>F0229</t>
        </is>
      </c>
    </row>
    <row r="5113">
      <c r="A5113" t="inlineStr">
        <is>
          <t>Steve Susskind</t>
        </is>
      </c>
      <c r="B5113" t="n">
        <v>2</v>
      </c>
      <c r="C5113" t="n">
        <v>2001</v>
      </c>
      <c r="D5113" t="n">
        <v>2001</v>
      </c>
      <c r="E5113" t="inlineStr">
        <is>
          <t>Monsters, Inc., Monsters, Inc.</t>
        </is>
      </c>
      <c r="F5113" t="inlineStr">
        <is>
          <t>F0229</t>
        </is>
      </c>
    </row>
    <row r="5114">
      <c r="A5114" t="inlineStr">
        <is>
          <t>Jeff Pidgeon</t>
        </is>
      </c>
      <c r="B5114" t="n">
        <v>6</v>
      </c>
      <c r="C5114" t="n">
        <v>1999</v>
      </c>
      <c r="D5114" t="n">
        <v>2010</v>
      </c>
      <c r="E5114" t="inlineStr">
        <is>
          <t>Monsters, Inc., Toy Story 2, Toy Story 3, Up, WALL·E, Monsters, Inc.</t>
        </is>
      </c>
      <c r="F5114" t="inlineStr">
        <is>
          <t>F0229, F0313, F0314, F0330, F0331</t>
        </is>
      </c>
    </row>
    <row r="5115">
      <c r="A5115" t="inlineStr">
        <is>
          <t>Samuel Lord Black</t>
        </is>
      </c>
      <c r="B5115" t="n">
        <v>2</v>
      </c>
      <c r="C5115" t="n">
        <v>2001</v>
      </c>
      <c r="D5115" t="n">
        <v>2001</v>
      </c>
      <c r="E5115" t="inlineStr">
        <is>
          <t>Monsters, Inc., Monsters, Inc.</t>
        </is>
      </c>
      <c r="F5115" t="inlineStr">
        <is>
          <t>F0229</t>
        </is>
      </c>
    </row>
    <row r="5116">
      <c r="A5116" t="inlineStr">
        <is>
          <t>Patti Deutsch</t>
        </is>
      </c>
      <c r="B5116" t="n">
        <v>2</v>
      </c>
      <c r="C5116" t="n">
        <v>2001</v>
      </c>
      <c r="D5116" t="n">
        <v>2001</v>
      </c>
      <c r="E5116" t="inlineStr">
        <is>
          <t>Monsters, Inc., Monsters, Inc.</t>
        </is>
      </c>
      <c r="F5116" t="inlineStr">
        <is>
          <t>F0229</t>
        </is>
      </c>
    </row>
    <row r="5117">
      <c r="A5117" t="inlineStr">
        <is>
          <t>Bobby Edner</t>
        </is>
      </c>
      <c r="B5117" t="n">
        <v>2</v>
      </c>
      <c r="C5117" t="n">
        <v>2001</v>
      </c>
      <c r="D5117" t="n">
        <v>2001</v>
      </c>
      <c r="E5117" t="inlineStr">
        <is>
          <t>Monsters, Inc., Monsters, Inc.</t>
        </is>
      </c>
      <c r="F5117" t="inlineStr">
        <is>
          <t>F0229</t>
        </is>
      </c>
    </row>
    <row r="5118">
      <c r="A5118" t="inlineStr">
        <is>
          <t>Ashley Edner</t>
        </is>
      </c>
      <c r="B5118" t="n">
        <v>2</v>
      </c>
      <c r="C5118" t="n">
        <v>2001</v>
      </c>
      <c r="D5118" t="n">
        <v>2001</v>
      </c>
      <c r="E5118" t="inlineStr">
        <is>
          <t>Monsters, Inc., Monsters, Inc.</t>
        </is>
      </c>
      <c r="F5118" t="inlineStr">
        <is>
          <t>F0229</t>
        </is>
      </c>
    </row>
    <row r="5119">
      <c r="A5119" t="inlineStr">
        <is>
          <t>Katie Scarlett</t>
        </is>
      </c>
      <c r="B5119" t="n">
        <v>2</v>
      </c>
      <c r="C5119" t="n">
        <v>2001</v>
      </c>
      <c r="D5119" t="n">
        <v>2001</v>
      </c>
      <c r="E5119" t="inlineStr">
        <is>
          <t>Monsters, Inc., Monsters, Inc.</t>
        </is>
      </c>
      <c r="F5119" t="inlineStr">
        <is>
          <t>F0229</t>
        </is>
      </c>
    </row>
    <row r="5120">
      <c r="A5120" t="inlineStr">
        <is>
          <t>Keegan Farrell</t>
        </is>
      </c>
      <c r="B5120" t="n">
        <v>2</v>
      </c>
      <c r="C5120" t="n">
        <v>2001</v>
      </c>
      <c r="D5120" t="n">
        <v>2001</v>
      </c>
      <c r="E5120" t="inlineStr">
        <is>
          <t>Monsters, Inc., Monsters, Inc.</t>
        </is>
      </c>
      <c r="F5120" t="inlineStr">
        <is>
          <t>F0229</t>
        </is>
      </c>
    </row>
    <row r="5121">
      <c r="A5121" t="inlineStr">
        <is>
          <t>Pat Fraley</t>
        </is>
      </c>
      <c r="B5121" t="n">
        <v>3</v>
      </c>
      <c r="C5121" t="n">
        <v>1999</v>
      </c>
      <c r="D5121" t="n">
        <v>2001</v>
      </c>
      <c r="E5121" t="inlineStr">
        <is>
          <t>Monsters, Inc., Toy Story 2, Monsters, Inc.</t>
        </is>
      </c>
      <c r="F5121" t="inlineStr">
        <is>
          <t>F0229, F0313</t>
        </is>
      </c>
    </row>
    <row r="5122">
      <c r="A5122" t="inlineStr">
        <is>
          <t>Taylor Gifaldi</t>
        </is>
      </c>
      <c r="B5122" t="n">
        <v>2</v>
      </c>
      <c r="C5122" t="n">
        <v>2001</v>
      </c>
      <c r="D5122" t="n">
        <v>2001</v>
      </c>
      <c r="E5122" t="inlineStr">
        <is>
          <t>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5</v>
      </c>
      <c r="C40" s="1" t="n">
        <v>2001</v>
      </c>
      <c r="D40" s="1" t="n">
        <v>2015</v>
      </c>
      <c r="E40" s="4" t="inlineStr">
        <is>
          <t>Inside Out, Monsters, Inc., Up,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3</v>
      </c>
      <c r="C240" s="1" t="n">
        <v>2014</v>
      </c>
      <c r="D240" s="1" t="n">
        <v>2014</v>
      </c>
      <c r="E240" s="4" t="inlineStr">
        <is>
          <t>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2026-08-10T12:30:12Z</dcterms:modified>
  <cp:lastModifiedBy>Conor Hughes</cp:lastModifiedBy>
</cp:coreProperties>
</file>