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n"/>
      <c r="H69" s="4" t="n"/>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n"/>
      <c r="H218" s="4" t="n"/>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t="inlineStr">
        <is>
          <t>F0352</t>
        </is>
      </c>
      <c r="B1000" t="inlineStr">
        <is>
          <t>Ready player one</t>
        </is>
      </c>
      <c r="C1000" t="n">
        <v>2018</v>
      </c>
      <c r="D1000" t="inlineStr">
        <is>
          <t>Blu-ray</t>
        </is>
      </c>
      <c r="G1000" t="inlineStr">
        <is>
          <t>No</t>
        </is>
      </c>
      <c r="I1000" t="inlineStr">
        <is>
          <t>When the creator of a popular video game system dies, a virtual contest is created to compete for his fortune.</t>
        </is>
      </c>
      <c r="J1000" t="inlineStr">
        <is>
          <t>Steven Spielberg</t>
        </is>
      </c>
      <c r="K1000" t="n">
        <v>140</v>
      </c>
      <c r="L1000" t="inlineStr">
        <is>
          <t>Adventure, Action, Science Fiction</t>
        </is>
      </c>
      <c r="P1000" t="inlineStr">
        <is>
          <t>Tye Sheridan</t>
        </is>
      </c>
      <c r="Q1000" t="inlineStr">
        <is>
          <t>Olivia Cooke</t>
        </is>
      </c>
      <c r="R1000" t="inlineStr">
        <is>
          <t>Ben Mendelsohn</t>
        </is>
      </c>
      <c r="S1000" t="inlineStr">
        <is>
          <t>Lena Waithe</t>
        </is>
      </c>
      <c r="T1000" t="inlineStr">
        <is>
          <t>T.J. Miller</t>
        </is>
      </c>
      <c r="AB100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2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7</v>
      </c>
      <c r="C23" s="4" t="n">
        <v>2002</v>
      </c>
      <c r="D23" s="4" t="n">
        <v>2019</v>
      </c>
      <c r="E23" s="19" t="inlineStr">
        <is>
          <t>Body of Lies, Catch Me If You Can, The Departed, Django Unchained, The Great Gatsby, Inception, Once Upon a Time… in Hollywood</t>
        </is>
      </c>
      <c r="F23" s="4" t="inlineStr">
        <is>
          <t>F0051, F0064, F0081, F0090, F0126, F0165, F0241</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8</v>
      </c>
      <c r="C25" s="4" t="n">
        <v>2008</v>
      </c>
      <c r="D25" s="4" t="n">
        <v>2016</v>
      </c>
      <c r="E25" s="19" t="inlineStr">
        <is>
          <t>Body of Lies, Green Lantern, Grimsby, Kick-Ass, Robin Hood, Sherlock Holmes, Zero Dark Thirty, The Imitation Game</t>
        </is>
      </c>
      <c r="F25" s="4" t="inlineStr">
        <is>
          <t>F0051, F0128, F0130, F0185, F0267, F0278, F0349, F0162</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5</v>
      </c>
      <c r="C60" s="4" t="n">
        <v>2006</v>
      </c>
      <c r="D60" s="4" t="n">
        <v>2017</v>
      </c>
      <c r="E60" s="19" t="inlineStr">
        <is>
          <t>The Departed, Lone Survivor, Ted, Transformers: Age of Extinction, Transformers: The Last Knight</t>
        </is>
      </c>
      <c r="F60" s="4" t="inlineStr">
        <is>
          <t>F0081, F0202, F0308, F0319, F0320</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5</v>
      </c>
      <c r="C108" s="4" t="n">
        <v>2001</v>
      </c>
      <c r="D108" s="4" t="n">
        <v>2012</v>
      </c>
      <c r="E108" s="19" t="inlineStr">
        <is>
          <t>The Dark Knight Rises, Inception, Lawless, Warrior, Black Hawk Down</t>
        </is>
      </c>
      <c r="F108" s="4" t="inlineStr">
        <is>
          <t>F0045, F0165, F0192, F0333, F0050</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6</v>
      </c>
      <c r="C119" s="4" t="n">
        <v>2012</v>
      </c>
      <c r="D119" s="4" t="n">
        <v>2023</v>
      </c>
      <c r="E119" s="19" t="inlineStr">
        <is>
          <t>A Million Ways to Die in the West, Prometheus, Snow White and the Huntsman, The Fate of the Furious, F9: The Fast Saga, Fast X</t>
        </is>
      </c>
      <c r="F119" s="4" t="inlineStr">
        <is>
          <t>F0021, F0259, F0284, F0108, F0109, F0110</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6</v>
      </c>
      <c r="C195" s="4" t="n">
        <v>2012</v>
      </c>
      <c r="D195" s="4" t="n">
        <v>2019</v>
      </c>
      <c r="E195" s="19" t="inlineStr">
        <is>
          <t>The Hobbit: The Desolation of Smaug, The Imitation Game, Avengers: Infinity War, Avengers: Endgame, The Hobbit: An Unexpected Journey, The Hobbit: The Battle of the Five Armies</t>
        </is>
      </c>
      <c r="F195" s="4" t="inlineStr">
        <is>
          <t>F0151, F0162, F0030, F0031, F0150, F0152</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2</v>
      </c>
      <c r="C211" s="4" t="n">
        <v>2008</v>
      </c>
      <c r="D211" s="4" t="n">
        <v>2010</v>
      </c>
      <c r="E211" s="19" t="inlineStr">
        <is>
          <t>The King's Speech, Mamma Mia!</t>
        </is>
      </c>
      <c r="F211" s="4" t="inlineStr">
        <is>
          <t>F0189, F0209</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2</v>
      </c>
      <c r="C218" s="4" t="n">
        <v>2012</v>
      </c>
      <c r="D218" s="4" t="n">
        <v>2016</v>
      </c>
      <c r="E218" s="19" t="inlineStr">
        <is>
          <t>The Magnificent Seven, Safe House</t>
        </is>
      </c>
      <c r="F218" s="4" t="inlineStr">
        <is>
          <t>F0207, F0272</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5</v>
      </c>
      <c r="C294" s="4" t="n">
        <v>2010</v>
      </c>
      <c r="D294" s="4" t="n">
        <v>2025</v>
      </c>
      <c r="E294" s="19" t="inlineStr">
        <is>
          <t>Superman, X-Men: Apocalypse, Clash of the Titans, X-Men: First Class, X-Men: Days of Future Past</t>
        </is>
      </c>
      <c r="F294" s="4" t="inlineStr">
        <is>
          <t>F0304, F0342, F0066, F0340, F0341</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5</v>
      </c>
      <c r="C331" s="4" t="n">
        <v>2011</v>
      </c>
      <c r="D331" s="4" t="n">
        <v>2022</v>
      </c>
      <c r="E331" s="19" t="inlineStr">
        <is>
          <t>The Batman, Divergent, Fantastic Beasts and Where to Find Them, The Lego Batman Movie, X-Men: First Class</t>
        </is>
      </c>
      <c r="F331" s="4" t="inlineStr">
        <is>
          <t>F0042, F0089, F0100, F0193, F0340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1</v>
      </c>
      <c r="C485" s="4" t="n">
        <v>2008</v>
      </c>
      <c r="D485" s="4" t="n">
        <v>2008</v>
      </c>
      <c r="E485" s="19" t="inlineStr">
        <is>
          <t>The Bank Job</t>
        </is>
      </c>
      <c r="F485" s="4" t="inlineStr">
        <is>
          <t>F0040</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5</v>
      </c>
      <c r="C616" s="4" t="n">
        <v>2000</v>
      </c>
      <c r="D616" s="4" t="n">
        <v>2014</v>
      </c>
      <c r="E616" s="19" t="inlineStr">
        <is>
          <t>X-Men, The Notebook, X-Men: Days of Future Past, X2: X-Men United, X-Men: The Last Stand</t>
        </is>
      </c>
      <c r="F616" s="4" t="inlineStr">
        <is>
          <t>F0344, F0237, F0341, F0345, F0346</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1</v>
      </c>
      <c r="C816" s="4" t="n">
        <v>2011</v>
      </c>
      <c r="D816" s="4" t="n">
        <v>2011</v>
      </c>
      <c r="E816" s="19" t="inlineStr">
        <is>
          <t>Mission: Impossible - Ghost Protocol</t>
        </is>
      </c>
      <c r="F816" s="4" t="inlineStr">
        <is>
          <t>F0224</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1</v>
      </c>
      <c r="C850" s="4" t="n">
        <v>2019</v>
      </c>
      <c r="D850" s="4" t="n">
        <v>2019</v>
      </c>
      <c r="E850" s="19" t="inlineStr">
        <is>
          <t>Rocketman</t>
        </is>
      </c>
      <c r="F850" s="4" t="inlineStr">
        <is>
          <t>F0269</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1</v>
      </c>
      <c r="C874" s="4" t="n">
        <v>2011</v>
      </c>
      <c r="D874" s="4" t="n">
        <v>2011</v>
      </c>
      <c r="E874" s="19" t="inlineStr">
        <is>
          <t>Transformers: Dark of the Moon</t>
        </is>
      </c>
      <c r="F874" s="4" t="inlineStr">
        <is>
          <t>F0318</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1</v>
      </c>
      <c r="C1044" s="18" t="n">
        <v>2015</v>
      </c>
      <c r="D1044" s="18" t="n">
        <v>2015</v>
      </c>
      <c r="E1044" s="18" t="inlineStr">
        <is>
          <t>Spectre</t>
        </is>
      </c>
      <c r="F1044" s="18" t="inlineStr">
        <is>
          <t>F0004</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2</v>
      </c>
      <c r="C1054" s="18" t="n">
        <v>2010</v>
      </c>
      <c r="D1054" s="18" t="n">
        <v>2015</v>
      </c>
      <c r="E1054" s="18" t="inlineStr">
        <is>
          <t>Spectre, Robin Hood</t>
        </is>
      </c>
      <c r="F1054" s="18" t="inlineStr">
        <is>
          <t>F0004, F0267</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1</v>
      </c>
      <c r="C1149" s="18" t="n">
        <v>2011</v>
      </c>
      <c r="D1149" s="18" t="n">
        <v>2011</v>
      </c>
      <c r="E1149" s="18" t="inlineStr">
        <is>
          <t>30 Minutes or Less</t>
        </is>
      </c>
      <c r="F1149" s="18" t="inlineStr">
        <is>
          <t>F0009</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1</v>
      </c>
      <c r="C1238" s="18" t="n">
        <v>2016</v>
      </c>
      <c r="D1238" s="18" t="n">
        <v>2016</v>
      </c>
      <c r="E1238" s="18" t="inlineStr">
        <is>
          <t>The Accountant</t>
        </is>
      </c>
      <c r="F1238" s="18" t="inlineStr">
        <is>
          <t>F0013</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1</v>
      </c>
      <c r="C1275" s="18" t="n">
        <v>1986</v>
      </c>
      <c r="D1275" s="18" t="n">
        <v>1986</v>
      </c>
      <c r="E1275" s="18" t="inlineStr">
        <is>
          <t>Aliens</t>
        </is>
      </c>
      <c r="F1275" s="18" t="inlineStr">
        <is>
          <t>F0016</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2</v>
      </c>
      <c r="C1591" s="18" t="n">
        <v>2017</v>
      </c>
      <c r="D1591" s="18" t="n">
        <v>2018</v>
      </c>
      <c r="E1591" s="18" t="inlineStr">
        <is>
          <t>Avengers: Infinity War, Star Wars: The Last Jedi</t>
        </is>
      </c>
      <c r="F1591" s="18" t="inlineStr">
        <is>
          <t>F0030, F0299</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1</v>
      </c>
      <c r="C2449" s="18" t="n">
        <v>2015</v>
      </c>
      <c r="D2449" s="18" t="n">
        <v>2015</v>
      </c>
      <c r="E2449" s="18" t="inlineStr">
        <is>
          <t>Creed</t>
        </is>
      </c>
      <c r="F2449" s="18" t="inlineStr">
        <is>
          <t>F0074</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2</v>
      </c>
      <c r="C2723" s="18" t="n">
        <v>2014</v>
      </c>
      <c r="D2723" s="18" t="n">
        <v>2023</v>
      </c>
      <c r="E2723" s="18" t="inlineStr">
        <is>
          <t>Divergent, Oppenheimer</t>
        </is>
      </c>
      <c r="F2723" s="18" t="inlineStr">
        <is>
          <t>F0089, F0242</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2</v>
      </c>
      <c r="C3430" s="18" t="n">
        <v>2011</v>
      </c>
      <c r="D3430" s="18" t="n">
        <v>2013</v>
      </c>
      <c r="E3430" s="18" t="inlineStr">
        <is>
          <t>The Great Gatsby, Happy Feet Two</t>
        </is>
      </c>
      <c r="F3430" s="18" t="inlineStr">
        <is>
          <t>F0126, F0145</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1</v>
      </c>
      <c r="C3444" s="18" t="n">
        <v>2013</v>
      </c>
      <c r="D3444" s="18" t="n">
        <v>2013</v>
      </c>
      <c r="E3444" s="18" t="inlineStr">
        <is>
          <t>The Great Gatsby</t>
        </is>
      </c>
      <c r="F3444" s="18" t="inlineStr">
        <is>
          <t>F0126</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3</v>
      </c>
      <c r="C4123" s="18" t="n">
        <v>2012</v>
      </c>
      <c r="D4123" s="18" t="n">
        <v>2016</v>
      </c>
      <c r="E4123" s="18" t="inlineStr">
        <is>
          <t>Jack Reacher, X-Men: Days of Future Past, X-Men: Apocalypse</t>
        </is>
      </c>
      <c r="F4123" s="18" t="inlineStr">
        <is>
          <t>F0171, F0341, F0342</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2</v>
      </c>
      <c r="C4172" s="18" t="n">
        <v>2010</v>
      </c>
      <c r="D4172" s="18" t="n">
        <v>2012</v>
      </c>
      <c r="E4172" s="18" t="inlineStr">
        <is>
          <t>Jonah Hex, Killing Them Softly</t>
        </is>
      </c>
      <c r="F4172" s="18" t="inlineStr">
        <is>
          <t>F0173, F0187</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1</v>
      </c>
      <c r="C4438" s="18" t="n">
        <v>2010</v>
      </c>
      <c r="D4438" s="18" t="n">
        <v>2010</v>
      </c>
      <c r="E4438" s="18" t="inlineStr">
        <is>
          <t>The King's Speech</t>
        </is>
      </c>
      <c r="F4438" s="18" t="inlineStr">
        <is>
          <t>F0189</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1</v>
      </c>
      <c r="C4468" s="18" t="n">
        <v>2009</v>
      </c>
      <c r="D4468" s="18" t="n">
        <v>2009</v>
      </c>
      <c r="E4468" s="18" t="inlineStr">
        <is>
          <t>Law Abiding Citizen</t>
        </is>
      </c>
      <c r="F4468" s="18" t="inlineStr">
        <is>
          <t>F0191</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1</v>
      </c>
      <c r="C4597" s="18" t="n">
        <v>2017</v>
      </c>
      <c r="D4597" s="18" t="n">
        <v>2017</v>
      </c>
      <c r="E4597" s="18" t="inlineStr">
        <is>
          <t>Logan</t>
        </is>
      </c>
      <c r="F4597" s="18" t="inlineStr">
        <is>
          <t>F0201</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1</v>
      </c>
      <c r="C4679" s="18" t="n">
        <v>2012</v>
      </c>
      <c r="D4679" s="18" t="n">
        <v>2012</v>
      </c>
      <c r="E4679" s="18" t="inlineStr">
        <is>
          <t>Magic Mike</t>
        </is>
      </c>
      <c r="F4679" s="18" t="inlineStr">
        <is>
          <t>F0206</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1</v>
      </c>
      <c r="C4710" s="18" t="n">
        <v>2016</v>
      </c>
      <c r="D4710" s="18" t="n">
        <v>2016</v>
      </c>
      <c r="E4710" s="18" t="inlineStr">
        <is>
          <t>The Magnificent Seven</t>
        </is>
      </c>
      <c r="F4710" s="18" t="inlineStr">
        <is>
          <t>F0207</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1</v>
      </c>
      <c r="C5060" s="18" t="n">
        <v>2015</v>
      </c>
      <c r="D5060" s="18" t="n">
        <v>2015</v>
      </c>
      <c r="E5060" s="18" t="inlineStr">
        <is>
          <t>Mission: Impossible - Rogue Nation</t>
        </is>
      </c>
      <c r="F5060" s="18" t="inlineStr">
        <is>
          <t>F0225</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1</v>
      </c>
      <c r="C5249" s="18" t="n">
        <v>2004</v>
      </c>
      <c r="D5249" s="18" t="n">
        <v>2004</v>
      </c>
      <c r="E5249" s="18" t="inlineStr">
        <is>
          <t>The Notebook</t>
        </is>
      </c>
      <c r="F5249" s="18" t="inlineStr">
        <is>
          <t>F0237</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1</v>
      </c>
      <c r="C6964" s="18" t="n">
        <v>2023</v>
      </c>
      <c r="D6964" s="18" t="n">
        <v>2023</v>
      </c>
      <c r="E6964" s="18" t="inlineStr">
        <is>
          <t>Wonka</t>
        </is>
      </c>
      <c r="F6964" s="18" t="inlineStr">
        <is>
          <t>F0338</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t="inlineStr">
        <is>
          <t>Olivia Cooke</t>
        </is>
      </c>
      <c r="B7189" t="n">
        <v>1</v>
      </c>
      <c r="C7189" t="n">
        <v>2018</v>
      </c>
      <c r="D7189" t="n">
        <v>2018</v>
      </c>
      <c r="E7189" t="inlineStr">
        <is>
          <t>Ready player one</t>
        </is>
      </c>
      <c r="F7189" t="inlineStr">
        <is>
          <t>F0352</t>
        </is>
      </c>
    </row>
    <row r="7190">
      <c r="A7190" t="inlineStr">
        <is>
          <t>Lena Waithe</t>
        </is>
      </c>
      <c r="B7190" t="n">
        <v>1</v>
      </c>
      <c r="C7190" t="n">
        <v>2018</v>
      </c>
      <c r="D7190" t="n">
        <v>2018</v>
      </c>
      <c r="E7190" t="inlineStr">
        <is>
          <t>Ready player one</t>
        </is>
      </c>
      <c r="F7190" t="inlineStr">
        <is>
          <t>F0352</t>
        </is>
      </c>
    </row>
    <row r="7191">
      <c r="A7191" t="inlineStr">
        <is>
          <t>Philip Zhao</t>
        </is>
      </c>
      <c r="B7191" t="n">
        <v>1</v>
      </c>
      <c r="C7191" t="n">
        <v>2018</v>
      </c>
      <c r="D7191" t="n">
        <v>2018</v>
      </c>
      <c r="E7191" t="inlineStr">
        <is>
          <t>Ready player one</t>
        </is>
      </c>
      <c r="F7191" t="inlineStr">
        <is>
          <t>F0352</t>
        </is>
      </c>
    </row>
    <row r="7192">
      <c r="A7192" t="inlineStr">
        <is>
          <t>Win Morisaki</t>
        </is>
      </c>
      <c r="B7192" t="n">
        <v>1</v>
      </c>
      <c r="C7192" t="n">
        <v>2018</v>
      </c>
      <c r="D7192" t="n">
        <v>2018</v>
      </c>
      <c r="E7192" t="inlineStr">
        <is>
          <t>Ready player one</t>
        </is>
      </c>
      <c r="F7192" t="inlineStr">
        <is>
          <t>F0352</t>
        </is>
      </c>
    </row>
    <row r="7193">
      <c r="A7193" t="inlineStr">
        <is>
          <t>Hannah John-Kamen</t>
        </is>
      </c>
      <c r="B7193" t="n">
        <v>1</v>
      </c>
      <c r="C7193" t="n">
        <v>2018</v>
      </c>
      <c r="D7193" t="n">
        <v>2018</v>
      </c>
      <c r="E7193" t="inlineStr">
        <is>
          <t>Ready player one</t>
        </is>
      </c>
      <c r="F7193" t="inlineStr">
        <is>
          <t>F0352</t>
        </is>
      </c>
    </row>
    <row r="7194">
      <c r="A7194" t="inlineStr">
        <is>
          <t>Susan Lynch</t>
        </is>
      </c>
      <c r="B7194" t="n">
        <v>1</v>
      </c>
      <c r="C7194" t="n">
        <v>2018</v>
      </c>
      <c r="D7194" t="n">
        <v>2018</v>
      </c>
      <c r="E7194" t="inlineStr">
        <is>
          <t>Ready player one</t>
        </is>
      </c>
      <c r="F7194" t="inlineStr">
        <is>
          <t>F0352</t>
        </is>
      </c>
    </row>
    <row r="7195">
      <c r="A7195" t="inlineStr">
        <is>
          <t>Clare Higgins</t>
        </is>
      </c>
      <c r="B7195" t="n">
        <v>1</v>
      </c>
      <c r="C7195" t="n">
        <v>2018</v>
      </c>
      <c r="D7195" t="n">
        <v>2018</v>
      </c>
      <c r="E7195" t="inlineStr">
        <is>
          <t>Ready player one</t>
        </is>
      </c>
      <c r="F7195" t="inlineStr">
        <is>
          <t>F0352</t>
        </is>
      </c>
    </row>
    <row r="7196">
      <c r="A7196" t="inlineStr">
        <is>
          <t>Perdita Weeks</t>
        </is>
      </c>
      <c r="B7196" t="n">
        <v>1</v>
      </c>
      <c r="C7196" t="n">
        <v>2018</v>
      </c>
      <c r="D7196" t="n">
        <v>2018</v>
      </c>
      <c r="E7196" t="inlineStr">
        <is>
          <t>Ready player one</t>
        </is>
      </c>
      <c r="F7196" t="inlineStr">
        <is>
          <t>F0352</t>
        </is>
      </c>
    </row>
    <row r="7197">
      <c r="A7197" t="inlineStr">
        <is>
          <t>Joel MacCormack</t>
        </is>
      </c>
      <c r="B7197" t="n">
        <v>1</v>
      </c>
      <c r="C7197" t="n">
        <v>2018</v>
      </c>
      <c r="D7197" t="n">
        <v>2018</v>
      </c>
      <c r="E7197" t="inlineStr">
        <is>
          <t>Ready player one</t>
        </is>
      </c>
      <c r="F7197" t="inlineStr">
        <is>
          <t>F0352</t>
        </is>
      </c>
    </row>
    <row r="7198">
      <c r="A7198" t="inlineStr">
        <is>
          <t>Leo Heller</t>
        </is>
      </c>
      <c r="B7198" t="n">
        <v>1</v>
      </c>
      <c r="C7198" t="n">
        <v>2018</v>
      </c>
      <c r="D7198" t="n">
        <v>2018</v>
      </c>
      <c r="E7198" t="inlineStr">
        <is>
          <t>Ready player one</t>
        </is>
      </c>
      <c r="F7198" t="inlineStr">
        <is>
          <t>F0352</t>
        </is>
      </c>
    </row>
    <row r="7199">
      <c r="A7199" t="inlineStr">
        <is>
          <t>Antonio Mattera</t>
        </is>
      </c>
      <c r="B7199" t="n">
        <v>1</v>
      </c>
      <c r="C7199" t="n">
        <v>2018</v>
      </c>
      <c r="D7199" t="n">
        <v>2018</v>
      </c>
      <c r="E7199" t="inlineStr">
        <is>
          <t>Ready player one</t>
        </is>
      </c>
      <c r="F7199" t="inlineStr">
        <is>
          <t>F0352</t>
        </is>
      </c>
    </row>
    <row r="7200">
      <c r="A7200" t="inlineStr">
        <is>
          <t>Ronkẹ Adékoluẹjo</t>
        </is>
      </c>
      <c r="B7200" t="n">
        <v>1</v>
      </c>
      <c r="C7200" t="n">
        <v>2018</v>
      </c>
      <c r="D7200" t="n">
        <v>2018</v>
      </c>
      <c r="E7200" t="inlineStr">
        <is>
          <t>Ready player one</t>
        </is>
      </c>
      <c r="F7200" t="inlineStr">
        <is>
          <t>F0352</t>
        </is>
      </c>
    </row>
    <row r="7201">
      <c r="A7201" t="inlineStr">
        <is>
          <t>William Gross</t>
        </is>
      </c>
      <c r="B7201" t="n">
        <v>1</v>
      </c>
      <c r="C7201" t="n">
        <v>2018</v>
      </c>
      <c r="D7201" t="n">
        <v>2018</v>
      </c>
      <c r="E7201" t="inlineStr">
        <is>
          <t>Ready player one</t>
        </is>
      </c>
      <c r="F7201" t="inlineStr">
        <is>
          <t>F0352</t>
        </is>
      </c>
    </row>
    <row r="7202">
      <c r="A7202" t="inlineStr">
        <is>
          <t>Gareth Mason</t>
        </is>
      </c>
      <c r="B7202" t="n">
        <v>1</v>
      </c>
      <c r="C7202" t="n">
        <v>2018</v>
      </c>
      <c r="D7202" t="n">
        <v>2018</v>
      </c>
      <c r="E7202" t="inlineStr">
        <is>
          <t>Ready player one</t>
        </is>
      </c>
      <c r="F7202" t="inlineStr">
        <is>
          <t>F0352</t>
        </is>
      </c>
    </row>
    <row r="7203">
      <c r="A7203" t="inlineStr">
        <is>
          <t>Lynne Wilmot</t>
        </is>
      </c>
      <c r="B7203" t="n">
        <v>1</v>
      </c>
      <c r="C7203" t="n">
        <v>2018</v>
      </c>
      <c r="D7203" t="n">
        <v>2018</v>
      </c>
      <c r="E7203" t="inlineStr">
        <is>
          <t>Ready player one</t>
        </is>
      </c>
      <c r="F7203" t="inlineStr">
        <is>
          <t>F0352</t>
        </is>
      </c>
    </row>
    <row r="7204">
      <c r="A7204" t="inlineStr">
        <is>
          <t>Jayden Fowora-Knight</t>
        </is>
      </c>
      <c r="B7204" t="n">
        <v>1</v>
      </c>
      <c r="C7204" t="n">
        <v>2018</v>
      </c>
      <c r="D7204" t="n">
        <v>2018</v>
      </c>
      <c r="E7204" t="inlineStr">
        <is>
          <t>Ready player one</t>
        </is>
      </c>
      <c r="F7204" t="inlineStr">
        <is>
          <t>F0352</t>
        </is>
      </c>
    </row>
    <row r="7205">
      <c r="A7205" t="inlineStr">
        <is>
          <t>Gavin Marshall</t>
        </is>
      </c>
      <c r="B7205" t="n">
        <v>1</v>
      </c>
      <c r="C7205" t="n">
        <v>2018</v>
      </c>
      <c r="D7205" t="n">
        <v>2018</v>
      </c>
      <c r="E7205" t="inlineStr">
        <is>
          <t>Ready player one</t>
        </is>
      </c>
      <c r="F7205" t="inlineStr">
        <is>
          <t>F0352</t>
        </is>
      </c>
    </row>
    <row r="7206">
      <c r="A7206" t="inlineStr">
        <is>
          <t>Mark Stanley</t>
        </is>
      </c>
      <c r="B7206" t="n">
        <v>1</v>
      </c>
      <c r="C7206" t="n">
        <v>2018</v>
      </c>
      <c r="D7206" t="n">
        <v>2018</v>
      </c>
      <c r="E7206" t="inlineStr">
        <is>
          <t>Ready player one</t>
        </is>
      </c>
      <c r="F7206" t="inlineStr">
        <is>
          <t>F0352</t>
        </is>
      </c>
    </row>
    <row r="7207">
      <c r="A7207" t="inlineStr">
        <is>
          <t>Emily Beacock</t>
        </is>
      </c>
      <c r="B7207" t="n">
        <v>1</v>
      </c>
      <c r="C7207" t="n">
        <v>2018</v>
      </c>
      <c r="D7207" t="n">
        <v>2018</v>
      </c>
      <c r="E7207" t="inlineStr">
        <is>
          <t>Ready player one</t>
        </is>
      </c>
      <c r="F7207" t="inlineStr">
        <is>
          <t>F0352</t>
        </is>
      </c>
    </row>
    <row r="7208">
      <c r="A7208" t="inlineStr">
        <is>
          <t>Rosanna Beacock</t>
        </is>
      </c>
      <c r="B7208" t="n">
        <v>1</v>
      </c>
      <c r="C7208" t="n">
        <v>2018</v>
      </c>
      <c r="D7208" t="n">
        <v>2018</v>
      </c>
      <c r="E7208" t="inlineStr">
        <is>
          <t>Ready player one</t>
        </is>
      </c>
      <c r="F7208" t="inlineStr">
        <is>
          <t>F0352</t>
        </is>
      </c>
    </row>
    <row r="7209">
      <c r="A7209" t="inlineStr">
        <is>
          <t>Gemma Refoufi</t>
        </is>
      </c>
      <c r="B7209" t="n">
        <v>1</v>
      </c>
      <c r="C7209" t="n">
        <v>2018</v>
      </c>
      <c r="D7209" t="n">
        <v>2018</v>
      </c>
      <c r="E7209" t="inlineStr">
        <is>
          <t>Ready player one</t>
        </is>
      </c>
      <c r="F7209" t="inlineStr">
        <is>
          <t>F0352</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2</v>
      </c>
      <c r="C73" s="4" t="n">
        <v>2012</v>
      </c>
      <c r="D73" s="4" t="n">
        <v>2015</v>
      </c>
      <c r="E73" s="19" t="inlineStr">
        <is>
          <t>Skyfall, Spectre</t>
        </is>
      </c>
      <c r="F73" s="4" t="inlineStr">
        <is>
          <t>F0003, F0004</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1</v>
      </c>
      <c r="C139" s="4" t="n">
        <v>2011</v>
      </c>
      <c r="D139" s="4" t="n">
        <v>2011</v>
      </c>
      <c r="E139" s="19" t="inlineStr">
        <is>
          <t>Happy Feet Two</t>
        </is>
      </c>
      <c r="F139" s="4" t="inlineStr">
        <is>
          <t>F0145</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2026-08-14T21:41:34Z</dcterms:modified>
</cp:coreProperties>
</file>