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3"/>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t="inlineStr">
        <is>
          <t>F0355</t>
        </is>
      </c>
      <c r="B1003" t="inlineStr">
        <is>
          <t>2 guns</t>
        </is>
      </c>
      <c r="C1003" t="n">
        <v>2013</v>
      </c>
      <c r="D1003" t="inlineStr">
        <is>
          <t>Blu-ray</t>
        </is>
      </c>
      <c r="G1003" t="inlineStr">
        <is>
          <t>No</t>
        </is>
      </c>
      <c r="I1003" t="inlineStr">
        <is>
          <t>A DEA agent and an undercover Naval Intelligence officer who have been tasked with investigating one another find they have been set up by the mob -- the very organization the two men believe they have been stealing money from.</t>
        </is>
      </c>
      <c r="J1003" t="inlineStr">
        <is>
          <t>Baltasar Kormákur</t>
        </is>
      </c>
      <c r="K1003" t="n">
        <v>109</v>
      </c>
      <c r="L1003" t="inlineStr">
        <is>
          <t>Action, Comedy, Crime</t>
        </is>
      </c>
      <c r="P1003" t="inlineStr">
        <is>
          <t>Denzel Washington</t>
        </is>
      </c>
      <c r="Q1003" t="inlineStr">
        <is>
          <t>Mark Wahlberg</t>
        </is>
      </c>
      <c r="R1003" t="inlineStr">
        <is>
          <t>Paula Patton</t>
        </is>
      </c>
      <c r="S1003" t="inlineStr">
        <is>
          <t>Edward James Olmos</t>
        </is>
      </c>
      <c r="T1003" t="inlineStr">
        <is>
          <t>Bill Paxton</t>
        </is>
      </c>
      <c r="AB1003"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7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6</v>
      </c>
      <c r="C616" s="4" t="n">
        <v>2000</v>
      </c>
      <c r="D616" s="4" t="n">
        <v>2014</v>
      </c>
      <c r="E616" s="19" t="inlineStr">
        <is>
          <t>X-Men, The Notebook, X-Men: Days of Future Past, X2: X-Men United, X-Men: The Last Stand, 2 guns</t>
        </is>
      </c>
      <c r="F616" s="4" t="inlineStr">
        <is>
          <t>F0344, F0237, F0341, F0345, F0346, F0355</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2</v>
      </c>
      <c r="C1238" s="18" t="n">
        <v>2013</v>
      </c>
      <c r="D1238" s="18" t="n">
        <v>2016</v>
      </c>
      <c r="E1238" s="18" t="inlineStr">
        <is>
          <t>The Accountant, 2 guns</t>
        </is>
      </c>
      <c r="F1238" s="18" t="inlineStr">
        <is>
          <t>F0013, F0355</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t="inlineStr">
        <is>
          <t>Edward James Olmos</t>
        </is>
      </c>
      <c r="B7254" t="n">
        <v>1</v>
      </c>
      <c r="C7254" t="n">
        <v>2013</v>
      </c>
      <c r="D7254" t="n">
        <v>2013</v>
      </c>
      <c r="E7254" t="inlineStr">
        <is>
          <t>2 guns</t>
        </is>
      </c>
      <c r="F7254" t="inlineStr">
        <is>
          <t>F0355</t>
        </is>
      </c>
    </row>
    <row r="7255">
      <c r="A7255" t="inlineStr">
        <is>
          <t>Robert John Burke</t>
        </is>
      </c>
      <c r="B7255" t="n">
        <v>1</v>
      </c>
      <c r="C7255" t="n">
        <v>2013</v>
      </c>
      <c r="D7255" t="n">
        <v>2013</v>
      </c>
      <c r="E7255" t="inlineStr">
        <is>
          <t>2 guns</t>
        </is>
      </c>
      <c r="F7255" t="inlineStr">
        <is>
          <t>F0355</t>
        </is>
      </c>
    </row>
    <row r="7256">
      <c r="A7256" t="inlineStr">
        <is>
          <t>Greg Sproles</t>
        </is>
      </c>
      <c r="B7256" t="n">
        <v>1</v>
      </c>
      <c r="C7256" t="n">
        <v>2013</v>
      </c>
      <c r="D7256" t="n">
        <v>2013</v>
      </c>
      <c r="E7256" t="inlineStr">
        <is>
          <t>2 guns</t>
        </is>
      </c>
      <c r="F7256" t="inlineStr">
        <is>
          <t>F0355</t>
        </is>
      </c>
    </row>
    <row r="7257">
      <c r="A7257" t="inlineStr">
        <is>
          <t>Patrick Fischler</t>
        </is>
      </c>
      <c r="B7257" t="n">
        <v>1</v>
      </c>
      <c r="C7257" t="n">
        <v>2013</v>
      </c>
      <c r="D7257" t="n">
        <v>2013</v>
      </c>
      <c r="E7257" t="inlineStr">
        <is>
          <t>2 guns</t>
        </is>
      </c>
      <c r="F7257" t="inlineStr">
        <is>
          <t>F0355</t>
        </is>
      </c>
    </row>
    <row r="7258">
      <c r="A7258" t="inlineStr">
        <is>
          <t>Derek Solorsano</t>
        </is>
      </c>
      <c r="B7258" t="n">
        <v>1</v>
      </c>
      <c r="C7258" t="n">
        <v>2013</v>
      </c>
      <c r="D7258" t="n">
        <v>2013</v>
      </c>
      <c r="E7258" t="inlineStr">
        <is>
          <t>2 guns</t>
        </is>
      </c>
      <c r="F7258" t="inlineStr">
        <is>
          <t>F0355</t>
        </is>
      </c>
    </row>
    <row r="7259">
      <c r="A7259" t="inlineStr">
        <is>
          <t>Edgar Arreola</t>
        </is>
      </c>
      <c r="B7259" t="n">
        <v>1</v>
      </c>
      <c r="C7259" t="n">
        <v>2013</v>
      </c>
      <c r="D7259" t="n">
        <v>2013</v>
      </c>
      <c r="E7259" t="inlineStr">
        <is>
          <t>2 guns</t>
        </is>
      </c>
      <c r="F7259" t="inlineStr">
        <is>
          <t>F0355</t>
        </is>
      </c>
    </row>
    <row r="7260">
      <c r="A7260" t="inlineStr">
        <is>
          <t>Kyle Clements</t>
        </is>
      </c>
      <c r="B7260" t="n">
        <v>1</v>
      </c>
      <c r="C7260" t="n">
        <v>2013</v>
      </c>
      <c r="D7260" t="n">
        <v>2013</v>
      </c>
      <c r="E7260" t="inlineStr">
        <is>
          <t>2 guns</t>
        </is>
      </c>
      <c r="F7260" t="inlineStr">
        <is>
          <t>F0355</t>
        </is>
      </c>
    </row>
    <row r="7261">
      <c r="A7261" t="inlineStr">
        <is>
          <t>Christopher Matthew Cook</t>
        </is>
      </c>
      <c r="B7261" t="n">
        <v>1</v>
      </c>
      <c r="C7261" t="n">
        <v>2013</v>
      </c>
      <c r="D7261" t="n">
        <v>2013</v>
      </c>
      <c r="E7261" t="inlineStr">
        <is>
          <t>2 guns</t>
        </is>
      </c>
      <c r="F7261" t="inlineStr">
        <is>
          <t>F0355</t>
        </is>
      </c>
    </row>
    <row r="7262">
      <c r="A7262" t="inlineStr">
        <is>
          <t>Tim Bell</t>
        </is>
      </c>
      <c r="B7262" t="n">
        <v>1</v>
      </c>
      <c r="C7262" t="n">
        <v>2013</v>
      </c>
      <c r="D7262" t="n">
        <v>2013</v>
      </c>
      <c r="E7262" t="inlineStr">
        <is>
          <t>2 guns</t>
        </is>
      </c>
      <c r="F7262" t="inlineStr">
        <is>
          <t>F0355</t>
        </is>
      </c>
    </row>
    <row r="7263">
      <c r="A7263" t="inlineStr">
        <is>
          <t>Azure Parsons</t>
        </is>
      </c>
      <c r="B7263" t="n">
        <v>1</v>
      </c>
      <c r="C7263" t="n">
        <v>2013</v>
      </c>
      <c r="D7263" t="n">
        <v>2013</v>
      </c>
      <c r="E7263" t="inlineStr">
        <is>
          <t>2 guns</t>
        </is>
      </c>
      <c r="F7263" t="inlineStr">
        <is>
          <t>F0355</t>
        </is>
      </c>
    </row>
    <row r="7264">
      <c r="A7264" t="inlineStr">
        <is>
          <t>Jack Landry</t>
        </is>
      </c>
      <c r="B7264" t="n">
        <v>1</v>
      </c>
      <c r="C7264" t="n">
        <v>2013</v>
      </c>
      <c r="D7264" t="n">
        <v>2013</v>
      </c>
      <c r="E7264" t="inlineStr">
        <is>
          <t>2 guns</t>
        </is>
      </c>
      <c r="F7264" t="inlineStr">
        <is>
          <t>F0355</t>
        </is>
      </c>
    </row>
    <row r="7265">
      <c r="A7265" t="inlineStr">
        <is>
          <t>Ambyr Childers</t>
        </is>
      </c>
      <c r="B7265" t="n">
        <v>1</v>
      </c>
      <c r="C7265" t="n">
        <v>2013</v>
      </c>
      <c r="D7265" t="n">
        <v>2013</v>
      </c>
      <c r="E7265" t="inlineStr">
        <is>
          <t>2 guns</t>
        </is>
      </c>
      <c r="F7265" t="inlineStr">
        <is>
          <t>F0355</t>
        </is>
      </c>
    </row>
    <row r="7266">
      <c r="A7266" t="inlineStr">
        <is>
          <t>Robert Larriviere</t>
        </is>
      </c>
      <c r="B7266" t="n">
        <v>1</v>
      </c>
      <c r="C7266" t="n">
        <v>2013</v>
      </c>
      <c r="D7266" t="n">
        <v>2013</v>
      </c>
      <c r="E7266" t="inlineStr">
        <is>
          <t>2 guns</t>
        </is>
      </c>
      <c r="F7266" t="inlineStr">
        <is>
          <t>F0355</t>
        </is>
      </c>
    </row>
    <row r="7267">
      <c r="A7267" t="inlineStr">
        <is>
          <t>Lucy Faust</t>
        </is>
      </c>
      <c r="B7267" t="n">
        <v>1</v>
      </c>
      <c r="C7267" t="n">
        <v>2013</v>
      </c>
      <c r="D7267" t="n">
        <v>2013</v>
      </c>
      <c r="E7267" t="inlineStr">
        <is>
          <t>2 guns</t>
        </is>
      </c>
      <c r="F7267" t="inlineStr">
        <is>
          <t>F0355</t>
        </is>
      </c>
    </row>
    <row r="7268">
      <c r="A7268" t="inlineStr">
        <is>
          <t>George Wilson</t>
        </is>
      </c>
      <c r="B7268" t="n">
        <v>1</v>
      </c>
      <c r="C7268" t="n">
        <v>2013</v>
      </c>
      <c r="D7268" t="n">
        <v>2013</v>
      </c>
      <c r="E7268" t="inlineStr">
        <is>
          <t>2 guns</t>
        </is>
      </c>
      <c r="F7268" t="inlineStr">
        <is>
          <t>F0355</t>
        </is>
      </c>
    </row>
    <row r="7269">
      <c r="A7269" t="inlineStr">
        <is>
          <t>Yohance Myles</t>
        </is>
      </c>
      <c r="B7269" t="n">
        <v>1</v>
      </c>
      <c r="C7269" t="n">
        <v>2013</v>
      </c>
      <c r="D7269" t="n">
        <v>2013</v>
      </c>
      <c r="E7269" t="inlineStr">
        <is>
          <t>2 guns</t>
        </is>
      </c>
      <c r="F7269" t="inlineStr">
        <is>
          <t>F0355</t>
        </is>
      </c>
    </row>
    <row r="7270">
      <c r="A7270" t="inlineStr">
        <is>
          <t>Evie Thompson</t>
        </is>
      </c>
      <c r="B7270" t="n">
        <v>1</v>
      </c>
      <c r="C7270" t="n">
        <v>2013</v>
      </c>
      <c r="D7270" t="n">
        <v>2013</v>
      </c>
      <c r="E7270" t="inlineStr">
        <is>
          <t>2 guns</t>
        </is>
      </c>
      <c r="F7270" t="inlineStr">
        <is>
          <t>F0355</t>
        </is>
      </c>
    </row>
    <row r="7271">
      <c r="A7271" t="inlineStr">
        <is>
          <t>Jesus Jr.</t>
        </is>
      </c>
      <c r="B7271" t="n">
        <v>1</v>
      </c>
      <c r="C7271" t="n">
        <v>2013</v>
      </c>
      <c r="D7271" t="n">
        <v>2013</v>
      </c>
      <c r="E7271" t="inlineStr">
        <is>
          <t>2 guns</t>
        </is>
      </c>
      <c r="F7271" t="inlineStr">
        <is>
          <t>F0355</t>
        </is>
      </c>
    </row>
    <row r="7272">
      <c r="A7272" t="inlineStr">
        <is>
          <t>Doris Morgado</t>
        </is>
      </c>
      <c r="B7272" t="n">
        <v>1</v>
      </c>
      <c r="C7272" t="n">
        <v>2013</v>
      </c>
      <c r="D7272" t="n">
        <v>2013</v>
      </c>
      <c r="E7272" t="inlineStr">
        <is>
          <t>2 guns</t>
        </is>
      </c>
      <c r="F7272" t="inlineStr">
        <is>
          <t>F0355</t>
        </is>
      </c>
    </row>
    <row r="7273">
      <c r="A7273" t="inlineStr">
        <is>
          <t>Samuel Baca-Garcia</t>
        </is>
      </c>
      <c r="B7273" t="n">
        <v>1</v>
      </c>
      <c r="C7273" t="n">
        <v>2013</v>
      </c>
      <c r="D7273" t="n">
        <v>2013</v>
      </c>
      <c r="E7273" t="inlineStr">
        <is>
          <t>2 guns</t>
        </is>
      </c>
      <c r="F7273" t="inlineStr">
        <is>
          <t>F0355</t>
        </is>
      </c>
    </row>
    <row r="7274">
      <c r="A7274" t="inlineStr">
        <is>
          <t>Michael Beasley</t>
        </is>
      </c>
      <c r="B7274" t="n">
        <v>1</v>
      </c>
      <c r="C7274" t="n">
        <v>2013</v>
      </c>
      <c r="D7274" t="n">
        <v>2013</v>
      </c>
      <c r="E7274" t="inlineStr">
        <is>
          <t>2 guns</t>
        </is>
      </c>
      <c r="F7274" t="inlineStr">
        <is>
          <t>F0355</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t="inlineStr">
        <is>
          <t>Baltasar Kormákur</t>
        </is>
      </c>
      <c r="B1002" t="n">
        <v>1</v>
      </c>
      <c r="C1002" t="n">
        <v>2013</v>
      </c>
      <c r="D1002" t="n">
        <v>2013</v>
      </c>
      <c r="E1002" t="inlineStr">
        <is>
          <t>2 guns</t>
        </is>
      </c>
      <c r="F1002"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2026-08-14T21:44:47Z</dcterms:modified>
</cp:coreProperties>
</file>