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emprop\result_atomicfp\"/>
    </mc:Choice>
  </mc:AlternateContent>
  <bookViews>
    <workbookView xWindow="0" yWindow="0" windowWidth="11496" windowHeight="9744"/>
  </bookViews>
  <sheets>
    <sheet name="atomicfp_noncyclic_hv9_1_1" sheetId="1" r:id="rId1"/>
  </sheets>
  <calcPr calcId="0"/>
</workbook>
</file>

<file path=xl/calcChain.xml><?xml version="1.0" encoding="utf-8"?>
<calcChain xmlns="http://schemas.openxmlformats.org/spreadsheetml/2006/main">
  <c r="G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2" i="1"/>
</calcChain>
</file>

<file path=xl/sharedStrings.xml><?xml version="1.0" encoding="utf-8"?>
<sst xmlns="http://schemas.openxmlformats.org/spreadsheetml/2006/main" count="9637" uniqueCount="9637">
  <si>
    <t>smiles</t>
  </si>
  <si>
    <t>CC(CC(C)=NO)=NO</t>
  </si>
  <si>
    <t>CC(=NO)C(=NO)C#C</t>
  </si>
  <si>
    <t>CCC(=NO)C(C)=NO</t>
  </si>
  <si>
    <t>CC(CC(C)(C)C)=NO</t>
  </si>
  <si>
    <t>CC(CC(C)(C)O)=NO</t>
  </si>
  <si>
    <t>CC(C)(C)C(=NO)C#C</t>
  </si>
  <si>
    <t>CC(C)(O)C(=NO)C#C</t>
  </si>
  <si>
    <t>CC(C)(C)C(CO)=NO</t>
  </si>
  <si>
    <t>CCC(=NO)C(C)(C)C</t>
  </si>
  <si>
    <t>CCC(=NO)C(C)(C)O</t>
  </si>
  <si>
    <t>CC(=NO)C(C)(C)C#C</t>
  </si>
  <si>
    <t>CC(=NO)C(C)(C)C#N</t>
  </si>
  <si>
    <t>CC(=NO)C(C)(C)C=O</t>
  </si>
  <si>
    <t>CC(=NO)C(C)(C)CO</t>
  </si>
  <si>
    <t>CC(=NO)C(C)(O)CO</t>
  </si>
  <si>
    <t>CCC(C)(C)C(C)=NO</t>
  </si>
  <si>
    <t>CCC(C)(O)C(C)=NO</t>
  </si>
  <si>
    <t>COC(C)(C)C(C)=NO</t>
  </si>
  <si>
    <t>CC(=O)C#CC(C)=NO</t>
  </si>
  <si>
    <t>CC(=NO)C#CC(N)=O</t>
  </si>
  <si>
    <t>CC(=N)OCC(C)=NO</t>
  </si>
  <si>
    <t>CC(=O)CCC(C)=NO</t>
  </si>
  <si>
    <t>CC(CCC(N)=O)=NO</t>
  </si>
  <si>
    <t>CC(=O)NCC(C)=NO</t>
  </si>
  <si>
    <t>CC(CNC(N)=O)=NO</t>
  </si>
  <si>
    <t>CC(=O)OCC(C)=NO</t>
  </si>
  <si>
    <t>CC(COC(N)=O)=NO</t>
  </si>
  <si>
    <t>CC(C)C#CC(C)=NO</t>
  </si>
  <si>
    <t>CC(O)C#CC(C)=NO</t>
  </si>
  <si>
    <t>CC(C)CCC(C)=NO</t>
  </si>
  <si>
    <t>CC(C)OCC(C)=NO</t>
  </si>
  <si>
    <t>CC(O)CCC(C)=NO</t>
  </si>
  <si>
    <t>CC(=O)CC(=NO)C#C</t>
  </si>
  <si>
    <t>CC(CC(=O)C#C)=NO</t>
  </si>
  <si>
    <t>CC(CC(=O)C#N)=NO</t>
  </si>
  <si>
    <t>NC(=O)CC(=NO)C#C</t>
  </si>
  <si>
    <t>CC(CC(=O)C=O)=NO</t>
  </si>
  <si>
    <t>CC(C)CC(=NO)C#C</t>
  </si>
  <si>
    <t>CC(O)CC(=NO)C#C</t>
  </si>
  <si>
    <t>CN(C)CC(=NO)C#C</t>
  </si>
  <si>
    <t>CC(CC(O)C#C)=NO</t>
  </si>
  <si>
    <t>CC(CC(O)C#N)=NO</t>
  </si>
  <si>
    <t>CC(CC(C)=NO)C#C</t>
  </si>
  <si>
    <t>CC(CC(C)=NO)C#N</t>
  </si>
  <si>
    <t>CC(CC(O)C=O)=NO</t>
  </si>
  <si>
    <t>CC(CC(C)=NO)C=O</t>
  </si>
  <si>
    <t>CN(CC(C)=NO)C=O</t>
  </si>
  <si>
    <t>CC(CC(=O)CO)=NO</t>
  </si>
  <si>
    <t>CCC(=O)CC(C)=NO</t>
  </si>
  <si>
    <t>CCC(CC(C)=O)=NO</t>
  </si>
  <si>
    <t>CCC(CC(N)=O)=NO</t>
  </si>
  <si>
    <t>CNC(=O)CC(C)=NO</t>
  </si>
  <si>
    <t>COC(=O)CC(C)=NO</t>
  </si>
  <si>
    <t>CC(C)CC(CO)=NO</t>
  </si>
  <si>
    <t>CC(O)CC(CO)=NO</t>
  </si>
  <si>
    <t>CCC(CC(C)C)=NO</t>
  </si>
  <si>
    <t>CCC(CC(C)O)=NO</t>
  </si>
  <si>
    <t>CC(CC(O)CO)=NO</t>
  </si>
  <si>
    <t>CC(CO)CC(C)=NO</t>
  </si>
  <si>
    <t>CCC(C)CC(C)=NO</t>
  </si>
  <si>
    <t>CCC(O)CC(C)=NO</t>
  </si>
  <si>
    <t>COC(C)CC(C)=NO</t>
  </si>
  <si>
    <t>CC#CC#CC(C)=NO</t>
  </si>
  <si>
    <t>CC#CCCC(C)=NO</t>
  </si>
  <si>
    <t>CC(=NO)C#CCC#C</t>
  </si>
  <si>
    <t>CC(=NO)C#CCC#N</t>
  </si>
  <si>
    <t>CC(=NO)C#CCC=O</t>
  </si>
  <si>
    <t>CC(CC#CC#C)=NO</t>
  </si>
  <si>
    <t>CC(CC#CC#N)=NO</t>
  </si>
  <si>
    <t>CC(CC#CC=O)=NO</t>
  </si>
  <si>
    <t>CC(CCCC#C)=NO</t>
  </si>
  <si>
    <t>CC(CCCC#N)=NO</t>
  </si>
  <si>
    <t>CC(CNCC#N)=NO</t>
  </si>
  <si>
    <t>CC(COCC#C)=NO</t>
  </si>
  <si>
    <t>CC(COCC#N)=NO</t>
  </si>
  <si>
    <t>CC(CCCC=O)=NO</t>
  </si>
  <si>
    <t>CC(CCNC=O)=NO</t>
  </si>
  <si>
    <t>CC(CCOC=N)=NO</t>
  </si>
  <si>
    <t>CC(CCOC=O)=NO</t>
  </si>
  <si>
    <t>CC(CNCC=O)=NO</t>
  </si>
  <si>
    <t>CC(COCC=O)=NO</t>
  </si>
  <si>
    <t>CN=COCC(C)=NO</t>
  </si>
  <si>
    <t>CC(CC#CCO)=NO</t>
  </si>
  <si>
    <t>CCC#CCC(C)=NO</t>
  </si>
  <si>
    <t>COC=NCC(C)=NO</t>
  </si>
  <si>
    <t>CC(=NO)C#CCCO</t>
  </si>
  <si>
    <t>CCCC#CC(C)=NO</t>
  </si>
  <si>
    <t>COCC#CC(C)=NO</t>
  </si>
  <si>
    <t>CC(CCCCO)=NO</t>
  </si>
  <si>
    <t>CC(COCCO)=NO</t>
  </si>
  <si>
    <t>CCCCCC(C)=NO</t>
  </si>
  <si>
    <t>CCCOCC(C)=NO</t>
  </si>
  <si>
    <t>CCOCCC(C)=NO</t>
  </si>
  <si>
    <t>COCCCC(C)=NO</t>
  </si>
  <si>
    <t>ON=C(CC#C)CC#C</t>
  </si>
  <si>
    <t>ON=C(CC=O)CC#C</t>
  </si>
  <si>
    <t>ON=C(CC=O)CC=O</t>
  </si>
  <si>
    <t>CC#CC(=NO)C#CC</t>
  </si>
  <si>
    <t>CC#CC(CC#C)=NO</t>
  </si>
  <si>
    <t>CC#CC(CC#N)=NO</t>
  </si>
  <si>
    <t>CC#CC(CC=O)=NO</t>
  </si>
  <si>
    <t>CC#CC(CCO)=NO</t>
  </si>
  <si>
    <t>CCCC(=NO)C#CC</t>
  </si>
  <si>
    <t>COCC(=NO)C#CC</t>
  </si>
  <si>
    <t>CCCC(CC#C)=NO</t>
  </si>
  <si>
    <t>CCCC(CC#N)=NO</t>
  </si>
  <si>
    <t>OCCC(CC#C)=NO</t>
  </si>
  <si>
    <t>OCCC(CC#N)=NO</t>
  </si>
  <si>
    <t>CCCC(CC=O)=NO</t>
  </si>
  <si>
    <t>OCCC(CC=O)=NO</t>
  </si>
  <si>
    <t>CCCC(CCC)=NO</t>
  </si>
  <si>
    <t>CCCC(CCO)=NO</t>
  </si>
  <si>
    <t>CCCC(COC)=NO</t>
  </si>
  <si>
    <t>COCC(CCO)=NO</t>
  </si>
  <si>
    <t>OCCC(CCO)=NO</t>
  </si>
  <si>
    <t>CC#CC(=NO)C(C)C</t>
  </si>
  <si>
    <t>CC#CC(=NO)C(C)O</t>
  </si>
  <si>
    <t>CC#CC(C)C(C)=NO</t>
  </si>
  <si>
    <t>CC(=NO)C(=N)NC=O</t>
  </si>
  <si>
    <t>CC(=NO)C(=N)OC=O</t>
  </si>
  <si>
    <t>CC(C)C(CC#C)=NO</t>
  </si>
  <si>
    <t>CC(C)C(CC#N)=NO</t>
  </si>
  <si>
    <t>CC(C)C(CC=O)=NO</t>
  </si>
  <si>
    <t>CC(=NO)C(O)CC#C</t>
  </si>
  <si>
    <t>CC(=NO)C(O)CC#N</t>
  </si>
  <si>
    <t>CC(CC#C)C(C)=NO</t>
  </si>
  <si>
    <t>CC(CC#N)C(C)=NO</t>
  </si>
  <si>
    <t>CC(=NO)C(O)CC=O</t>
  </si>
  <si>
    <t>CC(CC=O)C(C)=NO</t>
  </si>
  <si>
    <t>CC(NC=O)C(C)=NO</t>
  </si>
  <si>
    <t>CC(OC=N)C(C)=NO</t>
  </si>
  <si>
    <t>CC(OC=O)C(C)=NO</t>
  </si>
  <si>
    <t>CCCC(=NO)C(N)=O</t>
  </si>
  <si>
    <t>CCNC(=O)C(C)=NO</t>
  </si>
  <si>
    <t>CCOC(=N)C(C)=NO</t>
  </si>
  <si>
    <t>CC(C)C(CCO)=NO</t>
  </si>
  <si>
    <t>CC(O)C(CCO)=NO</t>
  </si>
  <si>
    <t>CCCC(=NO)C(C)C</t>
  </si>
  <si>
    <t>CCCC(=NO)C(C)O</t>
  </si>
  <si>
    <t>COCC(=NO)C(C)C</t>
  </si>
  <si>
    <t>CC(=NO)C(O)CCO</t>
  </si>
  <si>
    <t>CC(CCO)C(C)=NO</t>
  </si>
  <si>
    <t>CCCC(C)C(C)=NO</t>
  </si>
  <si>
    <t>CCCC(O)C(C)=NO</t>
  </si>
  <si>
    <t>CCOC(C)C(C)=NO</t>
  </si>
  <si>
    <t>COCC(C)C(C)=NO</t>
  </si>
  <si>
    <t>COCC(O)C(C)=NO</t>
  </si>
  <si>
    <t>CC(C(C)=O)C(C)=NO</t>
  </si>
  <si>
    <t>CC(C(N)=O)C(C)=NO</t>
  </si>
  <si>
    <t>CC(C)C(=NO)C(N)=O</t>
  </si>
  <si>
    <t>CN(C)C(=O)C(C)=NO</t>
  </si>
  <si>
    <t>CC(C)C(=NO)C(C)C</t>
  </si>
  <si>
    <t>CC(C)C(=NO)C(C)O</t>
  </si>
  <si>
    <t>CC(C)C(C)C(C)=NO</t>
  </si>
  <si>
    <t>CC(C)C(O)C(C)=NO</t>
  </si>
  <si>
    <t>CC(O)C(C)C(C)=NO</t>
  </si>
  <si>
    <t>CC(O)C(O)C(C)=NO</t>
  </si>
  <si>
    <t>CC(C#C)C(=NO)C#C</t>
  </si>
  <si>
    <t>CC(C#N)C(=NO)C#C</t>
  </si>
  <si>
    <t>CC(C=O)C(=NO)C#C</t>
  </si>
  <si>
    <t>CN=C(N)C(=NO)C#C</t>
  </si>
  <si>
    <t>CNC(=O)C(=NO)C#C</t>
  </si>
  <si>
    <t>CCC(=NO)C(=O)NC</t>
  </si>
  <si>
    <t>CCC(=NO)C(C)C#C</t>
  </si>
  <si>
    <t>CCC(=NO)C(C)C#N</t>
  </si>
  <si>
    <t>CCC(=NO)C(C)C=O</t>
  </si>
  <si>
    <t>CC(CO)C(=NO)C#C</t>
  </si>
  <si>
    <t>CCC(C)C(=NO)C#C</t>
  </si>
  <si>
    <t>CCC(O)C(=NO)C#C</t>
  </si>
  <si>
    <t>COC(C)C(=NO)C#C</t>
  </si>
  <si>
    <t>CC(CO)C(CO)=NO</t>
  </si>
  <si>
    <t>CCC(=NO)C(C)CO</t>
  </si>
  <si>
    <t>CCC(=NO)C(C)OC</t>
  </si>
  <si>
    <t>CCC(=NO)C(O)CO</t>
  </si>
  <si>
    <t>CCC(C)C(CC)=NO</t>
  </si>
  <si>
    <t>CCC(C)C(CO)=NO</t>
  </si>
  <si>
    <t>CCC(O)C(CC)=NO</t>
  </si>
  <si>
    <t>ON=C(C#C)C#CC#C</t>
  </si>
  <si>
    <t>ON=C(CCC#C)C#C</t>
  </si>
  <si>
    <t>ON=C(CCC#N)C#C</t>
  </si>
  <si>
    <t>ON=C(C#C)C#CC=O</t>
  </si>
  <si>
    <t>ON=C(COC=N)C#C</t>
  </si>
  <si>
    <t>ON=C(CCC=O)C#C</t>
  </si>
  <si>
    <t>ON=C(CNC=O)C#C</t>
  </si>
  <si>
    <t>CC#CCC(=NO)C#C</t>
  </si>
  <si>
    <t>CCC#CC(=NO)C#C</t>
  </si>
  <si>
    <t>OCC#CC(=NO)C#C</t>
  </si>
  <si>
    <t>CCC#CC(CC)=NO</t>
  </si>
  <si>
    <t>CCC#CC(CO)=NO</t>
  </si>
  <si>
    <t>CCC(=NO)C#CCO</t>
  </si>
  <si>
    <t>CCC(=NO)C#CC#C</t>
  </si>
  <si>
    <t>CCC(=NO)C#CC#N</t>
  </si>
  <si>
    <t>CCC(=NO)C#CC=O</t>
  </si>
  <si>
    <t>CCC(CC#CC)=NO</t>
  </si>
  <si>
    <t>CCC(CCC#C)=NO</t>
  </si>
  <si>
    <t>CCC(CCC#N)=NO</t>
  </si>
  <si>
    <t>OCC(CCC#C)=NO</t>
  </si>
  <si>
    <t>OCC(CCC#N)=NO</t>
  </si>
  <si>
    <t>CCC(CCC=O)=NO</t>
  </si>
  <si>
    <t>CCC(CNC=O)=NO</t>
  </si>
  <si>
    <t>CCC(COC=N)=NO</t>
  </si>
  <si>
    <t>CCC(COC=O)=NO</t>
  </si>
  <si>
    <t>OCC(CCC=O)=NO</t>
  </si>
  <si>
    <t>CCCCC(=NO)C#C</t>
  </si>
  <si>
    <t>CCOCC(=NO)C#C</t>
  </si>
  <si>
    <t>COCCC(=NO)C#C</t>
  </si>
  <si>
    <t>OCCCC(=NO)C#C</t>
  </si>
  <si>
    <t>CCC(CCCO)=NO</t>
  </si>
  <si>
    <t>CCC(CCOC)=NO</t>
  </si>
  <si>
    <t>CCCCC(CC)=NO</t>
  </si>
  <si>
    <t>CCCCC(CO)=NO</t>
  </si>
  <si>
    <t>CCOCC(CC)=NO</t>
  </si>
  <si>
    <t>COCCC(CO)=NO</t>
  </si>
  <si>
    <t>OCCCC(CO)=NO</t>
  </si>
  <si>
    <t>CC(=NO)C(C#C)C#C</t>
  </si>
  <si>
    <t>CC(=NO)C(C=O)C#C</t>
  </si>
  <si>
    <t>CC(=NO)C(C=O)C=O</t>
  </si>
  <si>
    <t>CC(=NO)C(CO)C#C</t>
  </si>
  <si>
    <t>CC(=NO)C(CO)C#N</t>
  </si>
  <si>
    <t>CCC(C#C)C(C)=NO</t>
  </si>
  <si>
    <t>CCC(C#N)C(C)=NO</t>
  </si>
  <si>
    <t>CC(=NO)C(CO)C=O</t>
  </si>
  <si>
    <t>CCC(C=O)C(C)=NO</t>
  </si>
  <si>
    <t>CNC(C=O)C(C)=NO</t>
  </si>
  <si>
    <t>CC(=NO)C(CO)CO</t>
  </si>
  <si>
    <t>CCC(CC)C(C)=NO</t>
  </si>
  <si>
    <t>CCC(CO)C(C)=NO</t>
  </si>
  <si>
    <t>CCC(OC)C(C)=NO</t>
  </si>
  <si>
    <t>COC(CO)C(C)=NO</t>
  </si>
  <si>
    <t>CC(CC(F)(F)F)=NO</t>
  </si>
  <si>
    <t>C#CC#CC(C#C)C#C</t>
  </si>
  <si>
    <t>C#CC(C#C)C#CC#N</t>
  </si>
  <si>
    <t>C#CC#CCC#CC#C</t>
  </si>
  <si>
    <t>C#CC#CCC#CC#N</t>
  </si>
  <si>
    <t>N#CC#CCC#CC#N</t>
  </si>
  <si>
    <t>C#CC(C#C)(C#C)C#C</t>
  </si>
  <si>
    <t>C#CC(C#C)(C#N)C#N</t>
  </si>
  <si>
    <t>C#CC(C#N)(C#N)C#N</t>
  </si>
  <si>
    <t>N#CC(C#N)(C#N)C#N</t>
  </si>
  <si>
    <t>C#CC#CC#CCC#N</t>
  </si>
  <si>
    <t>C#CCC#CC#CC#C</t>
  </si>
  <si>
    <t>C#CCC#CC#CC#N</t>
  </si>
  <si>
    <t>N#CCC#CC#CC#N</t>
  </si>
  <si>
    <t>C#CC(CC#N)CC#N</t>
  </si>
  <si>
    <t>C#CCC(CC#C)C#C</t>
  </si>
  <si>
    <t>C#CCC(CC#C)C#N</t>
  </si>
  <si>
    <t>C#CCC(CC#N)C#C</t>
  </si>
  <si>
    <t>C#CCC(CC#N)C#N</t>
  </si>
  <si>
    <t>N#CCC(CC#N)C#N</t>
  </si>
  <si>
    <t>C#CCC#CCCC#N</t>
  </si>
  <si>
    <t>C#CCCC#CCC#C</t>
  </si>
  <si>
    <t>C#CCCC#CCC#N</t>
  </si>
  <si>
    <t>N#CCCC#CCC#N</t>
  </si>
  <si>
    <t>C#CC(CCC#N)C#C</t>
  </si>
  <si>
    <t>C#CC(CCC#N)C#N</t>
  </si>
  <si>
    <t>C#CC(NCC#N)C#C</t>
  </si>
  <si>
    <t>C#CC(NCC#N)C#N</t>
  </si>
  <si>
    <t>C#CC(OCC#N)C#C</t>
  </si>
  <si>
    <t>C#CC(OCC#N)C#N</t>
  </si>
  <si>
    <t>C#CCCC(C#C)C#C</t>
  </si>
  <si>
    <t>C#CCCC(C#C)C#N</t>
  </si>
  <si>
    <t>C#CCNC(C#C)C#C</t>
  </si>
  <si>
    <t>C#CCNC(C#C)C#N</t>
  </si>
  <si>
    <t>C#CCNC(C#N)C#N</t>
  </si>
  <si>
    <t>C#CCOC(C#C)C#C</t>
  </si>
  <si>
    <t>C#CCOC(C#C)C#N</t>
  </si>
  <si>
    <t>C#CCOC(C#N)C#N</t>
  </si>
  <si>
    <t>N#CCNC(C#N)C#N</t>
  </si>
  <si>
    <t>C#CCN=CNCC#N</t>
  </si>
  <si>
    <t>C#CCN=COCC#N</t>
  </si>
  <si>
    <t>C#CCNC=NCC#N</t>
  </si>
  <si>
    <t>C#CCOC=NCC#C</t>
  </si>
  <si>
    <t>C#CCOC=NCC#N</t>
  </si>
  <si>
    <t>N#CCNC=NCC#N</t>
  </si>
  <si>
    <t>N#CCOC=NCC#N</t>
  </si>
  <si>
    <t>C#CC#CCCCC#N</t>
  </si>
  <si>
    <t>C#CC#CCNCC#N</t>
  </si>
  <si>
    <t>C#CC#CCOCC#N</t>
  </si>
  <si>
    <t>C#CCCCC#CC#C</t>
  </si>
  <si>
    <t>C#CCCCC#CC#N</t>
  </si>
  <si>
    <t>C#CCNCC#CC#N</t>
  </si>
  <si>
    <t>C#CCOCC#CC#C</t>
  </si>
  <si>
    <t>C#CCOCC#CC#N</t>
  </si>
  <si>
    <t>N#CCCCC#CC#N</t>
  </si>
  <si>
    <t>N#CCNCC#CC#N</t>
  </si>
  <si>
    <t>N#CCOCC#CC#N</t>
  </si>
  <si>
    <t>C#CCCCCCC#C</t>
  </si>
  <si>
    <t>C#CCCCCCC#N</t>
  </si>
  <si>
    <t>C#CCCCNCC#N</t>
  </si>
  <si>
    <t>C#CCCCOCC#C</t>
  </si>
  <si>
    <t>C#CCCCOCC#N</t>
  </si>
  <si>
    <t>C#CCCOCCC#C</t>
  </si>
  <si>
    <t>C#CCCOCCC#N</t>
  </si>
  <si>
    <t>N#CCCCCCC#N</t>
  </si>
  <si>
    <t>N#CCCCNCC#N</t>
  </si>
  <si>
    <t>N#CCCCOCC#N</t>
  </si>
  <si>
    <t>N#CCCNCCC#N</t>
  </si>
  <si>
    <t>N#CCCOCCC#N</t>
  </si>
  <si>
    <t>O=C(C#C)C#CCC#C</t>
  </si>
  <si>
    <t>O=C(C#C)C#CCC#N</t>
  </si>
  <si>
    <t>O=C(C#N)C#CCC#C</t>
  </si>
  <si>
    <t>O=C(C#N)C#CCC#N</t>
  </si>
  <si>
    <t>O=C(C#C)C(C#C)C#C</t>
  </si>
  <si>
    <t>O=C(C#C)C(C#C)C#N</t>
  </si>
  <si>
    <t>O=C(C#C)C(C#N)C#N</t>
  </si>
  <si>
    <t>O=C(C#N)C(C#C)C#C</t>
  </si>
  <si>
    <t>O=C(C#N)C(C#C)C#N</t>
  </si>
  <si>
    <t>O=C(CC#C)C#CC#C</t>
  </si>
  <si>
    <t>O=C(CC#C)C#CC#N</t>
  </si>
  <si>
    <t>O=C(CC#N)C#CC#C</t>
  </si>
  <si>
    <t>O=C(CC#N)C#CC#N</t>
  </si>
  <si>
    <t>O=C(CC#C)C(=O)C#C</t>
  </si>
  <si>
    <t>O=C(CC#C)C(=O)C#N</t>
  </si>
  <si>
    <t>O=C(CC#N)C(=O)C#C</t>
  </si>
  <si>
    <t>O=C(CC#CC#C)C#C</t>
  </si>
  <si>
    <t>O=C(CC#CC#C)C#N</t>
  </si>
  <si>
    <t>O=C(CC#CC#N)C#C</t>
  </si>
  <si>
    <t>O=C(CC#CC#N)C#N</t>
  </si>
  <si>
    <t>N=C(NC(=N)C#C)C#C</t>
  </si>
  <si>
    <t>N=C(NC(=N)C#N)C#C</t>
  </si>
  <si>
    <t>N=C(NC(=N)C#N)C#N</t>
  </si>
  <si>
    <t>N=C(NC(=O)C#C)C#C</t>
  </si>
  <si>
    <t>N=C(OC(=O)C#C)C#C</t>
  </si>
  <si>
    <t>N=C(OC(=O)C#C)C#N</t>
  </si>
  <si>
    <t>N=C(OC(=O)C#N)C#N</t>
  </si>
  <si>
    <t>O=C(NC(=O)C#C)C#C</t>
  </si>
  <si>
    <t>O=C(CC#C)NCC#C</t>
  </si>
  <si>
    <t>O=C(CC#C)NCC#N</t>
  </si>
  <si>
    <t>O=C(CC#C)OCC#C</t>
  </si>
  <si>
    <t>O=C(CC#C)OCC#N</t>
  </si>
  <si>
    <t>O=C(CC#N)OCC#C</t>
  </si>
  <si>
    <t>O=C(CC#N)OCC#N</t>
  </si>
  <si>
    <t>O=C(CCC#C)CC#C</t>
  </si>
  <si>
    <t>O=C(CCC#C)CC#N</t>
  </si>
  <si>
    <t>O=C(CCC#N)CC#C</t>
  </si>
  <si>
    <t>O=C(CCC#N)CC#N</t>
  </si>
  <si>
    <t>N=C(NCCC#C)C#N</t>
  </si>
  <si>
    <t>N=C(NCCC#N)C#N</t>
  </si>
  <si>
    <t>O=C(CCCC#C)C#C</t>
  </si>
  <si>
    <t>O=C(CCCC#C)C#N</t>
  </si>
  <si>
    <t>O=C(CCCC#N)C#C</t>
  </si>
  <si>
    <t>O=C(CCCC#N)C#N</t>
  </si>
  <si>
    <t>O=C(CNCC#C)C#C</t>
  </si>
  <si>
    <t>O=C(CNCC#C)C#N</t>
  </si>
  <si>
    <t>O=C(CNCC#N)C#C</t>
  </si>
  <si>
    <t>O=C(CNCC#N)C#N</t>
  </si>
  <si>
    <t>O=C(COCC#C)C#C</t>
  </si>
  <si>
    <t>O=C(COCC#C)C#N</t>
  </si>
  <si>
    <t>O=C(COCC#N)C#C</t>
  </si>
  <si>
    <t>O=C(COCC#N)C#N</t>
  </si>
  <si>
    <t>O=C(NCCC#C)C#C</t>
  </si>
  <si>
    <t>O=C(NCCC#N)C#C</t>
  </si>
  <si>
    <t>O=C(OCCC#C)C#C</t>
  </si>
  <si>
    <t>O=C(OCCC#C)C#N</t>
  </si>
  <si>
    <t>O=C(OCCC#N)C#C</t>
  </si>
  <si>
    <t>O=C(OCCC#N)C#N</t>
  </si>
  <si>
    <t>O=CC#CC#CCC#C</t>
  </si>
  <si>
    <t>O=CC#CC#CCC#N</t>
  </si>
  <si>
    <t>O=CC#CC(=O)CC#C</t>
  </si>
  <si>
    <t>O=CC#CC(=O)CC#N</t>
  </si>
  <si>
    <t>O=CC#CC(C#C)C#C</t>
  </si>
  <si>
    <t>O=CC#CC(C=O)C#C</t>
  </si>
  <si>
    <t>O=CC#CC(C=O)C#N</t>
  </si>
  <si>
    <t>O=CC#CCC#CC#C</t>
  </si>
  <si>
    <t>O=CC#CCC#CC#N</t>
  </si>
  <si>
    <t>O=CC#CCC#CC=O</t>
  </si>
  <si>
    <t>O=CC#CCC(=O)C#C</t>
  </si>
  <si>
    <t>O=CC#CCC(=O)C#N</t>
  </si>
  <si>
    <t>O=CC#CCC(=O)C=O</t>
  </si>
  <si>
    <t>O=CC#CCCCC#C</t>
  </si>
  <si>
    <t>O=CC#CCCCC#N</t>
  </si>
  <si>
    <t>O=CC#CCNCC#C</t>
  </si>
  <si>
    <t>O=CC#CCNCC#N</t>
  </si>
  <si>
    <t>O=CC#CCOCC#C</t>
  </si>
  <si>
    <t>O=CC#CCOCC#N</t>
  </si>
  <si>
    <t>O=CC(=O)C#CCC#C</t>
  </si>
  <si>
    <t>O=CC(=O)C#CCC#N</t>
  </si>
  <si>
    <t>O=CC(=O)C(=O)CC#C</t>
  </si>
  <si>
    <t>O=CC(=O)C(C#C)C#C</t>
  </si>
  <si>
    <t>O=CC(=O)C(C#C)C#N</t>
  </si>
  <si>
    <t>O=CC(=O)CC#CC#C</t>
  </si>
  <si>
    <t>O=CC(=O)CC#CC#N</t>
  </si>
  <si>
    <t>N=C(NC(=N)C#C)C=O</t>
  </si>
  <si>
    <t>N=C(NC(=N)C#N)C=O</t>
  </si>
  <si>
    <t>N=C(NC(=O)C#C)C=O</t>
  </si>
  <si>
    <t>N=C(NC(=O)C=O)C#C</t>
  </si>
  <si>
    <t>N=C(OC(=O)C=O)C#C</t>
  </si>
  <si>
    <t>N=C(OC(=O)C=O)C#N</t>
  </si>
  <si>
    <t>O=CC(=O)NC(=O)C#C</t>
  </si>
  <si>
    <t>N=C(NC(=N)C=O)C=O</t>
  </si>
  <si>
    <t>N=C(OC(=O)C=O)C=O</t>
  </si>
  <si>
    <t>N=C(NCCC#C)C=O</t>
  </si>
  <si>
    <t>N=C(NCCC#N)C=O</t>
  </si>
  <si>
    <t>O=CC(=O)CCCC#C</t>
  </si>
  <si>
    <t>O=CC(=O)CCCC#N</t>
  </si>
  <si>
    <t>O=CC(=O)CNCC#C</t>
  </si>
  <si>
    <t>O=CC(=O)CNCC#N</t>
  </si>
  <si>
    <t>O=CC(=O)COCC#C</t>
  </si>
  <si>
    <t>O=CC(=O)COCC#N</t>
  </si>
  <si>
    <t>O=CC(=O)NCCC#C</t>
  </si>
  <si>
    <t>O=CC(=O)NCCC#N</t>
  </si>
  <si>
    <t>O=CC(=O)OCCC#C</t>
  </si>
  <si>
    <t>O=CC(=O)OCCC#N</t>
  </si>
  <si>
    <t>O=CC(C#C)(C#C)C#C</t>
  </si>
  <si>
    <t>O=CC(C#C)(C#C)C#N</t>
  </si>
  <si>
    <t>O=CC(C#C)(C#N)C#N</t>
  </si>
  <si>
    <t>O=CC(C#N)(C#N)C#N</t>
  </si>
  <si>
    <t>O=CC(C#C)C#CC#C</t>
  </si>
  <si>
    <t>O=CC(C#C)C#CC#N</t>
  </si>
  <si>
    <t>O=CC(C#N)C#CC#C</t>
  </si>
  <si>
    <t>O=CC(C#N)C#CC#N</t>
  </si>
  <si>
    <t>O=CC(C#C)C(=O)C#C</t>
  </si>
  <si>
    <t>O=CC(C=O)(C#C)C#C</t>
  </si>
  <si>
    <t>O=CC(C=O)(C#C)C#N</t>
  </si>
  <si>
    <t>O=CC(C=O)(C#N)C#N</t>
  </si>
  <si>
    <t>O=CC(C=O)(C=O)C#C</t>
  </si>
  <si>
    <t>O=CC(C=O)(C=O)C#N</t>
  </si>
  <si>
    <t>O=CC(C=O)(C=O)C=O</t>
  </si>
  <si>
    <t>O=CC(C=O)C#CC#C</t>
  </si>
  <si>
    <t>N=C(C#C)N(C=O)C=O</t>
  </si>
  <si>
    <t>N=C(C#N)N(C=O)C=O</t>
  </si>
  <si>
    <t>N=CN(C=N)C(=N)C#C</t>
  </si>
  <si>
    <t>N=CN(C=N)C(=N)C#N</t>
  </si>
  <si>
    <t>N=CN(C=N)C(=O)C#C</t>
  </si>
  <si>
    <t>N=CN(C=N)C(=O)C#N</t>
  </si>
  <si>
    <t>N=CN(C=O)C(=N)C#C</t>
  </si>
  <si>
    <t>N=CN(C=O)C(=N)C#N</t>
  </si>
  <si>
    <t>N=CN(C=O)C(=O)C#C</t>
  </si>
  <si>
    <t>N=CN(C=O)C(=O)C#N</t>
  </si>
  <si>
    <t>O=CN(C=O)C(=O)C#C</t>
  </si>
  <si>
    <t>O=CN(C=O)C(=O)C#N</t>
  </si>
  <si>
    <t>N=C(C=O)N(C=O)C=O</t>
  </si>
  <si>
    <t>N=CN(C=N)C(=N)C=O</t>
  </si>
  <si>
    <t>N=CN(C=N)C(=O)C=O</t>
  </si>
  <si>
    <t>N=CN(C=O)C(=N)C=O</t>
  </si>
  <si>
    <t>N=CN(C=O)C(=O)C=O</t>
  </si>
  <si>
    <t>O=CN(C=O)C(=O)C=O</t>
  </si>
  <si>
    <t>N=CN(CC#N)CC#N</t>
  </si>
  <si>
    <t>O=CC(CC#C)CC#N</t>
  </si>
  <si>
    <t>O=CC(CC#N)CC#N</t>
  </si>
  <si>
    <t>O=CN(CC#C)CC#C</t>
  </si>
  <si>
    <t>O=CN(CC#C)CC#N</t>
  </si>
  <si>
    <t>O=CN(CC#N)CC#N</t>
  </si>
  <si>
    <t>O=CC(CCC#C)C#C</t>
  </si>
  <si>
    <t>O=CC(CCC#C)C#N</t>
  </si>
  <si>
    <t>O=CC(CCC#N)C#C</t>
  </si>
  <si>
    <t>O=CC(CCC#N)C#N</t>
  </si>
  <si>
    <t>O=CC(NCC#C)C#C</t>
  </si>
  <si>
    <t>O=CC(NCC#C)C#N</t>
  </si>
  <si>
    <t>O=CC(NCC#N)C#C</t>
  </si>
  <si>
    <t>O=CC(NCC#N)C#N</t>
  </si>
  <si>
    <t>O=CC(OCC#C)C#C</t>
  </si>
  <si>
    <t>O=CC(OCC#C)C#N</t>
  </si>
  <si>
    <t>O=CC(OCC#N)C#C</t>
  </si>
  <si>
    <t>O=CC(OCC#N)C#N</t>
  </si>
  <si>
    <t>N=CN(CCC#C)C=O</t>
  </si>
  <si>
    <t>N=CN(CCC#N)C=O</t>
  </si>
  <si>
    <t>O=CC(CCC#C)C=O</t>
  </si>
  <si>
    <t>O=CC(CCC#N)C=O</t>
  </si>
  <si>
    <t>O=CC(NCC#C)C=O</t>
  </si>
  <si>
    <t>O=CC(NCC#N)C=O</t>
  </si>
  <si>
    <t>O=CC(OCC#C)C=O</t>
  </si>
  <si>
    <t>O=CC(OCC#N)C=O</t>
  </si>
  <si>
    <t>O=CN(CCC#C)C=O</t>
  </si>
  <si>
    <t>O=CN(CCC#N)C=O</t>
  </si>
  <si>
    <t>O=CCC#CC#CC#C</t>
  </si>
  <si>
    <t>O=CCC#CC#CC#N</t>
  </si>
  <si>
    <t>O=CCC#CC#CC=O</t>
  </si>
  <si>
    <t>O=CCC#CC(=O)C#C</t>
  </si>
  <si>
    <t>O=CCC#CC(=O)C#N</t>
  </si>
  <si>
    <t>O=CCC#CC(=O)C=O</t>
  </si>
  <si>
    <t>O=CCC#CCCC#C</t>
  </si>
  <si>
    <t>O=CCC#CCCC#N</t>
  </si>
  <si>
    <t>N=C(NC=O)C#CC#C</t>
  </si>
  <si>
    <t>N=C(NC=O)C#CC#N</t>
  </si>
  <si>
    <t>N=C(OC=O)C#CC#C</t>
  </si>
  <si>
    <t>N=C(OC=O)C#CC#N</t>
  </si>
  <si>
    <t>N=CNC(=O)C#CC#C</t>
  </si>
  <si>
    <t>N=CNC(=O)C#CC#N</t>
  </si>
  <si>
    <t>N=COC(=O)C#CC#C</t>
  </si>
  <si>
    <t>N=COC(=O)C#CC#N</t>
  </si>
  <si>
    <t>O=CNC(=O)C#CC#C</t>
  </si>
  <si>
    <t>O=CNC(=O)C#CC#N</t>
  </si>
  <si>
    <t>N=C(NC=O)C#CC=O</t>
  </si>
  <si>
    <t>N=C(OC=O)C#CC=O</t>
  </si>
  <si>
    <t>N=CNC(=O)C#CC=O</t>
  </si>
  <si>
    <t>N=COC(=O)C#CC=O</t>
  </si>
  <si>
    <t>O=CNC(=O)C#CC=O</t>
  </si>
  <si>
    <t>N=C(NC=O)C(=O)C#C</t>
  </si>
  <si>
    <t>N=C(OC=O)C(=O)C#C</t>
  </si>
  <si>
    <t>N=C(OC=O)C(=O)C#N</t>
  </si>
  <si>
    <t>N=CNC(=N)C(=O)C#C</t>
  </si>
  <si>
    <t>N=CNC(=N)C(=O)C#N</t>
  </si>
  <si>
    <t>N=CNC(=O)C(=O)C#C</t>
  </si>
  <si>
    <t>N=COC(=O)C(=O)C#C</t>
  </si>
  <si>
    <t>N=COC(=O)C(=O)C#N</t>
  </si>
  <si>
    <t>O=CNC(=O)C(=O)C#C</t>
  </si>
  <si>
    <t>N=C(NC=O)C(=O)C=O</t>
  </si>
  <si>
    <t>N=C(OC=O)C(=O)C=O</t>
  </si>
  <si>
    <t>N=CNC(=N)C(=O)C=O</t>
  </si>
  <si>
    <t>N=CNC(=O)C(=O)C=O</t>
  </si>
  <si>
    <t>N=COC(=O)C(=O)C=O</t>
  </si>
  <si>
    <t>O=CNC(=O)C(=O)C=O</t>
  </si>
  <si>
    <t>N=C(CC=O)OCC#C</t>
  </si>
  <si>
    <t>N=C(CC=O)OCC#N</t>
  </si>
  <si>
    <t>N=C(CCC#C)NC=O</t>
  </si>
  <si>
    <t>N=C(CCC#C)OC=O</t>
  </si>
  <si>
    <t>N=C(CCC#N)NC=O</t>
  </si>
  <si>
    <t>N=C(CCC#N)OC=O</t>
  </si>
  <si>
    <t>N=C(NC=O)OCC#C</t>
  </si>
  <si>
    <t>N=C(NC=O)OCC#N</t>
  </si>
  <si>
    <t>N=C(NCC#C)NC=O</t>
  </si>
  <si>
    <t>N=C(NCC#N)NC=O</t>
  </si>
  <si>
    <t>N=CNC(=O)CCC#C</t>
  </si>
  <si>
    <t>N=CNC(=O)CCC#N</t>
  </si>
  <si>
    <t>N=CNC(=O)NCC#C</t>
  </si>
  <si>
    <t>N=CNC(=O)NCC#N</t>
  </si>
  <si>
    <t>N=CNC(=O)OCC#C</t>
  </si>
  <si>
    <t>N=CNC(=O)OCC#N</t>
  </si>
  <si>
    <t>N=COC(=O)CCC#C</t>
  </si>
  <si>
    <t>N=COC(=O)CCC#N</t>
  </si>
  <si>
    <t>N=COC(=O)NCC#C</t>
  </si>
  <si>
    <t>N=COC(=O)NCC#N</t>
  </si>
  <si>
    <t>O=CCC(=O)CCC#C</t>
  </si>
  <si>
    <t>O=CCC(=O)CCC#N</t>
  </si>
  <si>
    <t>O=CCC(=O)NCC#C</t>
  </si>
  <si>
    <t>O=CCC(=O)NCC#N</t>
  </si>
  <si>
    <t>O=CCC(=O)OCC#C</t>
  </si>
  <si>
    <t>O=CCC(=O)OCC#N</t>
  </si>
  <si>
    <t>O=CNC(=O)CCC#C</t>
  </si>
  <si>
    <t>O=CNC(=O)CCC#N</t>
  </si>
  <si>
    <t>O=CNC(=O)NCC#C</t>
  </si>
  <si>
    <t>O=CNC(=O)NCC#N</t>
  </si>
  <si>
    <t>O=CNC(=O)OCC#C</t>
  </si>
  <si>
    <t>N=COC(CC#C)C#C</t>
  </si>
  <si>
    <t>N=COC(CC#C)C#N</t>
  </si>
  <si>
    <t>N=COC(CC#N)C#C</t>
  </si>
  <si>
    <t>N=COC(CC#N)C#N</t>
  </si>
  <si>
    <t>O=CCC(CC#C)C#C</t>
  </si>
  <si>
    <t>O=CCC(CC#C)C#N</t>
  </si>
  <si>
    <t>O=CCC(CC#N)C#C</t>
  </si>
  <si>
    <t>O=CCC(CC#N)C#N</t>
  </si>
  <si>
    <t>O=CNC(CC#C)C#C</t>
  </si>
  <si>
    <t>O=CNC(CC#C)C#N</t>
  </si>
  <si>
    <t>O=CNC(CC#N)C#C</t>
  </si>
  <si>
    <t>O=COC(CC#C)C#C</t>
  </si>
  <si>
    <t>O=COC(CC#C)C#N</t>
  </si>
  <si>
    <t>O=COC(CC#N)C#C</t>
  </si>
  <si>
    <t>O=COC(CC#N)C#N</t>
  </si>
  <si>
    <t>N=COC(CC#C)C=O</t>
  </si>
  <si>
    <t>N=COC(CC#N)C=O</t>
  </si>
  <si>
    <t>O=CCC(CC#C)C=O</t>
  </si>
  <si>
    <t>O=CCC(CC#N)C=O</t>
  </si>
  <si>
    <t>O=CCN(CC#C)C=O</t>
  </si>
  <si>
    <t>O=CCN(CC#N)C=O</t>
  </si>
  <si>
    <t>O=CNC(CC#C)C=O</t>
  </si>
  <si>
    <t>O=CNC(CC#N)C=O</t>
  </si>
  <si>
    <t>O=COC(CC#C)C=O</t>
  </si>
  <si>
    <t>O=COC(CC#N)C=O</t>
  </si>
  <si>
    <t>N=COC(CC=O)C#C</t>
  </si>
  <si>
    <t>N=COC(CC=O)C#N</t>
  </si>
  <si>
    <t>O=CCC(CC=O)C#C</t>
  </si>
  <si>
    <t>O=CCC(CC=O)C#N</t>
  </si>
  <si>
    <t>O=CCC(NC=O)C#C</t>
  </si>
  <si>
    <t>O=CCC(NC=O)C#N</t>
  </si>
  <si>
    <t>O=CCC(OC=O)C#C</t>
  </si>
  <si>
    <t>O=CCC(OC=O)C#N</t>
  </si>
  <si>
    <t>N=COC(CC=O)C=O</t>
  </si>
  <si>
    <t>O=CCC(CC=O)C=O</t>
  </si>
  <si>
    <t>O=CCC(NC=O)C=O</t>
  </si>
  <si>
    <t>O=CCC(OC=O)C=O</t>
  </si>
  <si>
    <t>O=CCN(CC=O)C=O</t>
  </si>
  <si>
    <t>O=CCN=CNCC#N</t>
  </si>
  <si>
    <t>O=CCN=COCC#C</t>
  </si>
  <si>
    <t>O=CCN=COCC#N</t>
  </si>
  <si>
    <t>O=CNC=NCCC#C</t>
  </si>
  <si>
    <t>O=CNC=NCCC#N</t>
  </si>
  <si>
    <t>O=COC=NCCC#C</t>
  </si>
  <si>
    <t>O=COC=NCCC#N</t>
  </si>
  <si>
    <t>N=COCC#CCC#C</t>
  </si>
  <si>
    <t>N=COCC#CCC#N</t>
  </si>
  <si>
    <t>O=CCCC#CCC#C</t>
  </si>
  <si>
    <t>O=CCCC#CCC#N</t>
  </si>
  <si>
    <t>O=CNCC#CCC#C</t>
  </si>
  <si>
    <t>O=CNCC#CCC#N</t>
  </si>
  <si>
    <t>O=COCC#CCC#C</t>
  </si>
  <si>
    <t>O=COCC#CCC#N</t>
  </si>
  <si>
    <t>N=COCC#CCC=O</t>
  </si>
  <si>
    <t>O=CCC#CCNC=O</t>
  </si>
  <si>
    <t>O=CCC#CCOC=O</t>
  </si>
  <si>
    <t>O=CCCC#CCC=O</t>
  </si>
  <si>
    <t>N=COCC(=O)CC#C</t>
  </si>
  <si>
    <t>N=COCC(=O)CC#N</t>
  </si>
  <si>
    <t>O=CCCC(=O)CC#C</t>
  </si>
  <si>
    <t>O=CCCC(=O)CC#N</t>
  </si>
  <si>
    <t>O=CCNC(=O)CC#C</t>
  </si>
  <si>
    <t>O=CCOC(=O)CC#C</t>
  </si>
  <si>
    <t>O=CCOC(=O)CC#N</t>
  </si>
  <si>
    <t>O=CNCC(=O)CC#C</t>
  </si>
  <si>
    <t>O=CNCC(=O)CC#N</t>
  </si>
  <si>
    <t>O=COCC(=O)CC#C</t>
  </si>
  <si>
    <t>O=COCC(=O)CC#N</t>
  </si>
  <si>
    <t>N=C(CCC=O)NC=O</t>
  </si>
  <si>
    <t>N=C(CNC=O)NC=O</t>
  </si>
  <si>
    <t>N=C(COC=O)NC=O</t>
  </si>
  <si>
    <t>N=C(NC=O)OCC=O</t>
  </si>
  <si>
    <t>N=C(NCC=O)NC=O</t>
  </si>
  <si>
    <t>N=CNC(=O)CCC=O</t>
  </si>
  <si>
    <t>N=CNC(=O)CNC=O</t>
  </si>
  <si>
    <t>N=CNC(=O)COC=N</t>
  </si>
  <si>
    <t>N=CNC(=O)COC=O</t>
  </si>
  <si>
    <t>N=CNC(=O)NCC=O</t>
  </si>
  <si>
    <t>N=CNC(=O)OCC=O</t>
  </si>
  <si>
    <t>N=COC(=O)CCC=O</t>
  </si>
  <si>
    <t>N=COC(=O)CNC=O</t>
  </si>
  <si>
    <t>N=COC(=O)COC=O</t>
  </si>
  <si>
    <t>N=COC(=O)NCC=O</t>
  </si>
  <si>
    <t>N=COCC(=N)NC=O</t>
  </si>
  <si>
    <t>N=COCC(=O)CC=O</t>
  </si>
  <si>
    <t>N=COCC(=O)NC=O</t>
  </si>
  <si>
    <t>N=COCC(=O)OC=N</t>
  </si>
  <si>
    <t>O=CCC(=O)CNC=O</t>
  </si>
  <si>
    <t>O=CCC(=O)COC=O</t>
  </si>
  <si>
    <t>O=CCCC(=O)CC=O</t>
  </si>
  <si>
    <t>O=CCCC(=O)NC=O</t>
  </si>
  <si>
    <t>O=CCNC(=O)CC=O</t>
  </si>
  <si>
    <t>O=CCNC(=O)NC=O</t>
  </si>
  <si>
    <t>O=CCOC(=O)CC=O</t>
  </si>
  <si>
    <t>O=CCOC(=O)NC=O</t>
  </si>
  <si>
    <t>O=CNC(=O)COC=O</t>
  </si>
  <si>
    <t>O=CNCC(=O)NC=O</t>
  </si>
  <si>
    <t>N=COCC(C#C)C#C</t>
  </si>
  <si>
    <t>N=COCC(C#C)C#N</t>
  </si>
  <si>
    <t>O=CCCC(C#C)C#C</t>
  </si>
  <si>
    <t>O=CCCC(C#C)C#N</t>
  </si>
  <si>
    <t>O=CCCC(C#N)C#N</t>
  </si>
  <si>
    <t>O=CCNC(C#C)C#C</t>
  </si>
  <si>
    <t>O=CCNC(C#C)C#N</t>
  </si>
  <si>
    <t>O=CCNC(C#N)C#N</t>
  </si>
  <si>
    <t>O=CCOC(C#C)C#C</t>
  </si>
  <si>
    <t>O=CCOC(C#C)C#N</t>
  </si>
  <si>
    <t>O=CCOC(C#N)C#N</t>
  </si>
  <si>
    <t>O=CNCC(C#C)C#C</t>
  </si>
  <si>
    <t>O=CNCC(C#C)C#N</t>
  </si>
  <si>
    <t>O=COCC(C#C)C#C</t>
  </si>
  <si>
    <t>O=COCC(C#C)C#N</t>
  </si>
  <si>
    <t>N=COCC(C=O)C#C</t>
  </si>
  <si>
    <t>N=COCC(C=O)C#N</t>
  </si>
  <si>
    <t>O=CCCC(C=O)C#C</t>
  </si>
  <si>
    <t>O=CCCC(C=O)C#N</t>
  </si>
  <si>
    <t>O=CCNC(C=O)C#C</t>
  </si>
  <si>
    <t>O=CCNC(C=O)C#N</t>
  </si>
  <si>
    <t>O=CCOC(C=O)C#C</t>
  </si>
  <si>
    <t>O=CCOC(C=O)C#N</t>
  </si>
  <si>
    <t>O=CNCC(C=O)C#C</t>
  </si>
  <si>
    <t>O=CNCC(C=O)C#N</t>
  </si>
  <si>
    <t>O=COCC(C=O)C#C</t>
  </si>
  <si>
    <t>O=COCC(C=O)C#N</t>
  </si>
  <si>
    <t>N=CN(CCC=O)C=O</t>
  </si>
  <si>
    <t>N=COCC(C=O)C=O</t>
  </si>
  <si>
    <t>O=CCCC(C=O)C=O</t>
  </si>
  <si>
    <t>O=CCCN(C=O)C=O</t>
  </si>
  <si>
    <t>O=CCNC(C=O)C=O</t>
  </si>
  <si>
    <t>O=CCOC(C=O)C=O</t>
  </si>
  <si>
    <t>O=CNCC(C=O)C=O</t>
  </si>
  <si>
    <t>O=COCC(C=O)C=O</t>
  </si>
  <si>
    <t>O=CCNC=NCC#N</t>
  </si>
  <si>
    <t>O=CCOC=NCC#C</t>
  </si>
  <si>
    <t>O=CCOC=NCC#N</t>
  </si>
  <si>
    <t>O=CCCN=CNC=O</t>
  </si>
  <si>
    <t>O=CCCN=COC=O</t>
  </si>
  <si>
    <t>O=CCOC=NCC=O</t>
  </si>
  <si>
    <t>N=COCCC#CC#C</t>
  </si>
  <si>
    <t>N=COCCC#CC#N</t>
  </si>
  <si>
    <t>O=CCCCC#CC#C</t>
  </si>
  <si>
    <t>O=CCCCC#CC#N</t>
  </si>
  <si>
    <t>O=CCNCC#CC#C</t>
  </si>
  <si>
    <t>O=CCNCC#CC#N</t>
  </si>
  <si>
    <t>O=CCOCC#CC#C</t>
  </si>
  <si>
    <t>O=CCOCC#CC#N</t>
  </si>
  <si>
    <t>O=CNCCC#CC#C</t>
  </si>
  <si>
    <t>O=CNCCC#CC#N</t>
  </si>
  <si>
    <t>O=COCCC#CC#C</t>
  </si>
  <si>
    <t>O=COCCC#CC#N</t>
  </si>
  <si>
    <t>N=COCCC#CC=O</t>
  </si>
  <si>
    <t>O=CCCCC#CC=O</t>
  </si>
  <si>
    <t>O=CCNCC#CC=O</t>
  </si>
  <si>
    <t>O=CCOCC#CC=O</t>
  </si>
  <si>
    <t>O=CNCCC#CC=O</t>
  </si>
  <si>
    <t>O=COCCC#CC=O</t>
  </si>
  <si>
    <t>N=C(NCCC=O)C#N</t>
  </si>
  <si>
    <t>N=C(OCCC=O)C#C</t>
  </si>
  <si>
    <t>N=C(OCCC=O)C#N</t>
  </si>
  <si>
    <t>N=COCCC(=O)C#C</t>
  </si>
  <si>
    <t>N=COCCC(=O)C#N</t>
  </si>
  <si>
    <t>O=CCCCC(=O)C#C</t>
  </si>
  <si>
    <t>O=CCCCC(=O)C#N</t>
  </si>
  <si>
    <t>O=CCCNC(=O)C#C</t>
  </si>
  <si>
    <t>O=CCCOC(=O)C#C</t>
  </si>
  <si>
    <t>O=CCCOC(=O)C#N</t>
  </si>
  <si>
    <t>O=CCNCC(=O)C#C</t>
  </si>
  <si>
    <t>O=CCNCC(=O)C#N</t>
  </si>
  <si>
    <t>O=CCOCC(=O)C#C</t>
  </si>
  <si>
    <t>O=CCOCC(=O)C#N</t>
  </si>
  <si>
    <t>O=CNCCC(=O)C#C</t>
  </si>
  <si>
    <t>O=CNCCC(=O)C#N</t>
  </si>
  <si>
    <t>O=COCCC(=O)C#C</t>
  </si>
  <si>
    <t>O=COCCC(=O)C#N</t>
  </si>
  <si>
    <t>N=C(NCCC=O)C=O</t>
  </si>
  <si>
    <t>N=C(OCCC=O)C=O</t>
  </si>
  <si>
    <t>N=COCCC(=O)C=O</t>
  </si>
  <si>
    <t>O=CCCCC(=O)C=O</t>
  </si>
  <si>
    <t>O=CCCNC(=O)C=O</t>
  </si>
  <si>
    <t>O=CCCOC(=O)C=O</t>
  </si>
  <si>
    <t>O=CCNCC(=O)C=O</t>
  </si>
  <si>
    <t>O=CCOCC(=O)C=O</t>
  </si>
  <si>
    <t>O=CNCCC(=O)C=O</t>
  </si>
  <si>
    <t>O=COCCC(=O)C=O</t>
  </si>
  <si>
    <t>N=COCCCCC#N</t>
  </si>
  <si>
    <t>N=COCCNCC#N</t>
  </si>
  <si>
    <t>N=COCCOCC#C</t>
  </si>
  <si>
    <t>N=COCCOCC#N</t>
  </si>
  <si>
    <t>O=CCCCCCC#C</t>
  </si>
  <si>
    <t>O=CCCCCCC#N</t>
  </si>
  <si>
    <t>O=CCCCNCC#N</t>
  </si>
  <si>
    <t>O=CCCCOCC#C</t>
  </si>
  <si>
    <t>O=CCCCOCC#N</t>
  </si>
  <si>
    <t>O=CCCOCCC#C</t>
  </si>
  <si>
    <t>O=CCCOCCC#N</t>
  </si>
  <si>
    <t>O=CCOCCCC#C</t>
  </si>
  <si>
    <t>O=CCOCCCC#N</t>
  </si>
  <si>
    <t>O=CNCCCCC#C</t>
  </si>
  <si>
    <t>O=CNCCCCC#N</t>
  </si>
  <si>
    <t>O=CNCCNCC#N</t>
  </si>
  <si>
    <t>O=CNCCOCC#C</t>
  </si>
  <si>
    <t>O=CNCCOCC#N</t>
  </si>
  <si>
    <t>O=COCCCCC#C</t>
  </si>
  <si>
    <t>O=COCCCCC#N</t>
  </si>
  <si>
    <t>O=COCCNCC#N</t>
  </si>
  <si>
    <t>O=COCCOCC#C</t>
  </si>
  <si>
    <t>O=COCCOCC#N</t>
  </si>
  <si>
    <t>N=COCCCCC=O</t>
  </si>
  <si>
    <t>N=COCCCNC=O</t>
  </si>
  <si>
    <t>N=COCCCOC=N</t>
  </si>
  <si>
    <t>N=COCCCOC=O</t>
  </si>
  <si>
    <t>N=COCCOCC=O</t>
  </si>
  <si>
    <t>O=CCCCCCC=O</t>
  </si>
  <si>
    <t>O=CCCCCNC=O</t>
  </si>
  <si>
    <t>O=CCCCCOC=O</t>
  </si>
  <si>
    <t>O=CCCCOCC=O</t>
  </si>
  <si>
    <t>O=CCCOCCC=O</t>
  </si>
  <si>
    <t>O=CCOCCNC=O</t>
  </si>
  <si>
    <t>O=CCOCCOC=O</t>
  </si>
  <si>
    <t>O=CNCCCNC=O</t>
  </si>
  <si>
    <t>O=CNCCCOC=O</t>
  </si>
  <si>
    <t>O=COCCCOC=O</t>
  </si>
  <si>
    <t>CC#CC#CC#CC#C</t>
  </si>
  <si>
    <t>CC#CC#CC#CC#N</t>
  </si>
  <si>
    <t>CC#CC#CC#CC=O</t>
  </si>
  <si>
    <t>CC#CC#CC(=O)C#C</t>
  </si>
  <si>
    <t>CC#CC#CC(=O)C#N</t>
  </si>
  <si>
    <t>CC#CC#CC(=O)C=O</t>
  </si>
  <si>
    <t>CC#CC#CC(C)(C)C</t>
  </si>
  <si>
    <t>CC#CC#CC(C)(C)O</t>
  </si>
  <si>
    <t>CC#CC#CC(C)C#C</t>
  </si>
  <si>
    <t>CC#CC#CC(C)C#N</t>
  </si>
  <si>
    <t>CC#CC#CC(N)C#N</t>
  </si>
  <si>
    <t>CC#CC#CC(O)C#C</t>
  </si>
  <si>
    <t>CC#CC#CC(O)C#N</t>
  </si>
  <si>
    <t>CC#CC#CC(C)C=O</t>
  </si>
  <si>
    <t>CC#CC#CC(O)C=O</t>
  </si>
  <si>
    <t>CC#CC#CCC(C)=O</t>
  </si>
  <si>
    <t>CC#CC#CCC(N)=O</t>
  </si>
  <si>
    <t>CC#CC#CCC(C)C</t>
  </si>
  <si>
    <t>CC#CC#CCC(C)O</t>
  </si>
  <si>
    <t>CC#CC#CCCC#C</t>
  </si>
  <si>
    <t>CC#CC#CCCC#N</t>
  </si>
  <si>
    <t>CC#CC#CCCC=O</t>
  </si>
  <si>
    <t>CC#CC#CCNC=O</t>
  </si>
  <si>
    <t>CC#CC#CCOC=N</t>
  </si>
  <si>
    <t>CC#CC#CCOC=O</t>
  </si>
  <si>
    <t>CC#CC(=O)C#CC#C</t>
  </si>
  <si>
    <t>CC#CC(=O)C#CC#N</t>
  </si>
  <si>
    <t>CC#CC(=O)C#CC=O</t>
  </si>
  <si>
    <t>CC#CC(=O)C(=O)C#C</t>
  </si>
  <si>
    <t>CC#CC(=O)C(=O)C#N</t>
  </si>
  <si>
    <t>CC#CC(=O)C(=O)C=O</t>
  </si>
  <si>
    <t>CC#CC(=O)C(C)(C)C</t>
  </si>
  <si>
    <t>CC#CC(=O)C(C)(C)O</t>
  </si>
  <si>
    <t>CC#CC(=O)C(C)C#C</t>
  </si>
  <si>
    <t>CC#CC(=O)C(C)C#N</t>
  </si>
  <si>
    <t>CC#CC(=O)C(O)C#C</t>
  </si>
  <si>
    <t>CC#CC(=O)C(O)C#N</t>
  </si>
  <si>
    <t>CC#CC(=N)N(C)C=O</t>
  </si>
  <si>
    <t>CC#CC(=O)C(C)C=O</t>
  </si>
  <si>
    <t>CC#CC(=O)C(O)C=O</t>
  </si>
  <si>
    <t>CC#CC(=O)N(C)C=N</t>
  </si>
  <si>
    <t>CC#CC(=O)N(C)C=O</t>
  </si>
  <si>
    <t>CC#CC(=N)NC(C)=O</t>
  </si>
  <si>
    <t>CC#CC(=N)NC(N)=O</t>
  </si>
  <si>
    <t>CC#CC(=N)OC(C)=O</t>
  </si>
  <si>
    <t>CC#CC(=N)OC(N)=O</t>
  </si>
  <si>
    <t>CC#CC(=O)CC(C)=O</t>
  </si>
  <si>
    <t>CC#CC(=O)CC(N)=O</t>
  </si>
  <si>
    <t>CC#CC(=O)NC(C)=N</t>
  </si>
  <si>
    <t>CC#CC(=O)NC(C)=O</t>
  </si>
  <si>
    <t>CC#CC(=O)NC(N)=O</t>
  </si>
  <si>
    <t>CC#CC(=O)OC(C)=N</t>
  </si>
  <si>
    <t>CC#CC(=N)OC(C)C</t>
  </si>
  <si>
    <t>CC#CC(=O)CC(C)C</t>
  </si>
  <si>
    <t>CC#CC(=O)CC(C)O</t>
  </si>
  <si>
    <t>CC#CC(=O)CN(C)C</t>
  </si>
  <si>
    <t>CC#CC(=O)NC(C)C</t>
  </si>
  <si>
    <t>CC#CC(=O)OC(C)C</t>
  </si>
  <si>
    <t>CC#CC(=N)OCC#C</t>
  </si>
  <si>
    <t>CC#CC(=N)OCC#N</t>
  </si>
  <si>
    <t>CC#CC(=O)CCC#C</t>
  </si>
  <si>
    <t>CC#CC(=O)CCC#N</t>
  </si>
  <si>
    <t>CC#CC(=O)NCC#C</t>
  </si>
  <si>
    <t>CC#CC(=O)NCC#N</t>
  </si>
  <si>
    <t>CC#CC(=O)OCC#C</t>
  </si>
  <si>
    <t>CC#CC(=O)OCC#N</t>
  </si>
  <si>
    <t>CC#CC(=N)OCC=O</t>
  </si>
  <si>
    <t>CC#CC(=O)CCC=O</t>
  </si>
  <si>
    <t>CC#CC(=O)CNC=O</t>
  </si>
  <si>
    <t>CC#CC(=O)COC=N</t>
  </si>
  <si>
    <t>CC#CC(=O)COC=O</t>
  </si>
  <si>
    <t>CC#CC(=O)NCC=O</t>
  </si>
  <si>
    <t>CC#CC(=O)OCC=O</t>
  </si>
  <si>
    <t>CC#CC(C#C)C#CC</t>
  </si>
  <si>
    <t>CC#CC(C#N)C#CC</t>
  </si>
  <si>
    <t>CC#CC(C#C)C(C)=O</t>
  </si>
  <si>
    <t>CC#CC(C#C)C(N)=O</t>
  </si>
  <si>
    <t>CC#CC(C#C)C(C)C</t>
  </si>
  <si>
    <t>CC#CC(C#C)C(C)O</t>
  </si>
  <si>
    <t>CC#CC(C#N)C(C)C</t>
  </si>
  <si>
    <t>CC#CC(C#N)C(C)O</t>
  </si>
  <si>
    <t>CC#CC(C#N)N(C)C</t>
  </si>
  <si>
    <t>CC#CC(C)(C#C)C#C</t>
  </si>
  <si>
    <t>CC#CC(C)(C#C)C#N</t>
  </si>
  <si>
    <t>CC#CC(C)(C#N)C#N</t>
  </si>
  <si>
    <t>CC#CC(N)(C#C)C#C</t>
  </si>
  <si>
    <t>CC#CC(N)(C#C)C#N</t>
  </si>
  <si>
    <t>CC#CC(N)(C#N)C#N</t>
  </si>
  <si>
    <t>CC#CC(O)(C#C)C#C</t>
  </si>
  <si>
    <t>CC#CC(O)(C#C)C#N</t>
  </si>
  <si>
    <t>CC#CC(O)(C#N)C#N</t>
  </si>
  <si>
    <t>CC#CC(C)(C)C#CC</t>
  </si>
  <si>
    <t>CC#CC(C)(O)C#CC</t>
  </si>
  <si>
    <t>CC#CC(C)(C)C(C)=O</t>
  </si>
  <si>
    <t>CC#CC(C)(C)C(N)=O</t>
  </si>
  <si>
    <t>CC#CC(C)(O)C(C)=O</t>
  </si>
  <si>
    <t>CC#CC(C)(O)C(N)=O</t>
  </si>
  <si>
    <t>CC#CC(C)(C)C(C)C</t>
  </si>
  <si>
    <t>CC#CC(C)(C)C(C)O</t>
  </si>
  <si>
    <t>CC#CC(C)(O)C(C)C</t>
  </si>
  <si>
    <t>CC#CC(C)(O)C(C)O</t>
  </si>
  <si>
    <t>CC#CC(C)(C)CC#C</t>
  </si>
  <si>
    <t>CC#CC(C)(C)CC#N</t>
  </si>
  <si>
    <t>CC#CC(C)(N)CC#N</t>
  </si>
  <si>
    <t>CC#CC(C)(O)CC#C</t>
  </si>
  <si>
    <t>CC#CC(C)(O)CC#N</t>
  </si>
  <si>
    <t>CC#CC(C)(C)CC=O</t>
  </si>
  <si>
    <t>CC#CC(C)(C)NC=O</t>
  </si>
  <si>
    <t>CC#CC(C)(C)OC=N</t>
  </si>
  <si>
    <t>CC#CC(C)(C)OC=O</t>
  </si>
  <si>
    <t>CC#CC(C)(O)CC=O</t>
  </si>
  <si>
    <t>CC#CC(C)(C=O)C#C</t>
  </si>
  <si>
    <t>CC#CC(C)(C=O)C#N</t>
  </si>
  <si>
    <t>CC#CC(O)(C=O)C#C</t>
  </si>
  <si>
    <t>CC#CC(O)(C=O)C#N</t>
  </si>
  <si>
    <t>CC#CC(C)(C=O)C=O</t>
  </si>
  <si>
    <t>CC#CC(O)(C=O)C=O</t>
  </si>
  <si>
    <t>CC#CC(N)=NCC#N</t>
  </si>
  <si>
    <t>CC#CC(C)C#CC#C</t>
  </si>
  <si>
    <t>CC#CC(C)C#CC#N</t>
  </si>
  <si>
    <t>CC#CC(N)C#CC#N</t>
  </si>
  <si>
    <t>CC#CC(O)C#CC#C</t>
  </si>
  <si>
    <t>CC#CC(O)C#CC#N</t>
  </si>
  <si>
    <t>CC#CC(C)C#CC=O</t>
  </si>
  <si>
    <t>CC#CC(O)C#CC=O</t>
  </si>
  <si>
    <t>CC#CC(C)C(=O)C#C</t>
  </si>
  <si>
    <t>CC#CC(C)C(=O)C#N</t>
  </si>
  <si>
    <t>CC#CC(O)C(=O)C#C</t>
  </si>
  <si>
    <t>CC#CC(O)C(=O)C#N</t>
  </si>
  <si>
    <t>CC#CC(C)C(=O)C=O</t>
  </si>
  <si>
    <t>CC#CC(O)C(=O)C=O</t>
  </si>
  <si>
    <t>CC#CC(C)C(C)(C)C</t>
  </si>
  <si>
    <t>CC#CC(C)C(C)(C)O</t>
  </si>
  <si>
    <t>CC#CC(O)C(C)(C)C</t>
  </si>
  <si>
    <t>CC#CC(O)C(C)(C)O</t>
  </si>
  <si>
    <t>CC#CC(C)C(C)C#C</t>
  </si>
  <si>
    <t>CC#CC(C)C(C)C#N</t>
  </si>
  <si>
    <t>CC#CC(C)C(N)C#N</t>
  </si>
  <si>
    <t>CC#CC(C)C(O)C#C</t>
  </si>
  <si>
    <t>CC#CC(C)C(O)C#N</t>
  </si>
  <si>
    <t>CC#CC(N)C(C)C#N</t>
  </si>
  <si>
    <t>CC#CC(N)C(N)C#N</t>
  </si>
  <si>
    <t>CC#CC(N)C(O)C#N</t>
  </si>
  <si>
    <t>CC#CC(O)C(C)C#C</t>
  </si>
  <si>
    <t>CC#CC(O)C(C)C#N</t>
  </si>
  <si>
    <t>CC#CC(O)C(N)C#N</t>
  </si>
  <si>
    <t>CC#CC(O)C(O)C#C</t>
  </si>
  <si>
    <t>CC#CC(O)C(O)C#N</t>
  </si>
  <si>
    <t>CC#CC(C)C(C)C=O</t>
  </si>
  <si>
    <t>CC#CC(C)C(O)C=O</t>
  </si>
  <si>
    <t>CC#CC(C)N(C)C=O</t>
  </si>
  <si>
    <t>CC#CC(O)C(C)C=O</t>
  </si>
  <si>
    <t>CC#CC(O)C(O)C=O</t>
  </si>
  <si>
    <t>CC#CC(C)CC(C)=O</t>
  </si>
  <si>
    <t>CC#CC(C)CC(N)=O</t>
  </si>
  <si>
    <t>CC#CC(C)NC(C)=O</t>
  </si>
  <si>
    <t>CC#CC(C)NC(N)=O</t>
  </si>
  <si>
    <t>CC#CC(C)OC(C)=N</t>
  </si>
  <si>
    <t>CC#CC(C)OC(C)=O</t>
  </si>
  <si>
    <t>CC#CC(C)OC(N)=O</t>
  </si>
  <si>
    <t>CC#CC(O)CC(C)=O</t>
  </si>
  <si>
    <t>CC#CC(O)CC(N)=O</t>
  </si>
  <si>
    <t>CC#CC(C)CC(C)C</t>
  </si>
  <si>
    <t>CC#CC(C)CC(C)O</t>
  </si>
  <si>
    <t>CC#CC(C)OC(C)C</t>
  </si>
  <si>
    <t>CC#CC(O)CC(C)C</t>
  </si>
  <si>
    <t>CC#CC(O)CC(C)O</t>
  </si>
  <si>
    <t>CC#CC(C)CCC#C</t>
  </si>
  <si>
    <t>CC#CC(C)CCC#N</t>
  </si>
  <si>
    <t>CC#CC(C)NCC#N</t>
  </si>
  <si>
    <t>CC#CC(C)OCC#C</t>
  </si>
  <si>
    <t>CC#CC(C)OCC#N</t>
  </si>
  <si>
    <t>CC#CC(O)CCC#C</t>
  </si>
  <si>
    <t>CC#CC(O)CCC#N</t>
  </si>
  <si>
    <t>CC#CC(C)CCC=O</t>
  </si>
  <si>
    <t>CC#CC(C)CNC=O</t>
  </si>
  <si>
    <t>CC#CC(C)COC=N</t>
  </si>
  <si>
    <t>CC#CC(C)COC=O</t>
  </si>
  <si>
    <t>CC#CC(C)NCC=O</t>
  </si>
  <si>
    <t>CC#CC(C)OCC=O</t>
  </si>
  <si>
    <t>CC#CC(O)CCC=O</t>
  </si>
  <si>
    <t>CC#CC(O)CNC=O</t>
  </si>
  <si>
    <t>CC#CC(O)COC=N</t>
  </si>
  <si>
    <t>CC#CC(O)COC=O</t>
  </si>
  <si>
    <t>CC#CC(C=O)C#CC</t>
  </si>
  <si>
    <t>CC#CC(C=O)C(C)=O</t>
  </si>
  <si>
    <t>CC#CC(C=O)C(N)=O</t>
  </si>
  <si>
    <t>CC#CC(C=O)C(C)C</t>
  </si>
  <si>
    <t>CC#CC(C=O)C(C)O</t>
  </si>
  <si>
    <t>CC#CC(C=O)N(C)C</t>
  </si>
  <si>
    <t>CC#CC(CC#C)C#C</t>
  </si>
  <si>
    <t>CC#CC(CC#C)C#N</t>
  </si>
  <si>
    <t>CC#CC(CC#N)C#C</t>
  </si>
  <si>
    <t>CC#CC(CC#N)C#N</t>
  </si>
  <si>
    <t>CC#CC(CC#C)C=O</t>
  </si>
  <si>
    <t>CC#CC(CC#N)C=O</t>
  </si>
  <si>
    <t>CC#CC(CC=O)C#C</t>
  </si>
  <si>
    <t>CC#CC(CC=O)C#N</t>
  </si>
  <si>
    <t>CC#CC(NC=O)C#C</t>
  </si>
  <si>
    <t>CC#CC(OC=N)C#C</t>
  </si>
  <si>
    <t>CC#CC(OC=N)C#N</t>
  </si>
  <si>
    <t>CC#CC(OC=O)C#C</t>
  </si>
  <si>
    <t>CC#CC(OC=O)C#N</t>
  </si>
  <si>
    <t>CC#CC(CC=O)C=O</t>
  </si>
  <si>
    <t>CC#CC(NC=O)C=O</t>
  </si>
  <si>
    <t>CC#CC(OC=N)C=O</t>
  </si>
  <si>
    <t>CC#CC(OC=O)C=O</t>
  </si>
  <si>
    <t>CC#CCC#CC#CC</t>
  </si>
  <si>
    <t>CC#CCC#CC(C)=O</t>
  </si>
  <si>
    <t>CC#CCC#CC(N)=O</t>
  </si>
  <si>
    <t>CC#CCC#CC(C)C</t>
  </si>
  <si>
    <t>CC#CCC#CC(C)O</t>
  </si>
  <si>
    <t>CC#CCC#CCC#C</t>
  </si>
  <si>
    <t>CC#CCC#CCC#N</t>
  </si>
  <si>
    <t>CC#CCC#CCC=O</t>
  </si>
  <si>
    <t>CC#CCC(=O)C#CC</t>
  </si>
  <si>
    <t>CC#CCC(=O)C(C)=O</t>
  </si>
  <si>
    <t>CC#CCC(=O)C(N)=O</t>
  </si>
  <si>
    <t>CC#CCC(=O)C(C)C</t>
  </si>
  <si>
    <t>CC#CCC(=O)C(C)O</t>
  </si>
  <si>
    <t>CC#CCC(=O)N(C)C</t>
  </si>
  <si>
    <t>CC#CCC(=O)CC#C</t>
  </si>
  <si>
    <t>CC#CCC(=O)CC#N</t>
  </si>
  <si>
    <t>CC#CCC(=N)NC=O</t>
  </si>
  <si>
    <t>CC#CCC(=O)CC=O</t>
  </si>
  <si>
    <t>CC#CCC(=O)NC=N</t>
  </si>
  <si>
    <t>CC#CCC(=O)NC=O</t>
  </si>
  <si>
    <t>CC#CCC(=O)OC=N</t>
  </si>
  <si>
    <t>CC#CCC(C#C)C#C</t>
  </si>
  <si>
    <t>CC#CCC(C#C)C#N</t>
  </si>
  <si>
    <t>CC#CCC(C#N)C#N</t>
  </si>
  <si>
    <t>CC#CCC(C)(C)C#C</t>
  </si>
  <si>
    <t>CC#CCC(C)(C)C#N</t>
  </si>
  <si>
    <t>CC#CCC(C)(N)C#N</t>
  </si>
  <si>
    <t>CC#CCC(C)(O)C#C</t>
  </si>
  <si>
    <t>CC#CCC(C)(O)C#N</t>
  </si>
  <si>
    <t>CC#CCC(C)(C)C=O</t>
  </si>
  <si>
    <t>CC#CCC(C)(O)C=O</t>
  </si>
  <si>
    <t>CC#CCC(C)C#CC</t>
  </si>
  <si>
    <t>CC#CCC(O)C#CC</t>
  </si>
  <si>
    <t>CC#CCC(C)C(C)=O</t>
  </si>
  <si>
    <t>CC#CCC(C)C(N)=O</t>
  </si>
  <si>
    <t>CC#CCC(O)C(C)=O</t>
  </si>
  <si>
    <t>CC#CCC(O)C(N)=O</t>
  </si>
  <si>
    <t>CC#CCN(C)C(C)=O</t>
  </si>
  <si>
    <t>CC#CCN(C)C(N)=O</t>
  </si>
  <si>
    <t>CC#CCC(C)C(C)C</t>
  </si>
  <si>
    <t>CC#CCC(C)C(C)O</t>
  </si>
  <si>
    <t>CC#CCC(O)C(C)C</t>
  </si>
  <si>
    <t>CC#CCC(O)C(C)O</t>
  </si>
  <si>
    <t>CC#CCC(C)CC#C</t>
  </si>
  <si>
    <t>CC#CCC(C)CC#N</t>
  </si>
  <si>
    <t>CC#CCC(O)CC#C</t>
  </si>
  <si>
    <t>CC#CCC(O)CC#N</t>
  </si>
  <si>
    <t>CC#CCN(C)CC#N</t>
  </si>
  <si>
    <t>CC#CCC(C)CC=O</t>
  </si>
  <si>
    <t>CC#CCC(C)NC=O</t>
  </si>
  <si>
    <t>CC#CCC(C)OC=N</t>
  </si>
  <si>
    <t>CC#CCC(C)OC=O</t>
  </si>
  <si>
    <t>CC#CCC(O)CC=O</t>
  </si>
  <si>
    <t>CC#CCN(C)CC=O</t>
  </si>
  <si>
    <t>CC#CCC(C=O)C#C</t>
  </si>
  <si>
    <t>CC#CCC(C=O)C#N</t>
  </si>
  <si>
    <t>CC#CCC(C=O)C=O</t>
  </si>
  <si>
    <t>CC#CCN(C=N)C=O</t>
  </si>
  <si>
    <t>CC#CCN(C=O)C=O</t>
  </si>
  <si>
    <t>CC#CCN=C(N)C#N</t>
  </si>
  <si>
    <t>CC#CCN=C(N)C=O</t>
  </si>
  <si>
    <t>CC#CCN=CNC=O</t>
  </si>
  <si>
    <t>CC#CCN=COC=O</t>
  </si>
  <si>
    <t>CC#CCCC#CC#C</t>
  </si>
  <si>
    <t>CC#CCCC#CC#N</t>
  </si>
  <si>
    <t>CC#CCCC#CC=O</t>
  </si>
  <si>
    <t>CC#CCCC(=O)C#C</t>
  </si>
  <si>
    <t>CC#CCCC(=O)C#N</t>
  </si>
  <si>
    <t>CC#CCNC(=N)C#N</t>
  </si>
  <si>
    <t>CC#CCNC(=O)C#C</t>
  </si>
  <si>
    <t>CC#CCOC(=N)C#C</t>
  </si>
  <si>
    <t>CC#CCOC(=N)C#N</t>
  </si>
  <si>
    <t>CC#CCOC(=O)C#C</t>
  </si>
  <si>
    <t>CC#CCOC(=O)C#N</t>
  </si>
  <si>
    <t>CC#CCCC(=O)C=O</t>
  </si>
  <si>
    <t>CC#CCNC(=N)C=O</t>
  </si>
  <si>
    <t>CC#CCNC(=O)C=O</t>
  </si>
  <si>
    <t>CC#CCOC(=N)C=O</t>
  </si>
  <si>
    <t>CC#CCOC(=O)C=O</t>
  </si>
  <si>
    <t>CC#CCCC(C)(C)C</t>
  </si>
  <si>
    <t>CC#CCCC(C)(C)O</t>
  </si>
  <si>
    <t>CC#CCOC(C)(C)C</t>
  </si>
  <si>
    <t>CC#CCCC(C)C#C</t>
  </si>
  <si>
    <t>CC#CCCC(C)C#N</t>
  </si>
  <si>
    <t>CC#CCCC(N)C#N</t>
  </si>
  <si>
    <t>CC#CCCC(O)C#C</t>
  </si>
  <si>
    <t>CC#CCCC(O)C#N</t>
  </si>
  <si>
    <t>CC#CCNC(C)C#N</t>
  </si>
  <si>
    <t>CC#CCOC(C)C#C</t>
  </si>
  <si>
    <t>CC#CCOC(C)C#N</t>
  </si>
  <si>
    <t>CC#CCCC(C)C=O</t>
  </si>
  <si>
    <t>CC#CCCC(O)C=O</t>
  </si>
  <si>
    <t>CC#CCCN(C)C=O</t>
  </si>
  <si>
    <t>CC#CCNC(C)C=O</t>
  </si>
  <si>
    <t>CC#CCOC(C)C=O</t>
  </si>
  <si>
    <t>CC#CCCCC#CC</t>
  </si>
  <si>
    <t>CC#CCOCC#CC</t>
  </si>
  <si>
    <t>CC#CCCCC(C)=O</t>
  </si>
  <si>
    <t>CC#CCCCC(N)=O</t>
  </si>
  <si>
    <t>CC#CCCNC(C)=O</t>
  </si>
  <si>
    <t>CC#CCCNC(N)=O</t>
  </si>
  <si>
    <t>CC#CCCOC(C)=N</t>
  </si>
  <si>
    <t>CC#CCCOC(C)=O</t>
  </si>
  <si>
    <t>CC#CCCOC(N)=O</t>
  </si>
  <si>
    <t>CC#CCOCC(C)=O</t>
  </si>
  <si>
    <t>CC#CCOCC(N)=O</t>
  </si>
  <si>
    <t>CC#CCCCC(C)C</t>
  </si>
  <si>
    <t>CC#CCCCC(C)O</t>
  </si>
  <si>
    <t>CC#CCCOC(C)C</t>
  </si>
  <si>
    <t>CC#CCOCC(C)C</t>
  </si>
  <si>
    <t>CC#CCOCC(C)O</t>
  </si>
  <si>
    <t>CC#CCCCCC#C</t>
  </si>
  <si>
    <t>CC#CCCCCC#N</t>
  </si>
  <si>
    <t>CC#CCCNCC#N</t>
  </si>
  <si>
    <t>CC#CCCOCC#C</t>
  </si>
  <si>
    <t>CC#CCCOCC#N</t>
  </si>
  <si>
    <t>CC#CCNCCC#N</t>
  </si>
  <si>
    <t>CC#CCOCCC#C</t>
  </si>
  <si>
    <t>CC#CCOCCC#N</t>
  </si>
  <si>
    <t>CC#CCCCCC=O</t>
  </si>
  <si>
    <t>CC#CCCCNC=O</t>
  </si>
  <si>
    <t>CC#CCCCOC=N</t>
  </si>
  <si>
    <t>CC#CCCCOC=O</t>
  </si>
  <si>
    <t>CC#CCCOCC=O</t>
  </si>
  <si>
    <t>CC#CCOCCC=O</t>
  </si>
  <si>
    <t>CC(=O)C#CC#CC#C</t>
  </si>
  <si>
    <t>CC(=O)C#CC#CC#N</t>
  </si>
  <si>
    <t>NC(=O)C#CC#CC#C</t>
  </si>
  <si>
    <t>NC(=O)C#CC#CC#N</t>
  </si>
  <si>
    <t>CC(=O)C#CC#CC=O</t>
  </si>
  <si>
    <t>NC(=O)C#CC#CC=O</t>
  </si>
  <si>
    <t>CC(=O)C#CC(=O)C#C</t>
  </si>
  <si>
    <t>CC(=O)C#CC(=O)C#N</t>
  </si>
  <si>
    <t>NC(=O)C#CC(=O)C#C</t>
  </si>
  <si>
    <t>NC(=O)C#CC(=O)C#N</t>
  </si>
  <si>
    <t>CC(=O)C#CC(=O)C=O</t>
  </si>
  <si>
    <t>NC(=O)C#CC(=O)C=O</t>
  </si>
  <si>
    <t>CC(=O)C#CC(C)(C)C</t>
  </si>
  <si>
    <t>CC(=O)C#CC(C)(C)O</t>
  </si>
  <si>
    <t>CC(C)(C)C#CC(N)=O</t>
  </si>
  <si>
    <t>CC(C)(O)C#CC(N)=O</t>
  </si>
  <si>
    <t>CC(=O)C#CCCC#C</t>
  </si>
  <si>
    <t>CC(=O)C#CCCC#N</t>
  </si>
  <si>
    <t>NC(=O)C#CCCC#C</t>
  </si>
  <si>
    <t>NC(=O)C#CCCC#N</t>
  </si>
  <si>
    <t>CC(=O)C#CCCC=O</t>
  </si>
  <si>
    <t>CC(=O)C#CCNC=O</t>
  </si>
  <si>
    <t>CC(=O)C#CCOC=N</t>
  </si>
  <si>
    <t>CC(=O)C#CCOC=O</t>
  </si>
  <si>
    <t>NC(=O)C#CCCC=O</t>
  </si>
  <si>
    <t>NC(=O)C#CCNC=O</t>
  </si>
  <si>
    <t>NC(=O)C#CCOC=N</t>
  </si>
  <si>
    <t>NC(=O)C#CCOC=O</t>
  </si>
  <si>
    <t>CC(=O)C(=O)C#CC#C</t>
  </si>
  <si>
    <t>CC(=O)C(=O)C#CC#N</t>
  </si>
  <si>
    <t>NC(=O)C(=O)C#CC#C</t>
  </si>
  <si>
    <t>NC(=O)C(=O)C#CC#N</t>
  </si>
  <si>
    <t>CC(=O)C(=O)C#CC=O</t>
  </si>
  <si>
    <t>NC(=O)C(=O)C#CC=O</t>
  </si>
  <si>
    <t>CC(=O)C(=O)C(=O)C#C</t>
  </si>
  <si>
    <t>CC(=O)C(=O)C(=O)C#N</t>
  </si>
  <si>
    <t>NC(=O)C(=O)C(=O)C#C</t>
  </si>
  <si>
    <t>NC(=O)C(=O)C(=O)C#N</t>
  </si>
  <si>
    <t>CC(=O)C(=O)C(=O)C=O</t>
  </si>
  <si>
    <t>NC(=O)C(=O)C(=O)C=O</t>
  </si>
  <si>
    <t>CC(=O)C(=O)C(C)(C)C</t>
  </si>
  <si>
    <t>CC(=O)C(=O)C(C)(C)O</t>
  </si>
  <si>
    <t>CC(C)(C)C(=O)C(N)=O</t>
  </si>
  <si>
    <t>CC(C)(O)C(=O)C(N)=O</t>
  </si>
  <si>
    <t>CC(=O)C(=N)NCC#C</t>
  </si>
  <si>
    <t>CC(=O)C(=N)NCC#N</t>
  </si>
  <si>
    <t>CC(=O)C(=N)OCC#C</t>
  </si>
  <si>
    <t>CC(=O)C(=N)OCC#N</t>
  </si>
  <si>
    <t>CC(=O)C(=O)CCC#C</t>
  </si>
  <si>
    <t>CC(=O)C(=O)CCC#N</t>
  </si>
  <si>
    <t>CC(=O)C(=O)NCC#C</t>
  </si>
  <si>
    <t>CC(=O)C(=O)OCC#C</t>
  </si>
  <si>
    <t>CC(=O)C(=O)OCC#N</t>
  </si>
  <si>
    <t>NC(=O)C(=N)NCC#C</t>
  </si>
  <si>
    <t>NC(=O)C(=N)NCC#N</t>
  </si>
  <si>
    <t>NC(=O)C(=N)OCC#C</t>
  </si>
  <si>
    <t>NC(=O)C(=N)OCC#N</t>
  </si>
  <si>
    <t>NC(=O)C(=O)CCC#C</t>
  </si>
  <si>
    <t>NC(=O)C(=O)CCC#N</t>
  </si>
  <si>
    <t>NC(=O)C(=O)NCC#C</t>
  </si>
  <si>
    <t>NC(=O)C(=O)OCC#C</t>
  </si>
  <si>
    <t>NC(=O)C(=O)OCC#N</t>
  </si>
  <si>
    <t>CC(=O)C(=N)NCC=O</t>
  </si>
  <si>
    <t>CC(=O)C(=N)OCC=O</t>
  </si>
  <si>
    <t>CC(=O)C(=O)CCC=O</t>
  </si>
  <si>
    <t>CC(=O)C(=O)CNC=O</t>
  </si>
  <si>
    <t>CC(=O)C(=O)COC=N</t>
  </si>
  <si>
    <t>CC(=O)C(=O)COC=O</t>
  </si>
  <si>
    <t>CC(=O)C(=O)NCC=O</t>
  </si>
  <si>
    <t>CC(=O)C(=O)OCC=O</t>
  </si>
  <si>
    <t>NC(=O)C(=N)NCC=O</t>
  </si>
  <si>
    <t>NC(=O)C(=N)OCC=O</t>
  </si>
  <si>
    <t>NC(=O)C(=O)CCC=O</t>
  </si>
  <si>
    <t>NC(=O)C(=O)CNC=O</t>
  </si>
  <si>
    <t>NC(=O)C(=O)COC=N</t>
  </si>
  <si>
    <t>NC(=O)C(=O)COC=O</t>
  </si>
  <si>
    <t>NC(=O)C(=O)NCC=O</t>
  </si>
  <si>
    <t>NC(=O)C(=O)OCC=O</t>
  </si>
  <si>
    <t>CC(=O)C(C#C)C(C)=O</t>
  </si>
  <si>
    <t>CC(=O)C(C#C)C(N)=O</t>
  </si>
  <si>
    <t>CC(=O)C(C#N)C(N)=O</t>
  </si>
  <si>
    <t>NC(=O)C(C#C)C(N)=O</t>
  </si>
  <si>
    <t>NC(=O)C(C#N)C(N)=O</t>
  </si>
  <si>
    <t>CC(=O)C(C)(C#C)C#C</t>
  </si>
  <si>
    <t>CC(=O)C(C)(C#C)C#N</t>
  </si>
  <si>
    <t>CC(=O)C(C)(C#N)C#N</t>
  </si>
  <si>
    <t>CC(=O)C(O)(C#C)C#C</t>
  </si>
  <si>
    <t>CC(=O)C(O)(C#C)C#N</t>
  </si>
  <si>
    <t>CC(=O)C(O)(C#N)C#N</t>
  </si>
  <si>
    <t>CC(C#C)(C#C)C(N)=O</t>
  </si>
  <si>
    <t>CC(C#C)(C#N)C(N)=O</t>
  </si>
  <si>
    <t>CC(C#N)(C#N)C(N)=O</t>
  </si>
  <si>
    <t>NC(=O)C(N)(C#C)C#C</t>
  </si>
  <si>
    <t>NC(=O)C(N)(C#C)C#N</t>
  </si>
  <si>
    <t>NC(=O)C(N)(C#N)C#N</t>
  </si>
  <si>
    <t>NC(=O)C(O)(C#C)C#C</t>
  </si>
  <si>
    <t>NC(=O)C(O)(C#C)C#N</t>
  </si>
  <si>
    <t>CC(=O)C(C)(C)C(C)=O</t>
  </si>
  <si>
    <t>CC(=O)C(C)(C)C(N)=O</t>
  </si>
  <si>
    <t>CC(=O)C(C)(O)C(C)=O</t>
  </si>
  <si>
    <t>CC(=O)C(C)(O)C(N)=O</t>
  </si>
  <si>
    <t>CC(C)(C(N)=O)C(N)=O</t>
  </si>
  <si>
    <t>CC(N)(C(N)=O)C(N)=O</t>
  </si>
  <si>
    <t>CC(O)(C(N)=O)C(N)=O</t>
  </si>
  <si>
    <t>CC(=O)C(C)(C)CC#C</t>
  </si>
  <si>
    <t>CC(=O)C(C)(C)CC#N</t>
  </si>
  <si>
    <t>CC(=O)C(C)(O)CC#C</t>
  </si>
  <si>
    <t>CC(=O)C(C)(O)CC#N</t>
  </si>
  <si>
    <t>CC(C)(CC#C)C(N)=O</t>
  </si>
  <si>
    <t>CC(C)(CC#N)C(N)=O</t>
  </si>
  <si>
    <t>CC(N)(CC#N)C(N)=O</t>
  </si>
  <si>
    <t>CC(O)(CC#C)C(N)=O</t>
  </si>
  <si>
    <t>CC(O)(CC#N)C(N)=O</t>
  </si>
  <si>
    <t>CC(=O)C(C)(C)CC=O</t>
  </si>
  <si>
    <t>CC(=O)C(C)(C)NC=O</t>
  </si>
  <si>
    <t>CC(=O)C(C)(C)OC=N</t>
  </si>
  <si>
    <t>CC(=O)C(C)(C)OC=O</t>
  </si>
  <si>
    <t>CC(=O)C(C)(O)CC=O</t>
  </si>
  <si>
    <t>CC(C)(CC=O)C(N)=O</t>
  </si>
  <si>
    <t>CC(C)(NC=O)C(N)=O</t>
  </si>
  <si>
    <t>CC(C)(OC=N)C(N)=O</t>
  </si>
  <si>
    <t>CC(C)(OC=O)C(N)=O</t>
  </si>
  <si>
    <t>CC(O)(CC=O)C(N)=O</t>
  </si>
  <si>
    <t>CC(=O)C(C)(C=O)C#C</t>
  </si>
  <si>
    <t>CC(=O)C(C)(C=O)C#N</t>
  </si>
  <si>
    <t>CC(=O)C(O)(C=O)C#C</t>
  </si>
  <si>
    <t>CC(=O)C(O)(C=O)C#N</t>
  </si>
  <si>
    <t>CC(C=O)(C#C)C(N)=O</t>
  </si>
  <si>
    <t>CC(C=O)(C#N)C(N)=O</t>
  </si>
  <si>
    <t>NC(=O)C(O)(C=O)C#C</t>
  </si>
  <si>
    <t>NC(=O)C(O)(C=O)C#N</t>
  </si>
  <si>
    <t>CC(=O)C(C)(C=O)C=O</t>
  </si>
  <si>
    <t>CC(=O)C(O)(C=O)C=O</t>
  </si>
  <si>
    <t>CC(C=O)(C=O)C(N)=O</t>
  </si>
  <si>
    <t>NC(=O)C(O)(C=O)C=O</t>
  </si>
  <si>
    <t>CC(=O)C(N)=NCC#C</t>
  </si>
  <si>
    <t>CC(=O)C(N)=NCC#N</t>
  </si>
  <si>
    <t>NC(=O)C(N)=NCC#C</t>
  </si>
  <si>
    <t>NC(=O)C(N)=NCC#N</t>
  </si>
  <si>
    <t>CC(=O)C(N)=NCC=O</t>
  </si>
  <si>
    <t>NC(=O)C(N)=NCC=O</t>
  </si>
  <si>
    <t>CC(=N)N(C=N)C(C)=N</t>
  </si>
  <si>
    <t>CC(=N)N(C=N)C(C)=O</t>
  </si>
  <si>
    <t>CC(=N)N(C=N)C(N)=O</t>
  </si>
  <si>
    <t>CC(=N)N(C=O)C(C)=N</t>
  </si>
  <si>
    <t>CC(=N)N(C=O)C(C)=O</t>
  </si>
  <si>
    <t>CC(=N)N(C=O)C(N)=O</t>
  </si>
  <si>
    <t>CC(=O)N(C=N)C(C)=O</t>
  </si>
  <si>
    <t>CC(=O)N(C=N)C(N)=O</t>
  </si>
  <si>
    <t>CC(=O)N(C=O)C(C)=O</t>
  </si>
  <si>
    <t>CC(=O)N(C=O)C(N)=O</t>
  </si>
  <si>
    <t>NC(=O)N(C=N)C(N)=O</t>
  </si>
  <si>
    <t>NC(=O)N(C=O)C(N)=O</t>
  </si>
  <si>
    <t>CC(=O)C(CC#C)C#C</t>
  </si>
  <si>
    <t>CC(=O)C(CC#C)C#N</t>
  </si>
  <si>
    <t>CC(=O)C(CC#N)C#C</t>
  </si>
  <si>
    <t>CC(=O)C(CC#N)C#N</t>
  </si>
  <si>
    <t>NC(=O)C(CC#C)C#C</t>
  </si>
  <si>
    <t>NC(=O)C(CC#C)C#N</t>
  </si>
  <si>
    <t>NC(=O)C(CC#N)C#C</t>
  </si>
  <si>
    <t>CC(=N)N(CC#C)C=O</t>
  </si>
  <si>
    <t>CC(=N)N(CC#N)C=O</t>
  </si>
  <si>
    <t>CC(=O)C(CC#C)C=O</t>
  </si>
  <si>
    <t>CC(=O)C(CC#N)C=O</t>
  </si>
  <si>
    <t>CC(=O)N(CC#C)C=N</t>
  </si>
  <si>
    <t>CC(=O)N(CC#C)C=O</t>
  </si>
  <si>
    <t>CC(=O)N(CC#N)C=N</t>
  </si>
  <si>
    <t>CC(=O)N(CC#N)C=O</t>
  </si>
  <si>
    <t>NC(=O)C(CC#C)C=O</t>
  </si>
  <si>
    <t>NC(=O)C(CC#N)C=O</t>
  </si>
  <si>
    <t>NC(=O)N(CC#C)C=N</t>
  </si>
  <si>
    <t>NC(=O)N(CC#C)C=O</t>
  </si>
  <si>
    <t>NC(=O)N(CC#N)C=N</t>
  </si>
  <si>
    <t>NC(=O)N(CC#N)C=O</t>
  </si>
  <si>
    <t>CC(=O)C(CC=O)C#C</t>
  </si>
  <si>
    <t>CC(=O)C(CC=O)C#N</t>
  </si>
  <si>
    <t>CC(=O)C(NC=O)C#C</t>
  </si>
  <si>
    <t>CC(=O)C(OC=N)C#C</t>
  </si>
  <si>
    <t>CC(=O)C(OC=N)C#N</t>
  </si>
  <si>
    <t>CC(=O)C(OC=O)C#C</t>
  </si>
  <si>
    <t>CC(=O)C(OC=O)C#N</t>
  </si>
  <si>
    <t>NC(=O)C(CC=O)C#C</t>
  </si>
  <si>
    <t>NC(=O)C(CC=O)C#N</t>
  </si>
  <si>
    <t>NC(=O)C(NC=O)C#C</t>
  </si>
  <si>
    <t>NC(=O)C(OC=N)C#C</t>
  </si>
  <si>
    <t>NC(=O)C(OC=O)C#C</t>
  </si>
  <si>
    <t>CC(=N)N(CC=O)C=O</t>
  </si>
  <si>
    <t>CC(=O)C(CC=O)C=O</t>
  </si>
  <si>
    <t>CC(=O)N(CC=O)C=N</t>
  </si>
  <si>
    <t>CC(=O)N(CC=O)C=O</t>
  </si>
  <si>
    <t>NC(=O)C(CC=O)C=O</t>
  </si>
  <si>
    <t>NC(=O)C(NC=O)C=O</t>
  </si>
  <si>
    <t>NC(=O)C(OC=N)C=O</t>
  </si>
  <si>
    <t>NC(=O)C(OC=O)C=O</t>
  </si>
  <si>
    <t>NC(=O)N(CC=O)C=N</t>
  </si>
  <si>
    <t>NC(=O)N(CC=O)C=O</t>
  </si>
  <si>
    <t>CC(=O)C#CCC(N)=O</t>
  </si>
  <si>
    <t>CC(=O)CC#CC(C)=O</t>
  </si>
  <si>
    <t>CC(=O)CC#CC(N)=O</t>
  </si>
  <si>
    <t>NC(=O)CC#CC(N)=O</t>
  </si>
  <si>
    <t>CC(=O)CC#CCC#C</t>
  </si>
  <si>
    <t>CC(=O)CC#CCC#N</t>
  </si>
  <si>
    <t>NC(=O)CC#CCC#C</t>
  </si>
  <si>
    <t>NC(=O)CC#CCC#N</t>
  </si>
  <si>
    <t>CC(=O)CC#CCC=O</t>
  </si>
  <si>
    <t>NC(=O)CC#CCC=O</t>
  </si>
  <si>
    <t>CC(=N)NC(=O)C(C)=O</t>
  </si>
  <si>
    <t>CC(=N)NC(=O)C(N)=O</t>
  </si>
  <si>
    <t>CC(=N)OC(=O)C(C)=O</t>
  </si>
  <si>
    <t>CC(=N)OC(=O)C(N)=O</t>
  </si>
  <si>
    <t>CC(=O)C(=N)NC(N)=O</t>
  </si>
  <si>
    <t>CC(=O)C(=O)CC(N)=O</t>
  </si>
  <si>
    <t>CC(=O)C(=O)NC(N)=O</t>
  </si>
  <si>
    <t>CC(=O)NC(=N)C(C)=O</t>
  </si>
  <si>
    <t>CC(=O)NC(=N)C(N)=O</t>
  </si>
  <si>
    <t>CC(=O)NC(=O)C(C)=O</t>
  </si>
  <si>
    <t>CC(=O)NC(=O)C(N)=O</t>
  </si>
  <si>
    <t>NC(=O)NC(=N)C(N)=O</t>
  </si>
  <si>
    <t>NC(=O)NC(=O)C(N)=O</t>
  </si>
  <si>
    <t>CC(=N)NC(=O)CC#C</t>
  </si>
  <si>
    <t>CC(=N)NC(=O)CC#N</t>
  </si>
  <si>
    <t>CC(=N)OC(=O)CC#C</t>
  </si>
  <si>
    <t>CC(=N)OC(=O)CC#N</t>
  </si>
  <si>
    <t>CC(=O)CC(=O)CC#C</t>
  </si>
  <si>
    <t>CC(=O)CC(=O)CC#N</t>
  </si>
  <si>
    <t>CC(=O)NC(=N)CC#C</t>
  </si>
  <si>
    <t>CC(=O)NC(=N)CC#N</t>
  </si>
  <si>
    <t>CC(=O)NC(=O)CC#C</t>
  </si>
  <si>
    <t>CC(=O)NC(=O)CC#N</t>
  </si>
  <si>
    <t>NC(=O)CC(=O)CC#C</t>
  </si>
  <si>
    <t>NC(=O)CC(=O)CC#N</t>
  </si>
  <si>
    <t>NC(=O)NC(=N)CC#C</t>
  </si>
  <si>
    <t>NC(=O)NC(=N)CC#N</t>
  </si>
  <si>
    <t>NC(=O)NC(=O)CC#C</t>
  </si>
  <si>
    <t>NC(=O)NC(=O)CC#N</t>
  </si>
  <si>
    <t>CC(=N)NC(=O)CC=O</t>
  </si>
  <si>
    <t>CC(=N)NC(=O)NC=N</t>
  </si>
  <si>
    <t>CC(=N)NC(=O)NC=O</t>
  </si>
  <si>
    <t>CC(=N)NC(=O)OC=N</t>
  </si>
  <si>
    <t>CC(=N)OC(=O)CC=O</t>
  </si>
  <si>
    <t>CC(=N)OC(=O)NC=N</t>
  </si>
  <si>
    <t>CC(=N)OC(=O)NC=O</t>
  </si>
  <si>
    <t>CC(=O)CC(=N)NC=O</t>
  </si>
  <si>
    <t>CC(=O)CC(=O)CC=O</t>
  </si>
  <si>
    <t>CC(=O)CC(=O)NC=N</t>
  </si>
  <si>
    <t>CC(=O)CC(=O)NC=O</t>
  </si>
  <si>
    <t>CC(=O)CC(=O)OC=N</t>
  </si>
  <si>
    <t>CC(=O)NC(=N)CC=O</t>
  </si>
  <si>
    <t>CC(=O)NC(=N)NC=O</t>
  </si>
  <si>
    <t>CC(=O)NC(=O)CC=O</t>
  </si>
  <si>
    <t>CC(=O)NC(=O)NC=N</t>
  </si>
  <si>
    <t>CC(=O)NC(=O)NC=O</t>
  </si>
  <si>
    <t>CC(=O)NC(=O)OC=N</t>
  </si>
  <si>
    <t>NC(=O)CC(=N)NC=O</t>
  </si>
  <si>
    <t>NC(=O)CC(=O)CC=O</t>
  </si>
  <si>
    <t>NC(=O)CC(=O)NC=N</t>
  </si>
  <si>
    <t>NC(=O)CC(=O)NC=O</t>
  </si>
  <si>
    <t>NC(=O)CC(=O)OC=N</t>
  </si>
  <si>
    <t>NC(=O)NC(=N)CC=O</t>
  </si>
  <si>
    <t>NC(=O)NC(=N)NC=O</t>
  </si>
  <si>
    <t>NC(=O)NC(=O)CC=O</t>
  </si>
  <si>
    <t>NC(=O)NC(=O)NC=N</t>
  </si>
  <si>
    <t>NC(=O)NC(=O)NC=O</t>
  </si>
  <si>
    <t>NC(=O)NC(=O)OC=N</t>
  </si>
  <si>
    <t>CC(=N)OC(C#C)C#C</t>
  </si>
  <si>
    <t>CC(=N)OC(C#C)C#N</t>
  </si>
  <si>
    <t>CC(=O)CC(C#C)C#C</t>
  </si>
  <si>
    <t>CC(=O)CC(C#C)C#N</t>
  </si>
  <si>
    <t>CC(=O)NC(C#C)C#C</t>
  </si>
  <si>
    <t>CC(=O)OC(C#C)C#C</t>
  </si>
  <si>
    <t>CC(=O)OC(C#C)C#N</t>
  </si>
  <si>
    <t>NC(=O)CC(C#C)C#C</t>
  </si>
  <si>
    <t>NC(=O)CC(C#C)C#N</t>
  </si>
  <si>
    <t>NC(=O)NC(C#C)C#C</t>
  </si>
  <si>
    <t>NC(=O)NC(C#C)C#N</t>
  </si>
  <si>
    <t>NC(=O)OC(C#C)C#C</t>
  </si>
  <si>
    <t>NC(=O)OC(C#C)C#N</t>
  </si>
  <si>
    <t>CC(=N)OC(C)(C)C#C</t>
  </si>
  <si>
    <t>CC(=N)OC(C)(C)C#N</t>
  </si>
  <si>
    <t>CC(=O)CC(C)(C)C#C</t>
  </si>
  <si>
    <t>CC(=O)CC(C)(C)C#N</t>
  </si>
  <si>
    <t>CC(=O)CC(C)(O)C#C</t>
  </si>
  <si>
    <t>CC(=O)CC(C)(O)C#N</t>
  </si>
  <si>
    <t>CC(=O)NC(C)(C)C#C</t>
  </si>
  <si>
    <t>CC(=O)NC(C)(C)C#N</t>
  </si>
  <si>
    <t>CC(=O)OC(C)(C)C#C</t>
  </si>
  <si>
    <t>CC(=O)OC(C)(C)C#N</t>
  </si>
  <si>
    <t>CC(C)(CC(N)=O)C#C</t>
  </si>
  <si>
    <t>CC(C)(CC(N)=O)C#N</t>
  </si>
  <si>
    <t>CC(C)(NC(N)=O)C#C</t>
  </si>
  <si>
    <t>CC(C)(NC(N)=O)C#N</t>
  </si>
  <si>
    <t>CC(C)(OC(N)=O)C#C</t>
  </si>
  <si>
    <t>CC(C)(OC(N)=O)C#N</t>
  </si>
  <si>
    <t>CC(N)(CC(N)=O)C#N</t>
  </si>
  <si>
    <t>CC(O)(CC(N)=O)C#C</t>
  </si>
  <si>
    <t>CC(O)(CC(N)=O)C#N</t>
  </si>
  <si>
    <t>CC(=N)OC(C)(C)C=O</t>
  </si>
  <si>
    <t>CC(=O)CC(C)(C)C=O</t>
  </si>
  <si>
    <t>CC(=O)CC(C)(O)C=O</t>
  </si>
  <si>
    <t>CC(=O)NC(C)(C)C=O</t>
  </si>
  <si>
    <t>CC(=O)OC(C)(C)C=O</t>
  </si>
  <si>
    <t>CC(C)(CC(N)=O)C=O</t>
  </si>
  <si>
    <t>CC(C)(NC(N)=O)C=O</t>
  </si>
  <si>
    <t>CC(C)(OC(N)=O)C=O</t>
  </si>
  <si>
    <t>CC(O)(CC(N)=O)C=O</t>
  </si>
  <si>
    <t>CC(=N)OC(C=O)C#C</t>
  </si>
  <si>
    <t>CC(=N)OC(C=O)C#N</t>
  </si>
  <si>
    <t>CC(=O)CC(C=O)C#C</t>
  </si>
  <si>
    <t>CC(=O)CC(C=O)C#N</t>
  </si>
  <si>
    <t>CC(=O)NC(C=O)C#C</t>
  </si>
  <si>
    <t>CC(=O)OC(C=O)C#C</t>
  </si>
  <si>
    <t>CC(=O)OC(C=O)C#N</t>
  </si>
  <si>
    <t>NC(=O)CC(C=O)C#C</t>
  </si>
  <si>
    <t>NC(=O)CC(C=O)C#N</t>
  </si>
  <si>
    <t>NC(=O)NC(C=O)C#C</t>
  </si>
  <si>
    <t>NC(=O)NC(C=O)C#N</t>
  </si>
  <si>
    <t>NC(=O)OC(C=O)C#C</t>
  </si>
  <si>
    <t>NC(=O)OC(C=O)C#N</t>
  </si>
  <si>
    <t>CC(=O)CC(C=O)C=O</t>
  </si>
  <si>
    <t>CC(=O)CN(C=N)C=O</t>
  </si>
  <si>
    <t>CC(=O)CN(C=O)C=O</t>
  </si>
  <si>
    <t>NC(=O)CC(C=O)C=O</t>
  </si>
  <si>
    <t>NC(=O)CN(C=N)C=N</t>
  </si>
  <si>
    <t>NC(=O)CN(C=N)C=O</t>
  </si>
  <si>
    <t>NC(=O)CN(C=O)C=O</t>
  </si>
  <si>
    <t>CC(=O)CN=C(N)C#N</t>
  </si>
  <si>
    <t>NC(=O)CN=C(N)C#N</t>
  </si>
  <si>
    <t>CC(=O)CN=C(N)C=O</t>
  </si>
  <si>
    <t>NC(=O)CN=C(N)C=O</t>
  </si>
  <si>
    <t>CC(=O)NC=NCC#C</t>
  </si>
  <si>
    <t>CC(=O)NC=NCC#N</t>
  </si>
  <si>
    <t>CC(=O)OC=NCC#C</t>
  </si>
  <si>
    <t>CC(=O)OC=NCC#N</t>
  </si>
  <si>
    <t>NC(=O)NC=NCC#C</t>
  </si>
  <si>
    <t>NC(=O)NC=NCC#N</t>
  </si>
  <si>
    <t>NC(=O)OC=NCC#C</t>
  </si>
  <si>
    <t>NC(=O)OC=NCC#N</t>
  </si>
  <si>
    <t>CC(=O)CN=CNC=O</t>
  </si>
  <si>
    <t>CC(=O)CN=COC=O</t>
  </si>
  <si>
    <t>CC(=O)NC=NCC=O</t>
  </si>
  <si>
    <t>CC(=O)OC=NCC=O</t>
  </si>
  <si>
    <t>NC(=O)CN=CNC=O</t>
  </si>
  <si>
    <t>NC(=O)CN=COC=O</t>
  </si>
  <si>
    <t>NC(=O)NC=NCC=O</t>
  </si>
  <si>
    <t>NC(=O)OC=NCC=O</t>
  </si>
  <si>
    <t>CC(=N)OCC#CC#C</t>
  </si>
  <si>
    <t>CC(=N)OCC#CC#N</t>
  </si>
  <si>
    <t>CC(=O)CCC#CC#C</t>
  </si>
  <si>
    <t>CC(=O)CCC#CC#N</t>
  </si>
  <si>
    <t>CC(=O)NCC#CC#C</t>
  </si>
  <si>
    <t>CC(=O)NCC#CC#N</t>
  </si>
  <si>
    <t>CC(=O)OCC#CC#C</t>
  </si>
  <si>
    <t>CC(=O)OCC#CC#N</t>
  </si>
  <si>
    <t>NC(=O)CCC#CC#C</t>
  </si>
  <si>
    <t>NC(=O)CCC#CC#N</t>
  </si>
  <si>
    <t>NC(=O)NCC#CC#C</t>
  </si>
  <si>
    <t>NC(=O)NCC#CC#N</t>
  </si>
  <si>
    <t>NC(=O)OCC#CC#C</t>
  </si>
  <si>
    <t>NC(=O)OCC#CC#N</t>
  </si>
  <si>
    <t>CC(=N)OCC#CC=O</t>
  </si>
  <si>
    <t>CC(=O)CCC#CC=O</t>
  </si>
  <si>
    <t>CC(=O)NCC#CC=O</t>
  </si>
  <si>
    <t>CC(=O)OCC#CC=O</t>
  </si>
  <si>
    <t>NC(=O)CCC#CC=O</t>
  </si>
  <si>
    <t>NC(=O)NCC#CC=O</t>
  </si>
  <si>
    <t>NC(=O)OCC#CC=O</t>
  </si>
  <si>
    <t>CC(=N)OCC(=O)C#C</t>
  </si>
  <si>
    <t>CC(=N)OCC(=O)C#N</t>
  </si>
  <si>
    <t>CC(=O)CCC(=O)C#C</t>
  </si>
  <si>
    <t>CC(=O)CCC(=O)C#N</t>
  </si>
  <si>
    <t>CC(=O)CNC(=N)C#N</t>
  </si>
  <si>
    <t>CC(=O)CNC(=O)C#C</t>
  </si>
  <si>
    <t>CC(=O)COC(=N)C#C</t>
  </si>
  <si>
    <t>CC(=O)COC(=N)C#N</t>
  </si>
  <si>
    <t>CC(=O)COC(=O)C#C</t>
  </si>
  <si>
    <t>CC(=O)COC(=O)C#N</t>
  </si>
  <si>
    <t>CC(=O)NCC(=O)C#C</t>
  </si>
  <si>
    <t>CC(=O)NCC(=O)C#N</t>
  </si>
  <si>
    <t>CC(=O)OCC(=O)C#C</t>
  </si>
  <si>
    <t>CC(=O)OCC(=O)C#N</t>
  </si>
  <si>
    <t>NC(=O)CCC(=O)C#C</t>
  </si>
  <si>
    <t>NC(=O)CCC(=O)C#N</t>
  </si>
  <si>
    <t>NC(=O)CNC(=N)C#N</t>
  </si>
  <si>
    <t>NC(=O)CNC(=O)C#C</t>
  </si>
  <si>
    <t>NC(=O)COC(=N)C#C</t>
  </si>
  <si>
    <t>NC(=O)COC(=N)C#N</t>
  </si>
  <si>
    <t>NC(=O)COC(=O)C#C</t>
  </si>
  <si>
    <t>NC(=O)COC(=O)C#N</t>
  </si>
  <si>
    <t>NC(=O)NCC(=O)C#C</t>
  </si>
  <si>
    <t>NC(=O)NCC(=O)C#N</t>
  </si>
  <si>
    <t>NC(=O)OCC(=O)C#C</t>
  </si>
  <si>
    <t>NC(=O)OCC(=O)C#N</t>
  </si>
  <si>
    <t>CC(=N)OCC(=O)C=O</t>
  </si>
  <si>
    <t>CC(=O)CCC(=O)C=O</t>
  </si>
  <si>
    <t>CC(=O)CNC(=N)C=O</t>
  </si>
  <si>
    <t>CC(=O)CNC(=O)C=O</t>
  </si>
  <si>
    <t>CC(=O)COC(=N)C=O</t>
  </si>
  <si>
    <t>CC(=O)COC(=O)C=O</t>
  </si>
  <si>
    <t>CC(=O)NCC(=O)C=O</t>
  </si>
  <si>
    <t>CC(=O)OCC(=O)C=O</t>
  </si>
  <si>
    <t>NC(=O)CCC(=O)C=O</t>
  </si>
  <si>
    <t>NC(=O)CNC(=N)C=O</t>
  </si>
  <si>
    <t>NC(=O)CNC(=O)C=O</t>
  </si>
  <si>
    <t>NC(=O)COC(=N)C=O</t>
  </si>
  <si>
    <t>NC(=O)COC(=O)C=O</t>
  </si>
  <si>
    <t>NC(=O)NCC(=O)C=O</t>
  </si>
  <si>
    <t>NC(=O)OCC(=O)C=O</t>
  </si>
  <si>
    <t>CC(=N)OCC(C)(C)O</t>
  </si>
  <si>
    <t>CC(=O)CCC(C)(C)C</t>
  </si>
  <si>
    <t>CC(=O)CCC(C)(C)O</t>
  </si>
  <si>
    <t>CC(=O)COC(C)(C)C</t>
  </si>
  <si>
    <t>CC(=O)NCC(C)(C)C</t>
  </si>
  <si>
    <t>CC(=O)NCC(C)(C)O</t>
  </si>
  <si>
    <t>CC(=O)OCC(C)(C)C</t>
  </si>
  <si>
    <t>CC(=O)OCC(C)(C)O</t>
  </si>
  <si>
    <t>CC(C)(C)CCC(N)=O</t>
  </si>
  <si>
    <t>CC(C)(C)CNC(N)=O</t>
  </si>
  <si>
    <t>CC(C)(C)COC(N)=O</t>
  </si>
  <si>
    <t>CC(C)(C)OCC(N)=O</t>
  </si>
  <si>
    <t>CC(C)(O)CCC(N)=O</t>
  </si>
  <si>
    <t>CC(C)(O)CNC(N)=O</t>
  </si>
  <si>
    <t>CC(C)(O)COC(N)=O</t>
  </si>
  <si>
    <t>CC(=N)OCCC(C)=O</t>
  </si>
  <si>
    <t>CC(=N)OCCC(N)=O</t>
  </si>
  <si>
    <t>CC(=O)CCCC(C)=O</t>
  </si>
  <si>
    <t>CC(=O)CCCC(N)=O</t>
  </si>
  <si>
    <t>CC(=O)CCNC(C)=O</t>
  </si>
  <si>
    <t>CC(=O)CCNC(N)=O</t>
  </si>
  <si>
    <t>CC(=O)CCOC(C)=O</t>
  </si>
  <si>
    <t>CC(=O)CCOC(N)=O</t>
  </si>
  <si>
    <t>CC(=O)CNCC(C)=O</t>
  </si>
  <si>
    <t>CC(=O)CNCC(N)=O</t>
  </si>
  <si>
    <t>CC(=O)COCC(C)=O</t>
  </si>
  <si>
    <t>CC(=O)COCC(N)=O</t>
  </si>
  <si>
    <t>CC(=O)NCCC(N)=O</t>
  </si>
  <si>
    <t>CC(=O)OCCC(N)=O</t>
  </si>
  <si>
    <t>NC(=O)CCCC(N)=O</t>
  </si>
  <si>
    <t>NC(=O)CCNC(N)=O</t>
  </si>
  <si>
    <t>NC(=O)CCOC(N)=O</t>
  </si>
  <si>
    <t>NC(=O)CNCC(N)=O</t>
  </si>
  <si>
    <t>NC(=O)COCC(N)=O</t>
  </si>
  <si>
    <t>CC(=N)OCCCC#C</t>
  </si>
  <si>
    <t>CC(=N)OCCCC#N</t>
  </si>
  <si>
    <t>CC(=O)CCCCC#C</t>
  </si>
  <si>
    <t>CC(=O)CCCCC#N</t>
  </si>
  <si>
    <t>CC(=O)CCNCC#N</t>
  </si>
  <si>
    <t>CC(=O)CCOCC#C</t>
  </si>
  <si>
    <t>CC(=O)CCOCC#N</t>
  </si>
  <si>
    <t>CC(=O)CNCCC#N</t>
  </si>
  <si>
    <t>CC(=O)COCCC#C</t>
  </si>
  <si>
    <t>CC(=O)COCCC#N</t>
  </si>
  <si>
    <t>CC(=O)NCCCC#C</t>
  </si>
  <si>
    <t>CC(=O)NCCCC#N</t>
  </si>
  <si>
    <t>CC(=O)OCCCC#C</t>
  </si>
  <si>
    <t>CC(=O)OCCCC#N</t>
  </si>
  <si>
    <t>NC(=O)CCCCC#C</t>
  </si>
  <si>
    <t>NC(=O)CCCCC#N</t>
  </si>
  <si>
    <t>NC(=O)CCNCC#N</t>
  </si>
  <si>
    <t>NC(=O)CCOCC#C</t>
  </si>
  <si>
    <t>NC(=O)CCOCC#N</t>
  </si>
  <si>
    <t>NC(=O)CNCCC#N</t>
  </si>
  <si>
    <t>NC(=O)COCCC#C</t>
  </si>
  <si>
    <t>NC(=O)COCCC#N</t>
  </si>
  <si>
    <t>NC(=O)NCCCC#C</t>
  </si>
  <si>
    <t>NC(=O)NCCCC#N</t>
  </si>
  <si>
    <t>NC(=O)OCCCC#C</t>
  </si>
  <si>
    <t>NC(=O)OCCCC#N</t>
  </si>
  <si>
    <t>CC(=N)OCCCC=O</t>
  </si>
  <si>
    <t>CC(=N)OCCNC=O</t>
  </si>
  <si>
    <t>CC(=N)OCCOC=N</t>
  </si>
  <si>
    <t>CC(=N)OCCOC=O</t>
  </si>
  <si>
    <t>CC(=O)CCCCC=O</t>
  </si>
  <si>
    <t>CC(=O)CCCNC=O</t>
  </si>
  <si>
    <t>CC(=O)CCCOC=N</t>
  </si>
  <si>
    <t>CC(=O)CCCOC=O</t>
  </si>
  <si>
    <t>CC(=O)CCOCC=O</t>
  </si>
  <si>
    <t>CC(=O)COCCC=O</t>
  </si>
  <si>
    <t>CC(=O)NCCCC=O</t>
  </si>
  <si>
    <t>CC(=O)NCCNC=O</t>
  </si>
  <si>
    <t>CC(=O)NCCOC=N</t>
  </si>
  <si>
    <t>CC(=O)NCCOC=O</t>
  </si>
  <si>
    <t>CC(=O)OCCCC=O</t>
  </si>
  <si>
    <t>CC(=O)OCCNC=O</t>
  </si>
  <si>
    <t>CC(=O)OCCOC=N</t>
  </si>
  <si>
    <t>CC(=O)OCCOC=O</t>
  </si>
  <si>
    <t>NC(=O)CCCCC=O</t>
  </si>
  <si>
    <t>NC(=O)CCCNC=O</t>
  </si>
  <si>
    <t>NC(=O)CCCOC=N</t>
  </si>
  <si>
    <t>NC(=O)CCCOC=O</t>
  </si>
  <si>
    <t>NC(=O)CCOCC=O</t>
  </si>
  <si>
    <t>NC(=O)COCCC=O</t>
  </si>
  <si>
    <t>NC(=O)NCCCC=O</t>
  </si>
  <si>
    <t>NC(=O)NCCNC=O</t>
  </si>
  <si>
    <t>NC(=O)NCCOC=N</t>
  </si>
  <si>
    <t>NC(=O)NCCOC=O</t>
  </si>
  <si>
    <t>NC(=O)OCCCC=O</t>
  </si>
  <si>
    <t>NC(=O)OCCNC=O</t>
  </si>
  <si>
    <t>NC(=O)OCCOC=N</t>
  </si>
  <si>
    <t>NC(=O)OCCOC=O</t>
  </si>
  <si>
    <t>CC(C)(C)N=C(N)C#N</t>
  </si>
  <si>
    <t>NC(=NCCC#C)C#N</t>
  </si>
  <si>
    <t>NC(=NCCC#N)C#N</t>
  </si>
  <si>
    <t>NC(=NCCC=O)C#N</t>
  </si>
  <si>
    <t>CC(=O)C#CC(O)C#C</t>
  </si>
  <si>
    <t>CC(=O)C#CC(O)C#N</t>
  </si>
  <si>
    <t>CC(C#C)C#CC(C)=O</t>
  </si>
  <si>
    <t>CC(C#C)C#CC(N)=O</t>
  </si>
  <si>
    <t>CC(C#N)C#CC(C)=O</t>
  </si>
  <si>
    <t>CC(C#N)C#CC(N)=O</t>
  </si>
  <si>
    <t>NC(=O)C#CC(O)C#C</t>
  </si>
  <si>
    <t>NC(=O)C#CC(O)C#N</t>
  </si>
  <si>
    <t>NC(C#C)C#CC(N)=O</t>
  </si>
  <si>
    <t>NC(C#N)C#CC(N)=O</t>
  </si>
  <si>
    <t>CC(C#C)C#CCC#C</t>
  </si>
  <si>
    <t>CC(C#C)C#CCC#N</t>
  </si>
  <si>
    <t>CC(C#N)C#CCC#C</t>
  </si>
  <si>
    <t>CC(C#N)C#CCC#N</t>
  </si>
  <si>
    <t>NC(C#N)C#CCC#C</t>
  </si>
  <si>
    <t>NC(C#N)C#CCC#N</t>
  </si>
  <si>
    <t>OC(C#C)C#CCC#C</t>
  </si>
  <si>
    <t>OC(C#C)C#CCC#N</t>
  </si>
  <si>
    <t>OC(C#N)C#CCC#C</t>
  </si>
  <si>
    <t>OC(C#N)C#CCC#N</t>
  </si>
  <si>
    <t>CC(C#C)C#CCC=O</t>
  </si>
  <si>
    <t>CC(C#N)C#CCC=O</t>
  </si>
  <si>
    <t>OC(C#C)C#CCC=O</t>
  </si>
  <si>
    <t>OC(C#N)C#CCC=O</t>
  </si>
  <si>
    <t>CC(=O)C(=O)C(O)C#C</t>
  </si>
  <si>
    <t>CC(C#C)C(=O)C(C)=O</t>
  </si>
  <si>
    <t>CC(C#C)C(=O)C(N)=O</t>
  </si>
  <si>
    <t>NC(=O)C(=O)C(O)C#C</t>
  </si>
  <si>
    <t>CC(C#C)C(=O)CC#C</t>
  </si>
  <si>
    <t>CC(C#C)C(=O)CC#N</t>
  </si>
  <si>
    <t>CC(C#N)C(=O)CC#C</t>
  </si>
  <si>
    <t>OC(C#C)C(=O)CC#C</t>
  </si>
  <si>
    <t>OC(C#C)C(=O)CC#N</t>
  </si>
  <si>
    <t>OC(C#N)C(=O)CC#C</t>
  </si>
  <si>
    <t>CC(C#C)C(=N)NC=O</t>
  </si>
  <si>
    <t>CC(C#C)C(=O)CC=O</t>
  </si>
  <si>
    <t>CC(C#C)C(=O)NC=N</t>
  </si>
  <si>
    <t>CC(C#C)C(=O)NC=O</t>
  </si>
  <si>
    <t>CC(C#C)C(=O)OC=N</t>
  </si>
  <si>
    <t>CC(C#N)C(=N)NC=O</t>
  </si>
  <si>
    <t>CC(C#N)C(=O)CC=O</t>
  </si>
  <si>
    <t>CC(C#N)C(=O)NC=N</t>
  </si>
  <si>
    <t>CC(C#N)C(=O)NC=O</t>
  </si>
  <si>
    <t>CC(C#N)C(=O)OC=N</t>
  </si>
  <si>
    <t>NC(C#C)C(=N)NC=O</t>
  </si>
  <si>
    <t>NC(C#C)C(=O)NC=N</t>
  </si>
  <si>
    <t>NC(C#C)C(=O)NC=O</t>
  </si>
  <si>
    <t>NC(C#C)C(=O)OC=N</t>
  </si>
  <si>
    <t>NC(C#N)C(=N)NC=O</t>
  </si>
  <si>
    <t>NC(C#N)C(=O)NC=N</t>
  </si>
  <si>
    <t>NC(C#N)C(=O)NC=O</t>
  </si>
  <si>
    <t>NC(C#N)C(=O)OC=N</t>
  </si>
  <si>
    <t>OC(C#C)C(=N)NC=O</t>
  </si>
  <si>
    <t>OC(C#C)C(=O)CC=O</t>
  </si>
  <si>
    <t>OC(C#C)C(=O)NC=N</t>
  </si>
  <si>
    <t>OC(C#C)C(=O)NC=O</t>
  </si>
  <si>
    <t>OC(C#C)C(=O)OC=N</t>
  </si>
  <si>
    <t>OC(C#N)C(=N)NC=O</t>
  </si>
  <si>
    <t>OC(C#N)C(=O)NC=N</t>
  </si>
  <si>
    <t>OC(C#N)C(=O)NC=O</t>
  </si>
  <si>
    <t>OC(C#N)C(=O)OC=N</t>
  </si>
  <si>
    <t>CC(C#C)C(C#C)C#C</t>
  </si>
  <si>
    <t>CC(C#C)C(C#C)C#N</t>
  </si>
  <si>
    <t>CC(C#C)C(C#N)C#N</t>
  </si>
  <si>
    <t>CC(C#N)C(C#C)C#C</t>
  </si>
  <si>
    <t>CC(C#N)C(C#C)C#N</t>
  </si>
  <si>
    <t>NC(C#C)C(C#C)C#N</t>
  </si>
  <si>
    <t>NC(C#N)C(C#C)C#C</t>
  </si>
  <si>
    <t>NC(C#N)C(C#C)C#N</t>
  </si>
  <si>
    <t>OC(C#C)C(C#C)C#C</t>
  </si>
  <si>
    <t>OC(C#C)C(C#C)C#N</t>
  </si>
  <si>
    <t>OC(C#N)C(C#C)C#C</t>
  </si>
  <si>
    <t>OC(C#N)C(C#C)C#N</t>
  </si>
  <si>
    <t>CC(C#C)C(C)(C)C#C</t>
  </si>
  <si>
    <t>CC(C#C)C(C)(C)C#N</t>
  </si>
  <si>
    <t>CC(C#C)C(C)(N)C#N</t>
  </si>
  <si>
    <t>CC(C#C)C(C)(O)C#C</t>
  </si>
  <si>
    <t>CC(C#C)C(C)(O)C#N</t>
  </si>
  <si>
    <t>CC(C#N)C(C)(C)C#C</t>
  </si>
  <si>
    <t>CC(C#N)C(C)(C)C#N</t>
  </si>
  <si>
    <t>CC(C#N)C(C)(N)C#C</t>
  </si>
  <si>
    <t>CC(C#N)C(C)(N)C#N</t>
  </si>
  <si>
    <t>CC(C#N)C(C)(O)C#C</t>
  </si>
  <si>
    <t>CC(C#N)C(C)(O)C#N</t>
  </si>
  <si>
    <t>CC(C)(C#C)C(N)C#N</t>
  </si>
  <si>
    <t>CC(C)(C#C)C(O)C#C</t>
  </si>
  <si>
    <t>CC(C)(C#C)C(O)C#N</t>
  </si>
  <si>
    <t>CC(C)(C#N)C(N)C#C</t>
  </si>
  <si>
    <t>CC(C)(C#N)C(N)C#N</t>
  </si>
  <si>
    <t>CC(C)(C#N)C(O)C#C</t>
  </si>
  <si>
    <t>CC(C)(C#N)C(O)C#N</t>
  </si>
  <si>
    <t>CC(N)(C#C)C(N)C#N</t>
  </si>
  <si>
    <t>CC(N)(C#C)C(O)C#N</t>
  </si>
  <si>
    <t>CC(N)(C#N)C(N)C#C</t>
  </si>
  <si>
    <t>CC(N)(C#N)C(N)C#N</t>
  </si>
  <si>
    <t>CC(N)(C#N)C(O)C#C</t>
  </si>
  <si>
    <t>CC(N)(C#N)C(O)C#N</t>
  </si>
  <si>
    <t>CC(O)(C#C)C(N)C#N</t>
  </si>
  <si>
    <t>CC(O)(C#C)C(O)C#C</t>
  </si>
  <si>
    <t>CC(O)(C#C)C(O)C#N</t>
  </si>
  <si>
    <t>CC(O)(C#N)C(N)C#C</t>
  </si>
  <si>
    <t>CC(O)(C#N)C(N)C#N</t>
  </si>
  <si>
    <t>CC(O)(C#N)C(O)C#C</t>
  </si>
  <si>
    <t>CC(O)(C#N)C(O)C#N</t>
  </si>
  <si>
    <t>CC(C#C)C(C)(C)C=O</t>
  </si>
  <si>
    <t>CC(C#C)C(C)(O)C=O</t>
  </si>
  <si>
    <t>CC(C#N)C(C)(C)C=O</t>
  </si>
  <si>
    <t>CC(C#N)C(C)(O)C=O</t>
  </si>
  <si>
    <t>CC(C)(C=O)C(O)C#C</t>
  </si>
  <si>
    <t>CC(C)(C=O)C(O)C#N</t>
  </si>
  <si>
    <t>CC(O)(C=O)C(O)C#C</t>
  </si>
  <si>
    <t>CC(O)(C=O)C(O)C#N</t>
  </si>
  <si>
    <t>CC(=O)C(O)C(O)C#C</t>
  </si>
  <si>
    <t>CC(=O)C(O)C(O)C#N</t>
  </si>
  <si>
    <t>CC(C#C)C(C)C(C)=O</t>
  </si>
  <si>
    <t>CC(C#C)C(C)C(N)=O</t>
  </si>
  <si>
    <t>CC(C#C)C(O)C(C)=O</t>
  </si>
  <si>
    <t>CC(C#C)C(O)C(N)=O</t>
  </si>
  <si>
    <t>CC(C#C)N(C)C(C)=O</t>
  </si>
  <si>
    <t>CC(C#C)N(C)C(N)=O</t>
  </si>
  <si>
    <t>CC(C#N)C(C)C(C)=O</t>
  </si>
  <si>
    <t>CC(C#N)C(C)C(N)=O</t>
  </si>
  <si>
    <t>CC(C#N)C(N)C(N)=O</t>
  </si>
  <si>
    <t>CC(C#N)C(O)C(C)=O</t>
  </si>
  <si>
    <t>CC(C#N)C(O)C(N)=O</t>
  </si>
  <si>
    <t>CC(C#N)N(C)C(C)=O</t>
  </si>
  <si>
    <t>CC(C#N)N(C)C(N)=O</t>
  </si>
  <si>
    <t>CC(C(N)C#N)C(N)=O</t>
  </si>
  <si>
    <t>CC(C(O)C#C)C(C)=O</t>
  </si>
  <si>
    <t>CC(C(O)C#C)C(N)=O</t>
  </si>
  <si>
    <t>CC(C(O)C#N)C(C)=O</t>
  </si>
  <si>
    <t>CC(C(O)C#N)C(N)=O</t>
  </si>
  <si>
    <t>NC(=O)C(O)C(O)C#C</t>
  </si>
  <si>
    <t>NC(=O)C(O)C(O)C#N</t>
  </si>
  <si>
    <t>NC(C#C)C(N)C(N)=O</t>
  </si>
  <si>
    <t>NC(C#N)C(N)C(N)=O</t>
  </si>
  <si>
    <t>NC(C#N)C(O)C(N)=O</t>
  </si>
  <si>
    <t>NC(C(O)C#N)C(N)=O</t>
  </si>
  <si>
    <t>CC(C#C)C(C=O)C#C</t>
  </si>
  <si>
    <t>CC(C#C)C(C=O)C#N</t>
  </si>
  <si>
    <t>CC(C#N)C(C=O)C#C</t>
  </si>
  <si>
    <t>CC(C#N)C(C=O)C#N</t>
  </si>
  <si>
    <t>OC(C#C)C(C=O)C#C</t>
  </si>
  <si>
    <t>OC(C#C)C(C=O)C#N</t>
  </si>
  <si>
    <t>OC(C#N)C(C=O)C#C</t>
  </si>
  <si>
    <t>OC(C#N)C(C=O)C#N</t>
  </si>
  <si>
    <t>CC(C#C)C(C=O)C=O</t>
  </si>
  <si>
    <t>CC(C#C)N(C=N)C=N</t>
  </si>
  <si>
    <t>CC(C#C)N(C=N)C=O</t>
  </si>
  <si>
    <t>CC(C#C)N(C=O)C=O</t>
  </si>
  <si>
    <t>CC(C#N)C(C=O)C=O</t>
  </si>
  <si>
    <t>CC(C#N)N(C=N)C=N</t>
  </si>
  <si>
    <t>CC(C#N)N(C=N)C=O</t>
  </si>
  <si>
    <t>CC(C#N)N(C=O)C=O</t>
  </si>
  <si>
    <t>OC(C#C)C(C=O)C=O</t>
  </si>
  <si>
    <t>OC(C#N)C(C=O)C=O</t>
  </si>
  <si>
    <t>CC(=O)C(O)C#CC#C</t>
  </si>
  <si>
    <t>CC(=O)C(O)C#CC#N</t>
  </si>
  <si>
    <t>CC(C#CC#C)C(C)=O</t>
  </si>
  <si>
    <t>CC(C#CC#C)C(N)=O</t>
  </si>
  <si>
    <t>CC(C#CC#N)C(C)=O</t>
  </si>
  <si>
    <t>CC(C#CC#N)C(N)=O</t>
  </si>
  <si>
    <t>NC(=O)C(O)C#CC#C</t>
  </si>
  <si>
    <t>NC(C#CC#C)C(N)=O</t>
  </si>
  <si>
    <t>NC(C#CC#N)C(N)=O</t>
  </si>
  <si>
    <t>CC(=O)C(O)C#CC=O</t>
  </si>
  <si>
    <t>CC(C#CC=O)C(C)=O</t>
  </si>
  <si>
    <t>CC(C#CC=O)C(N)=O</t>
  </si>
  <si>
    <t>NC(=O)C(O)C#CC=O</t>
  </si>
  <si>
    <t>CC(=O)C(O)C(=O)C#C</t>
  </si>
  <si>
    <t>CC(C(C)=O)C(=O)C#C</t>
  </si>
  <si>
    <t>CC(C(N)=O)C(=O)C#C</t>
  </si>
  <si>
    <t>CC(C(N)=O)C(=O)C#N</t>
  </si>
  <si>
    <t>CN(C(C)=N)C(=O)C#C</t>
  </si>
  <si>
    <t>CN(C(C)=N)C(=O)C#N</t>
  </si>
  <si>
    <t>CN(C(C)=O)C(=N)C#C</t>
  </si>
  <si>
    <t>CN(C(C)=O)C(=N)C#N</t>
  </si>
  <si>
    <t>CN(C(C)=O)C(=O)C#C</t>
  </si>
  <si>
    <t>CN(C(C)=O)C(=O)C#N</t>
  </si>
  <si>
    <t>CN(C(N)=O)C(=N)C#C</t>
  </si>
  <si>
    <t>CN(C(N)=O)C(=N)C#N</t>
  </si>
  <si>
    <t>CN(C(N)=O)C(=O)C#C</t>
  </si>
  <si>
    <t>CN(C(N)=O)C(=O)C#N</t>
  </si>
  <si>
    <t>NC(=O)C(O)C(=O)C#C</t>
  </si>
  <si>
    <t>CC(C(N)=O)C(=O)C=O</t>
  </si>
  <si>
    <t>CN(C(C)=N)C(=O)C=O</t>
  </si>
  <si>
    <t>CN(C(C)=O)C(=N)C=O</t>
  </si>
  <si>
    <t>CN(C(C)=O)C(=O)C=O</t>
  </si>
  <si>
    <t>CN(C(N)=O)C(=N)C=O</t>
  </si>
  <si>
    <t>CN(C(N)=O)C(=O)C=O</t>
  </si>
  <si>
    <t>NC(=O)C(O)C(=O)C=O</t>
  </si>
  <si>
    <t>CC(=O)C(O)C(C)(C)C</t>
  </si>
  <si>
    <t>CC(=O)C(O)C(C)(C)O</t>
  </si>
  <si>
    <t>CC(C(C)=O)C(C)(C)C</t>
  </si>
  <si>
    <t>CC(C(C)=O)C(C)(C)O</t>
  </si>
  <si>
    <t>CC(C(N)=O)C(C)(C)C</t>
  </si>
  <si>
    <t>CC(C(N)=O)C(C)(C)O</t>
  </si>
  <si>
    <t>CC(C)(C)C(O)C(N)=O</t>
  </si>
  <si>
    <t>CC(C)(O)C(O)C(N)=O</t>
  </si>
  <si>
    <t>CN(C(C)=O)C(C)(C)C</t>
  </si>
  <si>
    <t>CN(C(N)=O)C(C)(C)C</t>
  </si>
  <si>
    <t>CC(C)(C#C)C#CC#C</t>
  </si>
  <si>
    <t>CC(C)(C#C)C#CC#N</t>
  </si>
  <si>
    <t>CC(C)(C#N)C#CC#C</t>
  </si>
  <si>
    <t>CC(C)(C#N)C#CC#N</t>
  </si>
  <si>
    <t>CC(N)(C#C)C#CC#N</t>
  </si>
  <si>
    <t>CC(N)(C#N)C#CC#C</t>
  </si>
  <si>
    <t>CC(N)(C#N)C#CC#N</t>
  </si>
  <si>
    <t>CC(O)(C#C)C#CC#C</t>
  </si>
  <si>
    <t>CC(O)(C#C)C#CC#N</t>
  </si>
  <si>
    <t>CC(O)(C#N)C#CC#C</t>
  </si>
  <si>
    <t>CC(O)(C#N)C#CC#N</t>
  </si>
  <si>
    <t>CC(C)(C#C)C#CC=O</t>
  </si>
  <si>
    <t>CC(C)(C#N)C#CC=O</t>
  </si>
  <si>
    <t>CC(O)(C#C)C#CC=O</t>
  </si>
  <si>
    <t>CC(O)(C#N)C#CC=O</t>
  </si>
  <si>
    <t>CC(C)(C#C)C(=O)C#C</t>
  </si>
  <si>
    <t>CC(C)(C#C)C(=O)C#N</t>
  </si>
  <si>
    <t>CC(C)(C#N)C(=O)C#C</t>
  </si>
  <si>
    <t>CC(C)(C#N)C(=O)C#N</t>
  </si>
  <si>
    <t>CC(O)(C#C)C(=O)C#C</t>
  </si>
  <si>
    <t>CC(O)(C#C)C(=O)C#N</t>
  </si>
  <si>
    <t>CC(O)(C#N)C(=O)C#C</t>
  </si>
  <si>
    <t>CC(O)(C#N)C(=O)C#N</t>
  </si>
  <si>
    <t>CC(C)(C#C)C(=O)C=O</t>
  </si>
  <si>
    <t>CC(C)(C#N)C(=O)C=O</t>
  </si>
  <si>
    <t>CC(O)(C#C)C(=O)C=O</t>
  </si>
  <si>
    <t>CC(O)(C#N)C(=O)C=O</t>
  </si>
  <si>
    <t>CC(C)(C)C#CCC#C</t>
  </si>
  <si>
    <t>CC(C)(C)C#CCC#N</t>
  </si>
  <si>
    <t>CC(C)(O)C#CCC#C</t>
  </si>
  <si>
    <t>CC(C)(O)C#CCC#N</t>
  </si>
  <si>
    <t>CC(C)(C)C#CCC=O</t>
  </si>
  <si>
    <t>CC(C)(O)C#CCC=O</t>
  </si>
  <si>
    <t>CC(C)(C)C(=O)CC#C</t>
  </si>
  <si>
    <t>CC(C)(C)C(=O)CC#N</t>
  </si>
  <si>
    <t>CC(C)(O)C(=O)CC#C</t>
  </si>
  <si>
    <t>CC(C)(O)C(=O)CC#N</t>
  </si>
  <si>
    <t>CC(C)(C)C(=N)NC=O</t>
  </si>
  <si>
    <t>CC(C)(C)C(=O)CC=O</t>
  </si>
  <si>
    <t>CC(C)(C)C(=O)NC=N</t>
  </si>
  <si>
    <t>CC(C)(C)C(=O)NC=O</t>
  </si>
  <si>
    <t>CC(C)(C)C(=O)OC=N</t>
  </si>
  <si>
    <t>CC(C)(N)C(=O)NC=O</t>
  </si>
  <si>
    <t>CC(C)(O)C(=N)NC=O</t>
  </si>
  <si>
    <t>CC(C)(O)C(=O)CC=O</t>
  </si>
  <si>
    <t>CC(C)(O)C(=O)NC=N</t>
  </si>
  <si>
    <t>CC(C)(O)C(=O)NC=O</t>
  </si>
  <si>
    <t>CC(C)(O)C(=O)OC=N</t>
  </si>
  <si>
    <t>CC(C)(C)C(C#C)C#C</t>
  </si>
  <si>
    <t>CC(C)(C)C(C#C)C#N</t>
  </si>
  <si>
    <t>CC(C)(C)C(C#N)C#N</t>
  </si>
  <si>
    <t>CC(C)(N)C(C#N)C#N</t>
  </si>
  <si>
    <t>CC(C)(O)C(C#C)C#C</t>
  </si>
  <si>
    <t>CC(C)(O)C(C#C)C#N</t>
  </si>
  <si>
    <t>CC(C)(C)C(C)(C)C#C</t>
  </si>
  <si>
    <t>CC(C)(C)C(C)(C)C#N</t>
  </si>
  <si>
    <t>CC(C)(C)C(C)(N)C#N</t>
  </si>
  <si>
    <t>CC(C)(C)C(C)(O)C#C</t>
  </si>
  <si>
    <t>CC(C)(C)C(C)(O)C#N</t>
  </si>
  <si>
    <t>CC(C)(O)C(C)(C)C#C</t>
  </si>
  <si>
    <t>CC(C)(O)C(C)(C)C#N</t>
  </si>
  <si>
    <t>CC(C)(O)C(C)(N)C#N</t>
  </si>
  <si>
    <t>CC(C)(O)C(C)(O)C#C</t>
  </si>
  <si>
    <t>CC(C)(O)C(C)(O)C#N</t>
  </si>
  <si>
    <t>CC(C)(C)C(C)(C)C=O</t>
  </si>
  <si>
    <t>CC(C)(C)C(C)(O)C=O</t>
  </si>
  <si>
    <t>CC(C)(O)C(C)(C)C=O</t>
  </si>
  <si>
    <t>CC(C)(O)C(C)(O)C=O</t>
  </si>
  <si>
    <t>CC(C)(C)C(C=O)C#C</t>
  </si>
  <si>
    <t>CC(C)(C)C(C=O)C#N</t>
  </si>
  <si>
    <t>CC(C)(O)C(C=O)C#C</t>
  </si>
  <si>
    <t>CC(C)(O)C(C=O)C#N</t>
  </si>
  <si>
    <t>CC(C)(C)C(C=O)C=O</t>
  </si>
  <si>
    <t>CC(C)(C)N(C=N)C=O</t>
  </si>
  <si>
    <t>CC(C)(C)N(C=O)C=O</t>
  </si>
  <si>
    <t>CC(C)(O)C(C=O)C=O</t>
  </si>
  <si>
    <t>CC(C)(C)N=CNC=O</t>
  </si>
  <si>
    <t>CC(C)(C)N=COC=O</t>
  </si>
  <si>
    <t>CC(C)(C)CC#CC#C</t>
  </si>
  <si>
    <t>CC(C)(C)CC#CC#N</t>
  </si>
  <si>
    <t>CC(C)(O)CC#CC#C</t>
  </si>
  <si>
    <t>CC(C)(O)CC#CC#N</t>
  </si>
  <si>
    <t>CC(C)(C)CC#CC=O</t>
  </si>
  <si>
    <t>CC(C)(O)CC#CC=O</t>
  </si>
  <si>
    <t>CC(C)(C)CC(=O)C#C</t>
  </si>
  <si>
    <t>CC(C)(C)CC(=O)C#N</t>
  </si>
  <si>
    <t>CC(C)(C)NC(=N)C#N</t>
  </si>
  <si>
    <t>CC(C)(C)NC(=O)C#C</t>
  </si>
  <si>
    <t>CC(C)(C)OC(=N)C#C</t>
  </si>
  <si>
    <t>CC(C)(C)OC(=N)C#N</t>
  </si>
  <si>
    <t>CC(C)(C)OC(=O)C#C</t>
  </si>
  <si>
    <t>CC(C)(C)OC(=O)C#N</t>
  </si>
  <si>
    <t>CC(C)(O)CC(=O)C#C</t>
  </si>
  <si>
    <t>CC(C)(O)CC(=O)C#N</t>
  </si>
  <si>
    <t>CC(C)(C)CC(=O)C=O</t>
  </si>
  <si>
    <t>CC(C)(C)NC(=N)C=O</t>
  </si>
  <si>
    <t>CC(C)(C)NC(=O)C=O</t>
  </si>
  <si>
    <t>CC(C)(C)OC(=N)C=O</t>
  </si>
  <si>
    <t>CC(C)(C)OC(=O)C=O</t>
  </si>
  <si>
    <t>CC(C)(O)CC(=O)C=O</t>
  </si>
  <si>
    <t>CC(C)(C)CC(C)(C)C</t>
  </si>
  <si>
    <t>CC(C)(C)CC(C)(C)O</t>
  </si>
  <si>
    <t>CC(C)(C)OC(C)(C)C</t>
  </si>
  <si>
    <t>CC(C)(O)CC(C)(C)O</t>
  </si>
  <si>
    <t>CC(C)(C)CCCC#C</t>
  </si>
  <si>
    <t>CC(C)(C)CCCC#N</t>
  </si>
  <si>
    <t>CC(C)(C)CNCC#N</t>
  </si>
  <si>
    <t>CC(C)(C)COCC#C</t>
  </si>
  <si>
    <t>CC(C)(C)COCC#N</t>
  </si>
  <si>
    <t>CC(C)(C)OCCC#C</t>
  </si>
  <si>
    <t>CC(C)(C)OCCC#N</t>
  </si>
  <si>
    <t>CC(C)(O)CCCC#C</t>
  </si>
  <si>
    <t>CC(C)(O)CCCC#N</t>
  </si>
  <si>
    <t>CC(C)(O)CNCC#N</t>
  </si>
  <si>
    <t>CC(C)(O)COCC#C</t>
  </si>
  <si>
    <t>CC(C)(O)COCC#N</t>
  </si>
  <si>
    <t>CC(C)(C)CCCC=O</t>
  </si>
  <si>
    <t>CC(C)(C)CCNC=O</t>
  </si>
  <si>
    <t>CC(C)(C)CCOC=O</t>
  </si>
  <si>
    <t>CC(C)(C)COCC=O</t>
  </si>
  <si>
    <t>CC(C)(C)OCCC=O</t>
  </si>
  <si>
    <t>CC(C)(O)CCCC=O</t>
  </si>
  <si>
    <t>CC(C)(O)CCNC=O</t>
  </si>
  <si>
    <t>CC(C)(O)CCOC=O</t>
  </si>
  <si>
    <t>CC(C)(O)COCC=O</t>
  </si>
  <si>
    <t>CC(C)(C=O)C#CC#C</t>
  </si>
  <si>
    <t>CC(C)(C=O)C#CC#N</t>
  </si>
  <si>
    <t>CC(O)(C=O)C#CC#C</t>
  </si>
  <si>
    <t>CC(O)(C=O)C#CC#N</t>
  </si>
  <si>
    <t>CC(C)(C=O)C#CC=O</t>
  </si>
  <si>
    <t>CC(O)(C=O)C#CC=O</t>
  </si>
  <si>
    <t>CC(C)(C=O)C(=O)C#C</t>
  </si>
  <si>
    <t>CC(C)(C=O)C(=O)C#N</t>
  </si>
  <si>
    <t>CC(O)(C=O)C(=O)C#C</t>
  </si>
  <si>
    <t>CC(O)(C=O)C(=O)C#N</t>
  </si>
  <si>
    <t>CC(O)(C=O)C(=O)C=O</t>
  </si>
  <si>
    <t>CC(C)(CC#C)CC#C</t>
  </si>
  <si>
    <t>CC(C)(CC#C)CC#N</t>
  </si>
  <si>
    <t>CC(C)(CC#N)CC#N</t>
  </si>
  <si>
    <t>CC(N)(CC#N)CC#N</t>
  </si>
  <si>
    <t>CC(O)(CC#C)CC#C</t>
  </si>
  <si>
    <t>CC(O)(CC#C)CC#N</t>
  </si>
  <si>
    <t>CC(O)(CC#N)CC#N</t>
  </si>
  <si>
    <t>CC(C)(CC#C)NC=O</t>
  </si>
  <si>
    <t>CC(C)(CC#C)OC=N</t>
  </si>
  <si>
    <t>CC(C)(CC#C)OC=O</t>
  </si>
  <si>
    <t>CC(C)(CC#N)NC=O</t>
  </si>
  <si>
    <t>CC(C)(CC#N)OC=N</t>
  </si>
  <si>
    <t>CC(C)(CC#N)OC=O</t>
  </si>
  <si>
    <t>CC(C)(CC=O)CC#C</t>
  </si>
  <si>
    <t>CC(C)(CC=O)CC#N</t>
  </si>
  <si>
    <t>CC(O)(CC=O)CC#C</t>
  </si>
  <si>
    <t>CC(O)(CC=O)CC#N</t>
  </si>
  <si>
    <t>CC(C)(CC=O)CC=O</t>
  </si>
  <si>
    <t>CC(C)(CC=O)NC=O</t>
  </si>
  <si>
    <t>CC(C)(OC=N)CC=O</t>
  </si>
  <si>
    <t>CC(C)(CC=O)OC=O</t>
  </si>
  <si>
    <t>CC(O)(CC=O)CC=O</t>
  </si>
  <si>
    <t>CC(C)(CCC#C)C#C</t>
  </si>
  <si>
    <t>CC(C)(CCC#C)C#N</t>
  </si>
  <si>
    <t>CC(C)(CCC#N)C#C</t>
  </si>
  <si>
    <t>CC(C)(CCC#N)C#N</t>
  </si>
  <si>
    <t>CC(C)(NCC#C)C#N</t>
  </si>
  <si>
    <t>CC(C)(NCC#N)C#C</t>
  </si>
  <si>
    <t>CC(C)(NCC#N)C#N</t>
  </si>
  <si>
    <t>CC(C)(OCC#C)C#C</t>
  </si>
  <si>
    <t>CC(C)(OCC#C)C#N</t>
  </si>
  <si>
    <t>CC(C)(OCC#N)C#C</t>
  </si>
  <si>
    <t>CC(C)(OCC#N)C#N</t>
  </si>
  <si>
    <t>CC(N)(CCC#C)C#N</t>
  </si>
  <si>
    <t>CC(N)(CCC#N)C#N</t>
  </si>
  <si>
    <t>CC(O)(CCC#C)C#C</t>
  </si>
  <si>
    <t>CC(O)(CCC#C)C#N</t>
  </si>
  <si>
    <t>CC(O)(CCC#N)C#C</t>
  </si>
  <si>
    <t>CC(O)(CCC#N)C#N</t>
  </si>
  <si>
    <t>CC(C)(CCC#C)C=O</t>
  </si>
  <si>
    <t>CC(C)(CCC#N)C=O</t>
  </si>
  <si>
    <t>CC(C)(NCC#N)C=O</t>
  </si>
  <si>
    <t>CC(C)(OCC#C)C=O</t>
  </si>
  <si>
    <t>CC(C)(OCC#N)C=O</t>
  </si>
  <si>
    <t>CC(O)(CCC#C)C=O</t>
  </si>
  <si>
    <t>CC(O)(CCC#N)C=O</t>
  </si>
  <si>
    <t>CC(C)(CCC=O)C#C</t>
  </si>
  <si>
    <t>CC(C)(CCC=O)C#N</t>
  </si>
  <si>
    <t>CC(C)(CNC=O)C#C</t>
  </si>
  <si>
    <t>CC(C)(CNC=O)C#N</t>
  </si>
  <si>
    <t>CC(C)(COC=N)C#N</t>
  </si>
  <si>
    <t>CC(C)(COC=O)C#C</t>
  </si>
  <si>
    <t>CC(C)(COC=O)C#N</t>
  </si>
  <si>
    <t>CC(C)(NCC=O)C#N</t>
  </si>
  <si>
    <t>CC(C)(OCC=O)C#C</t>
  </si>
  <si>
    <t>CC(C)(OCC=O)C#N</t>
  </si>
  <si>
    <t>CC(N)(CNC=O)C#N</t>
  </si>
  <si>
    <t>CC(N)(COC=N)C#N</t>
  </si>
  <si>
    <t>CC(N)(COC=O)C#N</t>
  </si>
  <si>
    <t>CC(O)(CCC=O)C#C</t>
  </si>
  <si>
    <t>CC(O)(CCC=O)C#N</t>
  </si>
  <si>
    <t>CC(O)(CNC=O)C#C</t>
  </si>
  <si>
    <t>CC(O)(CNC=O)C#N</t>
  </si>
  <si>
    <t>CC(O)(COC=N)C#C</t>
  </si>
  <si>
    <t>CC(O)(COC=N)C#N</t>
  </si>
  <si>
    <t>CC(O)(COC=O)C#C</t>
  </si>
  <si>
    <t>CC(O)(COC=O)C#N</t>
  </si>
  <si>
    <t>CC(C)(CCC=O)C=O</t>
  </si>
  <si>
    <t>CC(C)(CNC=O)C=O</t>
  </si>
  <si>
    <t>CC(C)(COC=N)C=O</t>
  </si>
  <si>
    <t>CC(C)(COC=O)C=O</t>
  </si>
  <si>
    <t>CC(C)(NCC=O)C=O</t>
  </si>
  <si>
    <t>CC(C)(OCC=O)C=O</t>
  </si>
  <si>
    <t>CC(O)(CCC=O)C=O</t>
  </si>
  <si>
    <t>CC(O)(CNC=O)C=O</t>
  </si>
  <si>
    <t>CC(O)(COC=N)C=O</t>
  </si>
  <si>
    <t>CC(O)(COC=O)C=O</t>
  </si>
  <si>
    <t>NC(N)=NC(C=O)C#N</t>
  </si>
  <si>
    <t>CC(N)=NC(C=O)C=O</t>
  </si>
  <si>
    <t>NC(N)=NC(C=O)C=O</t>
  </si>
  <si>
    <t>NC(N)=NCC(=O)C#N</t>
  </si>
  <si>
    <t>CC(C)C#CC#CC#C</t>
  </si>
  <si>
    <t>CC(C)C#CC#CC#N</t>
  </si>
  <si>
    <t>CC(O)C#CC#CC#C</t>
  </si>
  <si>
    <t>CC(O)C#CC#CC#N</t>
  </si>
  <si>
    <t>CC(C)C#CC#CC=O</t>
  </si>
  <si>
    <t>CC(O)C#CC#CC=O</t>
  </si>
  <si>
    <t>CC(C)C#CC(=O)C#C</t>
  </si>
  <si>
    <t>CC(C)C#CC(=O)C#N</t>
  </si>
  <si>
    <t>CC(O)C#CC(=O)C#C</t>
  </si>
  <si>
    <t>CC(O)C#CC(=O)C#N</t>
  </si>
  <si>
    <t>CC(C)C#CC(=O)C=O</t>
  </si>
  <si>
    <t>CC(O)C#CC(=O)C=O</t>
  </si>
  <si>
    <t>CC(C)C#CC(C)(C)C</t>
  </si>
  <si>
    <t>CC(O)C#CC(C)(C)C</t>
  </si>
  <si>
    <t>CC(O)C#CC(C)(C)O</t>
  </si>
  <si>
    <t>CC(C)C#CC(C)C#C</t>
  </si>
  <si>
    <t>CC(C)C#CC(C)C#N</t>
  </si>
  <si>
    <t>CC(C)C#CC(N)C#N</t>
  </si>
  <si>
    <t>CC(C)C#CC(O)C#C</t>
  </si>
  <si>
    <t>CC(C)C#CC(O)C#N</t>
  </si>
  <si>
    <t>CC(O)C#CC(C)C#C</t>
  </si>
  <si>
    <t>CC(O)C#CC(C)C#N</t>
  </si>
  <si>
    <t>CC(O)C#CC(N)C#N</t>
  </si>
  <si>
    <t>CC(O)C#CC(O)C#C</t>
  </si>
  <si>
    <t>CC(O)C#CC(O)C#N</t>
  </si>
  <si>
    <t>CC(C)C#CC(C)C=O</t>
  </si>
  <si>
    <t>CC(C)C#CC(O)C=O</t>
  </si>
  <si>
    <t>CC(O)C#CC(C)C=O</t>
  </si>
  <si>
    <t>CC(O)C#CC(O)C=O</t>
  </si>
  <si>
    <t>CC(C)C#CCC(C)=O</t>
  </si>
  <si>
    <t>CC(C)C#CCC(N)=O</t>
  </si>
  <si>
    <t>CC(O)C#CCC(C)=O</t>
  </si>
  <si>
    <t>CC(O)C#CCC(N)=O</t>
  </si>
  <si>
    <t>CC(C)C#CCCC#C</t>
  </si>
  <si>
    <t>CC(C)C#CCCC#N</t>
  </si>
  <si>
    <t>CC(O)C#CCCC#C</t>
  </si>
  <si>
    <t>CC(O)C#CCCC#N</t>
  </si>
  <si>
    <t>CC(C)C#CCCC=O</t>
  </si>
  <si>
    <t>CC(C)C#CCNC=O</t>
  </si>
  <si>
    <t>CC(C)C#CCOC=N</t>
  </si>
  <si>
    <t>CC(C)C#CCOC=O</t>
  </si>
  <si>
    <t>CC(O)C#CCCC=O</t>
  </si>
  <si>
    <t>CC(O)C#CCNC=O</t>
  </si>
  <si>
    <t>CC(O)C#CCOC=N</t>
  </si>
  <si>
    <t>CC(O)C#CCOC=O</t>
  </si>
  <si>
    <t>CC(C)C(=O)C#CC#C</t>
  </si>
  <si>
    <t>CC(C)C(=O)C#CC#N</t>
  </si>
  <si>
    <t>CC(O)C(=O)C#CC#C</t>
  </si>
  <si>
    <t>CC(O)C(=O)C#CC#N</t>
  </si>
  <si>
    <t>CN(C)C(=O)C#CC#C</t>
  </si>
  <si>
    <t>CN(C)C(=O)C#CC#N</t>
  </si>
  <si>
    <t>CC(C)C(=O)C#CC=O</t>
  </si>
  <si>
    <t>CC(O)C(=O)C#CC=O</t>
  </si>
  <si>
    <t>CN(C)C(=O)C#CC=O</t>
  </si>
  <si>
    <t>CC(C)C(=O)C(=O)C#C</t>
  </si>
  <si>
    <t>CC(C)C(=O)C(=O)C#N</t>
  </si>
  <si>
    <t>CC(O)C(=O)C(=O)C#C</t>
  </si>
  <si>
    <t>CC(O)C(=O)C(=O)C#N</t>
  </si>
  <si>
    <t>CN(C)C(=N)C(=O)C#C</t>
  </si>
  <si>
    <t>CN(C)C(=N)C(=O)C#N</t>
  </si>
  <si>
    <t>CN(C)C(=O)C(=O)C#C</t>
  </si>
  <si>
    <t>CN(C)C(=O)C(=O)C#N</t>
  </si>
  <si>
    <t>CC(C)C(=O)C(=O)C=O</t>
  </si>
  <si>
    <t>CC(O)C(=O)C(=O)C=O</t>
  </si>
  <si>
    <t>CN(C)C(=N)C(=O)C=O</t>
  </si>
  <si>
    <t>CN(C)C(=O)C(=O)C=O</t>
  </si>
  <si>
    <t>CC(C)C(=O)C(C)(C)C</t>
  </si>
  <si>
    <t>CC(C)C(=O)C(C)(C)O</t>
  </si>
  <si>
    <t>CC(O)C(=O)C(C)(C)C</t>
  </si>
  <si>
    <t>CC(O)C(=O)C(C)(C)O</t>
  </si>
  <si>
    <t>CN(C)C(=O)C(C)(C)C</t>
  </si>
  <si>
    <t>CN(C)C(=O)C(C)(C)O</t>
  </si>
  <si>
    <t>CC(C#C)C(=O)N(C)C</t>
  </si>
  <si>
    <t>CC(C#N)C(=O)N(C)C</t>
  </si>
  <si>
    <t>CC(C)C(=O)C(C)C#C</t>
  </si>
  <si>
    <t>CC(C)C(=O)C(C)C#N</t>
  </si>
  <si>
    <t>CC(C)C(=O)C(O)C#C</t>
  </si>
  <si>
    <t>CC(C)C(=O)C(O)C#N</t>
  </si>
  <si>
    <t>CC(O)C(=O)C(C)C#C</t>
  </si>
  <si>
    <t>CC(O)C(=O)C(C)C#N</t>
  </si>
  <si>
    <t>CC(O)C(=O)C(O)C#C</t>
  </si>
  <si>
    <t>CC(O)C(=O)C(O)C#N</t>
  </si>
  <si>
    <t>CN(C)C(=N)C(O)C#N</t>
  </si>
  <si>
    <t>CN(C)C(=O)C(N)C#C</t>
  </si>
  <si>
    <t>CN(C)C(=O)C(N)C#N</t>
  </si>
  <si>
    <t>CN(C)C(=O)C(O)C#C</t>
  </si>
  <si>
    <t>CN(C)C(=O)C(O)C#N</t>
  </si>
  <si>
    <t>CC(C)C(=N)N(C)C=O</t>
  </si>
  <si>
    <t>CC(C)C(=O)C(C)C=O</t>
  </si>
  <si>
    <t>CC(C)C(=O)C(O)C=O</t>
  </si>
  <si>
    <t>CC(C)C(=O)N(C)C=N</t>
  </si>
  <si>
    <t>CC(C)C(=O)N(C)C=O</t>
  </si>
  <si>
    <t>CC(C=O)C(=O)N(C)C</t>
  </si>
  <si>
    <t>CC(N)C(=O)N(C)C=O</t>
  </si>
  <si>
    <t>CC(O)C(=N)N(C)C=O</t>
  </si>
  <si>
    <t>CC(O)C(=O)C(C)C=O</t>
  </si>
  <si>
    <t>CC(O)C(=O)C(O)C=O</t>
  </si>
  <si>
    <t>CC(O)C(=O)N(C)C=N</t>
  </si>
  <si>
    <t>CC(O)C(=O)N(C)C=O</t>
  </si>
  <si>
    <t>CN(C)C(=O)C(O)C=O</t>
  </si>
  <si>
    <t>CN(C)C(=O)N(C)C=N</t>
  </si>
  <si>
    <t>CN(C)C(=O)N(C)C=O</t>
  </si>
  <si>
    <t>CC(C)C(=N)NC(C)=O</t>
  </si>
  <si>
    <t>CC(C)C(=N)NC(N)=O</t>
  </si>
  <si>
    <t>CC(C)C(=N)OC(C)=O</t>
  </si>
  <si>
    <t>CC(C)C(=N)OC(N)=O</t>
  </si>
  <si>
    <t>CC(C)C(=O)CC(C)=O</t>
  </si>
  <si>
    <t>CC(C)C(=O)CC(N)=O</t>
  </si>
  <si>
    <t>CC(C)C(=O)NC(C)=N</t>
  </si>
  <si>
    <t>CC(C)C(=O)NC(C)=O</t>
  </si>
  <si>
    <t>CC(C)C(=O)NC(N)=O</t>
  </si>
  <si>
    <t>CC(C)C(=O)OC(C)=N</t>
  </si>
  <si>
    <t>CC(N)C(=O)NC(C)=O</t>
  </si>
  <si>
    <t>CC(N)C(=O)NC(N)=O</t>
  </si>
  <si>
    <t>CC(N)C(=O)OC(C)=N</t>
  </si>
  <si>
    <t>CC(O)C(=N)NC(C)=O</t>
  </si>
  <si>
    <t>CC(O)C(=N)NC(N)=O</t>
  </si>
  <si>
    <t>CC(O)C(=N)OC(C)=O</t>
  </si>
  <si>
    <t>CC(O)C(=N)OC(N)=O</t>
  </si>
  <si>
    <t>CC(O)C(=O)CC(C)=O</t>
  </si>
  <si>
    <t>CC(O)C(=O)CC(N)=O</t>
  </si>
  <si>
    <t>CC(O)C(=O)NC(C)=N</t>
  </si>
  <si>
    <t>CC(O)C(=O)NC(C)=O</t>
  </si>
  <si>
    <t>CC(O)C(=O)NC(N)=O</t>
  </si>
  <si>
    <t>CC(O)C(=O)OC(C)=N</t>
  </si>
  <si>
    <t>CN(C)C(=O)CC(C)=O</t>
  </si>
  <si>
    <t>CN(C)C(=O)CC(N)=O</t>
  </si>
  <si>
    <t>CN(C)C(=O)NC(C)=N</t>
  </si>
  <si>
    <t>CN(C)C(=O)NC(C)=O</t>
  </si>
  <si>
    <t>CN(C)C(=O)NC(N)=O</t>
  </si>
  <si>
    <t>CN(C)C(=O)OC(C)=N</t>
  </si>
  <si>
    <t>CC(C)C(=N)OCC#C</t>
  </si>
  <si>
    <t>CC(C)C(=N)OCC#N</t>
  </si>
  <si>
    <t>CC(C)C(=O)CCC#C</t>
  </si>
  <si>
    <t>CC(C)C(=O)CCC#N</t>
  </si>
  <si>
    <t>CC(C)C(=O)NCC#C</t>
  </si>
  <si>
    <t>CC(C)C(=O)NCC#N</t>
  </si>
  <si>
    <t>CC(C)C(=O)OCC#C</t>
  </si>
  <si>
    <t>CC(C)C(=O)OCC#N</t>
  </si>
  <si>
    <t>CC(N)C(=O)OCC#C</t>
  </si>
  <si>
    <t>CC(N)C(=O)OCC#N</t>
  </si>
  <si>
    <t>CC(O)C(=N)OCC#C</t>
  </si>
  <si>
    <t>CC(O)C(=N)OCC#N</t>
  </si>
  <si>
    <t>CC(O)C(=O)CCC#C</t>
  </si>
  <si>
    <t>CC(O)C(=O)CCC#N</t>
  </si>
  <si>
    <t>CC(O)C(=O)NCC#C</t>
  </si>
  <si>
    <t>CC(O)C(=O)NCC#N</t>
  </si>
  <si>
    <t>CC(O)C(=O)OCC#C</t>
  </si>
  <si>
    <t>CC(O)C(=O)OCC#N</t>
  </si>
  <si>
    <t>CN(C)C(=O)CCC#C</t>
  </si>
  <si>
    <t>CN(C)C(=O)CCC#N</t>
  </si>
  <si>
    <t>CN(C)C(=O)NCC#C</t>
  </si>
  <si>
    <t>CN(C)C(=O)NCC#N</t>
  </si>
  <si>
    <t>CN(C)C(=O)OCC#C</t>
  </si>
  <si>
    <t>CN(C)C(=O)OCC#N</t>
  </si>
  <si>
    <t>CC(C)C(=N)OCC=O</t>
  </si>
  <si>
    <t>CC(C)C(=O)CCC=O</t>
  </si>
  <si>
    <t>CC(C)C(=O)CNC=O</t>
  </si>
  <si>
    <t>CC(C)C(=O)COC=N</t>
  </si>
  <si>
    <t>CC(C)C(=O)COC=O</t>
  </si>
  <si>
    <t>CC(C)C(=O)NCC=O</t>
  </si>
  <si>
    <t>CC(C)C(=O)OCC=O</t>
  </si>
  <si>
    <t>CC(O)C(=N)OCC=O</t>
  </si>
  <si>
    <t>CC(O)C(=O)CCC=O</t>
  </si>
  <si>
    <t>CC(O)C(=O)CNC=O</t>
  </si>
  <si>
    <t>CC(O)C(=O)COC=N</t>
  </si>
  <si>
    <t>CC(O)C(=O)COC=O</t>
  </si>
  <si>
    <t>CC(O)C(=O)NCC=O</t>
  </si>
  <si>
    <t>CC(O)C(=O)OCC=O</t>
  </si>
  <si>
    <t>CN(C)C(=O)CCC=O</t>
  </si>
  <si>
    <t>CN(C)C(=O)CNC=O</t>
  </si>
  <si>
    <t>CN(C)C(=O)COC=N</t>
  </si>
  <si>
    <t>CN(C)C(=O)COC=O</t>
  </si>
  <si>
    <t>CN(C)C(=O)NCC=O</t>
  </si>
  <si>
    <t>CN(C)C(=O)OCC=O</t>
  </si>
  <si>
    <t>CC(C)C(C#C)C(C)=O</t>
  </si>
  <si>
    <t>CC(C)C(C#C)C(N)=O</t>
  </si>
  <si>
    <t>CC(C)C(C#N)C(C)=O</t>
  </si>
  <si>
    <t>CC(C)C(C#N)C(N)=O</t>
  </si>
  <si>
    <t>CC(N)C(C#N)C(N)=O</t>
  </si>
  <si>
    <t>CC(O)C(C#C)C(C)=O</t>
  </si>
  <si>
    <t>CC(O)C(C#C)C(N)=O</t>
  </si>
  <si>
    <t>CC(O)C(C#N)C(C)=O</t>
  </si>
  <si>
    <t>CC(O)C(C#N)C(N)=O</t>
  </si>
  <si>
    <t>CN(C)C(C#C)C(C)=O</t>
  </si>
  <si>
    <t>CN(C)C(C#C)C(N)=O</t>
  </si>
  <si>
    <t>CN(C)C(C#N)C(C)=O</t>
  </si>
  <si>
    <t>CN(C)C(C#N)C(N)=O</t>
  </si>
  <si>
    <t>CC(C)C(C#C)C(C)C</t>
  </si>
  <si>
    <t>CC(C)C(C#C)C(C)O</t>
  </si>
  <si>
    <t>CC(C)C(C#N)C(C)C</t>
  </si>
  <si>
    <t>CC(C)C(C#N)C(C)O</t>
  </si>
  <si>
    <t>CC(C)C(C#N)N(C)C</t>
  </si>
  <si>
    <t>CC(N)C(C#N)N(C)C</t>
  </si>
  <si>
    <t>CC(O)C(C#C)C(C)O</t>
  </si>
  <si>
    <t>CC(O)C(C#N)C(C)O</t>
  </si>
  <si>
    <t>CC(O)C(C#N)N(C)C</t>
  </si>
  <si>
    <t>CC(C)C(C)(C#C)C#C</t>
  </si>
  <si>
    <t>CC(C)C(C)(C#C)C#N</t>
  </si>
  <si>
    <t>CC(C)C(C)(C#N)C#N</t>
  </si>
  <si>
    <t>CC(C)C(N)(C#C)C#N</t>
  </si>
  <si>
    <t>CC(C)C(N)(C#N)C#N</t>
  </si>
  <si>
    <t>CC(C)C(O)(C#C)C#C</t>
  </si>
  <si>
    <t>CC(C)C(O)(C#C)C#N</t>
  </si>
  <si>
    <t>CC(C)C(O)(C#N)C#N</t>
  </si>
  <si>
    <t>CC(N)C(C)(C#N)C#N</t>
  </si>
  <si>
    <t>CC(N)C(N)(C#C)C#N</t>
  </si>
  <si>
    <t>CC(N)C(N)(C#N)C#N</t>
  </si>
  <si>
    <t>CC(N)C(O)(C#C)C#N</t>
  </si>
  <si>
    <t>CC(N)C(O)(C#N)C#N</t>
  </si>
  <si>
    <t>CC(O)C(C)(C#C)C#C</t>
  </si>
  <si>
    <t>CC(O)C(C)(C#C)C#N</t>
  </si>
  <si>
    <t>CC(O)C(C)(C#N)C#N</t>
  </si>
  <si>
    <t>CC(O)C(N)(C#C)C#N</t>
  </si>
  <si>
    <t>CC(O)C(N)(C#N)C#N</t>
  </si>
  <si>
    <t>CC(O)C(O)(C#C)C#C</t>
  </si>
  <si>
    <t>CC(O)C(O)(C#C)C#N</t>
  </si>
  <si>
    <t>CC(O)C(O)(C#N)C#N</t>
  </si>
  <si>
    <t>CN(C)C(C)(C#C)C#N</t>
  </si>
  <si>
    <t>CN(C)C(C)(C#N)C#N</t>
  </si>
  <si>
    <t>CC(C)C(C)(C)C(C)=O</t>
  </si>
  <si>
    <t>CC(C)C(C)(C)C(N)=O</t>
  </si>
  <si>
    <t>CC(C)C(C)(O)C(C)=O</t>
  </si>
  <si>
    <t>CC(C)C(C)(O)C(N)=O</t>
  </si>
  <si>
    <t>CC(O)C(C)(C)C(C)=O</t>
  </si>
  <si>
    <t>CC(O)C(C)(C)C(N)=O</t>
  </si>
  <si>
    <t>CC(O)C(C)(O)C(C)=O</t>
  </si>
  <si>
    <t>CC(O)C(C)(O)C(N)=O</t>
  </si>
  <si>
    <t>CC(C)C(C)(C)C(C)C</t>
  </si>
  <si>
    <t>CC(C)C(C)(C)C(C)O</t>
  </si>
  <si>
    <t>CC(C)C(C)(O)C(C)C</t>
  </si>
  <si>
    <t>CC(C)C(C)(O)C(C)O</t>
  </si>
  <si>
    <t>CC(O)C(C)(C)C(C)O</t>
  </si>
  <si>
    <t>CC(O)C(C)(O)C(C)O</t>
  </si>
  <si>
    <t>CC(C)C(C)(C)CC#C</t>
  </si>
  <si>
    <t>CC(C)C(C)(C)CC#N</t>
  </si>
  <si>
    <t>CC(C)C(C)(O)CC#C</t>
  </si>
  <si>
    <t>CC(C)C(C)(O)CC#N</t>
  </si>
  <si>
    <t>CC(O)C(C)(C)CC#C</t>
  </si>
  <si>
    <t>CC(O)C(C)(C)CC#N</t>
  </si>
  <si>
    <t>CC(O)C(C)(O)CC#C</t>
  </si>
  <si>
    <t>CC(O)C(C)(O)CC#N</t>
  </si>
  <si>
    <t>CC(C)C(C)(C)CC=O</t>
  </si>
  <si>
    <t>CC(C)C(C)(C)NC=O</t>
  </si>
  <si>
    <t>CC(C)C(C)(C)OC=O</t>
  </si>
  <si>
    <t>CC(C)C(C)(O)CC=O</t>
  </si>
  <si>
    <t>CC(O)C(C)(C)CC=O</t>
  </si>
  <si>
    <t>CC(O)C(C)(C)NC=O</t>
  </si>
  <si>
    <t>CC(O)C(C)(C)OC=N</t>
  </si>
  <si>
    <t>CC(O)C(C)(C)OC=O</t>
  </si>
  <si>
    <t>CC(O)C(C)(O)CC=O</t>
  </si>
  <si>
    <t>CC(C)C(C)(C=O)C#C</t>
  </si>
  <si>
    <t>CC(C)C(C)(C=O)C#N</t>
  </si>
  <si>
    <t>CC(C)C(O)(C=O)C#C</t>
  </si>
  <si>
    <t>CC(C)C(O)(C=O)C#N</t>
  </si>
  <si>
    <t>CC(O)C(C)(C=O)C#C</t>
  </si>
  <si>
    <t>CC(O)C(C)(C=O)C#N</t>
  </si>
  <si>
    <t>CC(O)C(O)(C=O)C#C</t>
  </si>
  <si>
    <t>CC(O)C(O)(C=O)C#N</t>
  </si>
  <si>
    <t>CN(C)C(C)(C=O)C#C</t>
  </si>
  <si>
    <t>CN(C)C(C)(C=O)C#N</t>
  </si>
  <si>
    <t>CC(C)C(C)(C=O)C=O</t>
  </si>
  <si>
    <t>CC(C)C(O)(C=O)C=O</t>
  </si>
  <si>
    <t>CC(O)C(C)(C=O)C=O</t>
  </si>
  <si>
    <t>CC(O)C(O)(C=O)C=O</t>
  </si>
  <si>
    <t>CN(C)C(C)(C=O)C=O</t>
  </si>
  <si>
    <t>CC(O)C(N)=NCC#C</t>
  </si>
  <si>
    <t>CC(O)C(N)=NCC#N</t>
  </si>
  <si>
    <t>CC(C#CC#N)N(C)C</t>
  </si>
  <si>
    <t>CC(C)C(C)C#CC#C</t>
  </si>
  <si>
    <t>CC(C)C(C)C#CC#N</t>
  </si>
  <si>
    <t>CC(C)C(O)C#CC#C</t>
  </si>
  <si>
    <t>CC(C)C(O)C#CC#N</t>
  </si>
  <si>
    <t>CC(O)C(C)C#CC#C</t>
  </si>
  <si>
    <t>CC(O)C(C)C#CC#N</t>
  </si>
  <si>
    <t>CC(O)C(O)C#CC#C</t>
  </si>
  <si>
    <t>CC(O)C(O)C#CC#N</t>
  </si>
  <si>
    <t>CC(C#CC=O)N(C)C</t>
  </si>
  <si>
    <t>CC(C)C(C)C#CC=O</t>
  </si>
  <si>
    <t>CC(C)C(O)C#CC=O</t>
  </si>
  <si>
    <t>CC(O)C(C)C#CC=O</t>
  </si>
  <si>
    <t>CC(O)C(O)C#CC=O</t>
  </si>
  <si>
    <t>CC(C)C(C)C(=O)C#C</t>
  </si>
  <si>
    <t>CC(C)C(C)C(=O)C#N</t>
  </si>
  <si>
    <t>CC(C)C(O)C(=O)C#C</t>
  </si>
  <si>
    <t>CC(C)C(O)C(=O)C#N</t>
  </si>
  <si>
    <t>CC(C)N(C)C(=N)C#N</t>
  </si>
  <si>
    <t>CC(C)N(C)C(=O)C#C</t>
  </si>
  <si>
    <t>CC(C)N(C)C(=O)C#N</t>
  </si>
  <si>
    <t>CC(N(C)C)C(=O)C#C</t>
  </si>
  <si>
    <t>CC(N(C)C)C(=O)C#N</t>
  </si>
  <si>
    <t>CC(O)C(C)C(=O)C#C</t>
  </si>
  <si>
    <t>CC(O)C(C)C(=O)C#N</t>
  </si>
  <si>
    <t>CC(O)C(O)C(=O)C#C</t>
  </si>
  <si>
    <t>CC(O)C(O)C(=O)C#N</t>
  </si>
  <si>
    <t>CC(C)C(C)C(=O)C=O</t>
  </si>
  <si>
    <t>CC(C)C(O)C(=O)C=O</t>
  </si>
  <si>
    <t>CC(C)N(C)C(=N)C=O</t>
  </si>
  <si>
    <t>CC(C)N(C)C(=O)C=O</t>
  </si>
  <si>
    <t>CC(N(C)C)C(=O)C=O</t>
  </si>
  <si>
    <t>CC(O)C(C)C(=O)C=O</t>
  </si>
  <si>
    <t>CC(O)C(O)C(=O)C=O</t>
  </si>
  <si>
    <t>CC(C)C(C)C(C)(C)C</t>
  </si>
  <si>
    <t>CC(C)C(C)C(C)(C)O</t>
  </si>
  <si>
    <t>CC(C)C(O)C(C)(C)C</t>
  </si>
  <si>
    <t>CC(C)C(O)C(C)(C)O</t>
  </si>
  <si>
    <t>CC(O)C(C)C(C)(C)C</t>
  </si>
  <si>
    <t>CC(O)C(C)C(C)(C)O</t>
  </si>
  <si>
    <t>CC(O)C(O)C(C)(C)C</t>
  </si>
  <si>
    <t>CC(O)C(O)C(C)(C)O</t>
  </si>
  <si>
    <t>CC(C(N)C#N)N(C)C</t>
  </si>
  <si>
    <t>CC(C(O)C#N)N(C)C</t>
  </si>
  <si>
    <t>CC(C)C(C)C(C)C#C</t>
  </si>
  <si>
    <t>CC(C)C(C)C(C)C#N</t>
  </si>
  <si>
    <t>CC(C)C(C)C(N)C#N</t>
  </si>
  <si>
    <t>CC(C)C(C)C(O)C#C</t>
  </si>
  <si>
    <t>CC(C)C(C)C(O)C#N</t>
  </si>
  <si>
    <t>CC(C)C(O)C(C)C#C</t>
  </si>
  <si>
    <t>CC(C)C(O)C(C)C#N</t>
  </si>
  <si>
    <t>CC(C)C(O)C(N)C#N</t>
  </si>
  <si>
    <t>CC(C)C(O)C(O)C#C</t>
  </si>
  <si>
    <t>CC(C)C(O)C(O)C#N</t>
  </si>
  <si>
    <t>CC(C)N(C)C(C)C#N</t>
  </si>
  <si>
    <t>CC(O)C(C)C(C)C#C</t>
  </si>
  <si>
    <t>CC(O)C(C)C(C)C#N</t>
  </si>
  <si>
    <t>CC(O)C(C)C(N)C#N</t>
  </si>
  <si>
    <t>CC(O)C(C)C(O)C#C</t>
  </si>
  <si>
    <t>CC(O)C(C)C(O)C#N</t>
  </si>
  <si>
    <t>CC(O)C(N)C(N)C#N</t>
  </si>
  <si>
    <t>CC(O)C(N)C(O)C#N</t>
  </si>
  <si>
    <t>CC(O)C(O)C(C)C#C</t>
  </si>
  <si>
    <t>CC(O)C(O)C(C)C#N</t>
  </si>
  <si>
    <t>CC(O)C(O)C(N)C#N</t>
  </si>
  <si>
    <t>CC(O)C(O)C(O)C#C</t>
  </si>
  <si>
    <t>CC(O)C(O)C(O)C#N</t>
  </si>
  <si>
    <t>CC(C)C(C)C(C)C=O</t>
  </si>
  <si>
    <t>CC(C)C(C)C(O)C=O</t>
  </si>
  <si>
    <t>CC(C)C(C)N(C)C=O</t>
  </si>
  <si>
    <t>CC(C)C(O)C(C)C=O</t>
  </si>
  <si>
    <t>CC(C)C(O)C(O)C=O</t>
  </si>
  <si>
    <t>CC(O)C(C)C(C)C=O</t>
  </si>
  <si>
    <t>CC(O)C(C)C(O)C=O</t>
  </si>
  <si>
    <t>CC(O)C(C)N(C)C=O</t>
  </si>
  <si>
    <t>CC(O)C(O)C(C)C=O</t>
  </si>
  <si>
    <t>CC(O)C(O)C(O)C=O</t>
  </si>
  <si>
    <t>CC(C)C(C)CC(C)=O</t>
  </si>
  <si>
    <t>CC(C)C(C)CC(N)=O</t>
  </si>
  <si>
    <t>CC(C)C(C)NC(C)=O</t>
  </si>
  <si>
    <t>CC(C)C(C)NC(N)=O</t>
  </si>
  <si>
    <t>CC(C)C(C)OC(C)=O</t>
  </si>
  <si>
    <t>CC(C)C(C)OC(N)=O</t>
  </si>
  <si>
    <t>CC(C)C(O)CC(C)=O</t>
  </si>
  <si>
    <t>CC(C)C(O)CC(N)=O</t>
  </si>
  <si>
    <t>CC(O)C(C)CC(C)=O</t>
  </si>
  <si>
    <t>CC(O)C(C)CC(N)=O</t>
  </si>
  <si>
    <t>CC(O)C(C)NC(C)=O</t>
  </si>
  <si>
    <t>CC(O)C(C)NC(N)=O</t>
  </si>
  <si>
    <t>CC(O)C(C)OC(C)=N</t>
  </si>
  <si>
    <t>CC(O)C(C)OC(C)=O</t>
  </si>
  <si>
    <t>CC(O)C(C)OC(N)=O</t>
  </si>
  <si>
    <t>CC(O)C(O)CC(C)=O</t>
  </si>
  <si>
    <t>CC(O)C(O)CC(N)=O</t>
  </si>
  <si>
    <t>CC(C)C(C)CCC#C</t>
  </si>
  <si>
    <t>CC(C)C(C)CCC#N</t>
  </si>
  <si>
    <t>CC(C)C(C)NCC#N</t>
  </si>
  <si>
    <t>CC(C)C(C)OCC#C</t>
  </si>
  <si>
    <t>CC(C)C(C)OCC#N</t>
  </si>
  <si>
    <t>CC(C)C(O)CCC#C</t>
  </si>
  <si>
    <t>CC(C)C(O)CCC#N</t>
  </si>
  <si>
    <t>CC(O)C(C)CCC#C</t>
  </si>
  <si>
    <t>CC(O)C(C)CCC#N</t>
  </si>
  <si>
    <t>CC(O)C(C)NCC#N</t>
  </si>
  <si>
    <t>CC(O)C(C)OCC#C</t>
  </si>
  <si>
    <t>CC(O)C(C)OCC#N</t>
  </si>
  <si>
    <t>CC(O)C(O)CCC#C</t>
  </si>
  <si>
    <t>CC(O)C(O)CCC#N</t>
  </si>
  <si>
    <t>CC(C)C(C)CCC=O</t>
  </si>
  <si>
    <t>CC(C)C(C)CNC=O</t>
  </si>
  <si>
    <t>CC(C)C(C)COC=O</t>
  </si>
  <si>
    <t>CC(C)C(C)OCC=O</t>
  </si>
  <si>
    <t>CC(C)C(O)CCC=O</t>
  </si>
  <si>
    <t>CC(C)C(O)CNC=O</t>
  </si>
  <si>
    <t>CC(C)C(O)COC=O</t>
  </si>
  <si>
    <t>CC(O)C(C)CCC=O</t>
  </si>
  <si>
    <t>CC(O)C(C)CNC=O</t>
  </si>
  <si>
    <t>CC(O)C(C)COC=O</t>
  </si>
  <si>
    <t>CC(O)C(C)OCC=O</t>
  </si>
  <si>
    <t>CC(O)C(O)CCC=O</t>
  </si>
  <si>
    <t>CC(O)C(O)CNC=O</t>
  </si>
  <si>
    <t>CC(O)C(O)COC=N</t>
  </si>
  <si>
    <t>CC(O)C(O)COC=O</t>
  </si>
  <si>
    <t>CC(C)C(C=O)C(C)=O</t>
  </si>
  <si>
    <t>CC(C)C(C=O)C(N)=O</t>
  </si>
  <si>
    <t>CC(C)N(C=N)C(C)=O</t>
  </si>
  <si>
    <t>CC(C)N(C=N)C(N)=O</t>
  </si>
  <si>
    <t>CC(C)N(C=O)C(C)=N</t>
  </si>
  <si>
    <t>CC(C)N(C=O)C(C)=O</t>
  </si>
  <si>
    <t>CC(C)N(C=O)C(N)=O</t>
  </si>
  <si>
    <t>CC(O)C(C=O)C(C)=O</t>
  </si>
  <si>
    <t>CC(O)C(C=O)C(N)=O</t>
  </si>
  <si>
    <t>CN(C)C(C=O)C(C)=O</t>
  </si>
  <si>
    <t>CN(C)C(C=O)C(N)=O</t>
  </si>
  <si>
    <t>CC(C)C(C=O)C(C)C</t>
  </si>
  <si>
    <t>CC(C)C(C=O)C(C)O</t>
  </si>
  <si>
    <t>CC(C)N(C=O)C(C)C</t>
  </si>
  <si>
    <t>CC(O)C(C=O)C(C)O</t>
  </si>
  <si>
    <t>CC(O)C(C=O)N(C)C</t>
  </si>
  <si>
    <t>CC(C)C(CC#C)C#C</t>
  </si>
  <si>
    <t>CC(C)C(CC#C)C#N</t>
  </si>
  <si>
    <t>CC(C)C(CC#N)C#C</t>
  </si>
  <si>
    <t>CC(C)C(CC#N)C#N</t>
  </si>
  <si>
    <t>CC(N)C(CC#N)C#N</t>
  </si>
  <si>
    <t>CC(O)C(CC#C)C#C</t>
  </si>
  <si>
    <t>CC(O)C(CC#C)C#N</t>
  </si>
  <si>
    <t>CC(O)C(CC#N)C#C</t>
  </si>
  <si>
    <t>CC(O)C(CC#N)C#N</t>
  </si>
  <si>
    <t>CN(C)C(CC#C)C#N</t>
  </si>
  <si>
    <t>CN(C)C(C#C)CC#N</t>
  </si>
  <si>
    <t>CN(C)C(CC#N)C#N</t>
  </si>
  <si>
    <t>CC(C)C(CC#C)C=O</t>
  </si>
  <si>
    <t>CC(C)C(CC#N)C=O</t>
  </si>
  <si>
    <t>CC(C)N(CC#C)C=O</t>
  </si>
  <si>
    <t>CC(C)N(CC#N)C=O</t>
  </si>
  <si>
    <t>CC(O)C(CC#C)C=O</t>
  </si>
  <si>
    <t>CC(O)C(CC#N)C=O</t>
  </si>
  <si>
    <t>CN(C)C(CC#C)C=O</t>
  </si>
  <si>
    <t>CN(C)C(CC#N)C=O</t>
  </si>
  <si>
    <t>CC(C)C(CC=O)C#C</t>
  </si>
  <si>
    <t>CC(C)C(CC=O)C#N</t>
  </si>
  <si>
    <t>CC(C)C(NC=O)C#C</t>
  </si>
  <si>
    <t>CC(C)C(NC=O)C#N</t>
  </si>
  <si>
    <t>CC(C)C(OC=N)C#C</t>
  </si>
  <si>
    <t>CC(C)C(OC=N)C#N</t>
  </si>
  <si>
    <t>CC(C)C(OC=O)C#C</t>
  </si>
  <si>
    <t>CC(N)C(NC=O)C#N</t>
  </si>
  <si>
    <t>CC(N)C(OC=N)C#N</t>
  </si>
  <si>
    <t>CC(N)C(OC=O)C#N</t>
  </si>
  <si>
    <t>CC(O)C(CC=O)C#C</t>
  </si>
  <si>
    <t>CC(O)C(CC=O)C#N</t>
  </si>
  <si>
    <t>CC(O)C(NC=O)C#C</t>
  </si>
  <si>
    <t>CC(O)C(NC=O)C#N</t>
  </si>
  <si>
    <t>CC(O)C(OC=N)C#C</t>
  </si>
  <si>
    <t>CC(O)C(OC=N)C#N</t>
  </si>
  <si>
    <t>CC(O)C(OC=O)C#C</t>
  </si>
  <si>
    <t>CC(O)C(OC=O)C#N</t>
  </si>
  <si>
    <t>CN(C)C(CC=O)C#N</t>
  </si>
  <si>
    <t>CC(C)C(CC=O)C=O</t>
  </si>
  <si>
    <t>CC(C)C(NC=O)C=O</t>
  </si>
  <si>
    <t>CC(C)C(OC=N)C=O</t>
  </si>
  <si>
    <t>CC(C)C(OC=O)C=O</t>
  </si>
  <si>
    <t>CC(C)N(CC=O)C=O</t>
  </si>
  <si>
    <t>CC(O)C(CC=O)C=O</t>
  </si>
  <si>
    <t>CC(O)C(NC=O)C=O</t>
  </si>
  <si>
    <t>CC(O)C(OC=N)C=O</t>
  </si>
  <si>
    <t>CC(O)C(OC=O)C=O</t>
  </si>
  <si>
    <t>CN(C)C(CC=O)C=O</t>
  </si>
  <si>
    <t>CC(C)N=C(N)C(C)=O</t>
  </si>
  <si>
    <t>CC(C)N=C(N)C(N)=O</t>
  </si>
  <si>
    <t>CC(C)N=C(C)NC=O</t>
  </si>
  <si>
    <t>CC(C)N=C(C)OC=O</t>
  </si>
  <si>
    <t>CC(C)N=C(N)NC=O</t>
  </si>
  <si>
    <t>CC(C)N=CN(C)C=O</t>
  </si>
  <si>
    <t>CC(C)N=CNC(C)=O</t>
  </si>
  <si>
    <t>CC(C)N=CNC(N)=O</t>
  </si>
  <si>
    <t>CC(C)N=COC(C)=O</t>
  </si>
  <si>
    <t>CC(C)N=COC(N)=O</t>
  </si>
  <si>
    <t>CC(C)N=COCC#C</t>
  </si>
  <si>
    <t>CC(C)N=COCC#N</t>
  </si>
  <si>
    <t>CC(C)N=COCC=O</t>
  </si>
  <si>
    <t>CC(C)CC#CC(C)=O</t>
  </si>
  <si>
    <t>CC(C)CC#CC(N)=O</t>
  </si>
  <si>
    <t>CC(O)CC#CC(C)=O</t>
  </si>
  <si>
    <t>CC(O)CC#CC(N)=O</t>
  </si>
  <si>
    <t>CN(C)CC#CC(C)=O</t>
  </si>
  <si>
    <t>CC(C)CC#CC(C)C</t>
  </si>
  <si>
    <t>CC(C)CC#CC(C)O</t>
  </si>
  <si>
    <t>CC(O)CC#CC(C)C</t>
  </si>
  <si>
    <t>CC(O)CC#CC(C)O</t>
  </si>
  <si>
    <t>CC(C)CC#CCC#C</t>
  </si>
  <si>
    <t>CC(C)CC#CCC#N</t>
  </si>
  <si>
    <t>CC(O)CC#CCC#C</t>
  </si>
  <si>
    <t>CC(O)CC#CCC#N</t>
  </si>
  <si>
    <t>CC(C)CC#CCC=O</t>
  </si>
  <si>
    <t>CC(O)CC#CCC=O</t>
  </si>
  <si>
    <t>CC(C)CC(=O)C(C)=O</t>
  </si>
  <si>
    <t>CC(C)CC(=O)C(N)=O</t>
  </si>
  <si>
    <t>CC(C)NC(=N)C(C)=O</t>
  </si>
  <si>
    <t>CC(C)NC(=N)C(N)=O</t>
  </si>
  <si>
    <t>CC(C)NC(=O)C(C)=O</t>
  </si>
  <si>
    <t>CC(C)NC(=O)C(N)=O</t>
  </si>
  <si>
    <t>CC(C)OC(=O)C(C)=O</t>
  </si>
  <si>
    <t>CC(C)OC(=O)C(N)=O</t>
  </si>
  <si>
    <t>CC(O)CC(=O)C(C)=O</t>
  </si>
  <si>
    <t>CC(O)CC(=O)C(N)=O</t>
  </si>
  <si>
    <t>CN(C)CC(=O)C(C)=O</t>
  </si>
  <si>
    <t>CN(C)CC(=O)C(N)=O</t>
  </si>
  <si>
    <t>CC(C)CC(=O)C(C)C</t>
  </si>
  <si>
    <t>CC(C)CC(=O)C(C)O</t>
  </si>
  <si>
    <t>CC(C)CC(=O)N(C)C</t>
  </si>
  <si>
    <t>CC(C)NC(=O)C(C)C</t>
  </si>
  <si>
    <t>CC(C)NC(=O)C(C)O</t>
  </si>
  <si>
    <t>CC(C)NC(=O)N(C)C</t>
  </si>
  <si>
    <t>CC(C)OC(=O)C(C)C</t>
  </si>
  <si>
    <t>CC(C)OC(=O)C(C)N</t>
  </si>
  <si>
    <t>CC(C)OC(=O)C(C)O</t>
  </si>
  <si>
    <t>CC(C)OC(=O)N(C)C</t>
  </si>
  <si>
    <t>CC(O)C(=O)CN(C)C</t>
  </si>
  <si>
    <t>CC(O)CC(=O)C(C)C</t>
  </si>
  <si>
    <t>CC(O)CC(=O)C(C)O</t>
  </si>
  <si>
    <t>CC(O)CC(=O)N(C)C</t>
  </si>
  <si>
    <t>CC(C)CC(=O)CC#C</t>
  </si>
  <si>
    <t>CC(C)CC(=O)CC#N</t>
  </si>
  <si>
    <t>CC(C)NC(=O)CC#C</t>
  </si>
  <si>
    <t>CC(C)NC(=O)CC#N</t>
  </si>
  <si>
    <t>CC(C)OC(=O)CC#C</t>
  </si>
  <si>
    <t>CC(C)OC(=O)CC#N</t>
  </si>
  <si>
    <t>CC(O)CC(=O)CC#C</t>
  </si>
  <si>
    <t>CC(O)CC(=O)CC#N</t>
  </si>
  <si>
    <t>CN(C)CC(=O)CC#N</t>
  </si>
  <si>
    <t>CC(C)CC(=N)NC=O</t>
  </si>
  <si>
    <t>CC(C)CC(=O)CC=O</t>
  </si>
  <si>
    <t>CC(C)CC(=O)NC=N</t>
  </si>
  <si>
    <t>CC(C)CC(=O)NC=O</t>
  </si>
  <si>
    <t>CC(C)CC(=O)OC=N</t>
  </si>
  <si>
    <t>CC(C)NC(=O)CC=O</t>
  </si>
  <si>
    <t>CC(C)NC(=O)NC=N</t>
  </si>
  <si>
    <t>CC(C)NC(=O)NC=O</t>
  </si>
  <si>
    <t>CC(C)NC(=O)OC=N</t>
  </si>
  <si>
    <t>CC(C)OC(=N)NC=O</t>
  </si>
  <si>
    <t>CC(C)OC(=O)CC=O</t>
  </si>
  <si>
    <t>CC(C)OC(=O)NC=N</t>
  </si>
  <si>
    <t>CC(C)OC(=O)NC=O</t>
  </si>
  <si>
    <t>CC(O)CC(=N)NC=O</t>
  </si>
  <si>
    <t>CC(O)CC(=O)CC=O</t>
  </si>
  <si>
    <t>CC(O)CC(=O)NC=N</t>
  </si>
  <si>
    <t>CC(O)CC(=O)NC=O</t>
  </si>
  <si>
    <t>CC(O)CC(=O)OC=N</t>
  </si>
  <si>
    <t>CN(C)CC(=N)NC=O</t>
  </si>
  <si>
    <t>CN(C)CC(=O)CC=O</t>
  </si>
  <si>
    <t>CN(C)CC(=O)OC=N</t>
  </si>
  <si>
    <t>CC(C)CC(C#C)C#C</t>
  </si>
  <si>
    <t>CC(C)CC(C#C)C#N</t>
  </si>
  <si>
    <t>CC(C)CC(C#N)C#N</t>
  </si>
  <si>
    <t>CC(C)NC(C#C)C#N</t>
  </si>
  <si>
    <t>CC(C)NC(C#N)C#N</t>
  </si>
  <si>
    <t>CC(C)OC(C#C)C#C</t>
  </si>
  <si>
    <t>CC(C)OC(C#C)C#N</t>
  </si>
  <si>
    <t>CC(C)OC(C#N)C#N</t>
  </si>
  <si>
    <t>CC(O)CC(C#C)C#C</t>
  </si>
  <si>
    <t>CC(O)CC(C#C)C#N</t>
  </si>
  <si>
    <t>CN(C)CC(C#C)C#N</t>
  </si>
  <si>
    <t>CC(C)CC(C)(C)C#C</t>
  </si>
  <si>
    <t>CC(C)CC(C)(C)C#N</t>
  </si>
  <si>
    <t>CC(C)CC(C)(N)C#N</t>
  </si>
  <si>
    <t>CC(C)CC(C)(O)C#C</t>
  </si>
  <si>
    <t>CC(C)CC(C)(O)C#N</t>
  </si>
  <si>
    <t>CC(C)NC(C)(C)C#N</t>
  </si>
  <si>
    <t>CC(C)OC(C)(C)C#C</t>
  </si>
  <si>
    <t>CC(C)OC(C)(C)C#N</t>
  </si>
  <si>
    <t>CC(O)CC(C)(C)C#C</t>
  </si>
  <si>
    <t>CC(O)CC(C)(C)C#N</t>
  </si>
  <si>
    <t>CC(O)CC(C)(N)C#N</t>
  </si>
  <si>
    <t>CC(O)CC(C)(O)C#C</t>
  </si>
  <si>
    <t>CC(O)CC(C)(O)C#N</t>
  </si>
  <si>
    <t>CN(C)CC(C)(N)C#N</t>
  </si>
  <si>
    <t>CN(C)CC(C)(O)C#N</t>
  </si>
  <si>
    <t>CC(C)CC(C)(C)C=O</t>
  </si>
  <si>
    <t>CC(C)CC(C)(O)C=O</t>
  </si>
  <si>
    <t>CC(C)OC(C)(C)C=O</t>
  </si>
  <si>
    <t>CC(O)CC(C)(C)C=O</t>
  </si>
  <si>
    <t>CC(O)CC(C)(O)C=O</t>
  </si>
  <si>
    <t>CC(C)CC(C)C(C)=O</t>
  </si>
  <si>
    <t>CC(C)CC(C)C(N)=O</t>
  </si>
  <si>
    <t>CC(C)CC(O)C(C)=O</t>
  </si>
  <si>
    <t>CC(C)CC(O)C(N)=O</t>
  </si>
  <si>
    <t>CC(C)CN(C)C(C)=O</t>
  </si>
  <si>
    <t>CC(C)CN(C)C(N)=O</t>
  </si>
  <si>
    <t>CC(C)OC(C)C(C)=O</t>
  </si>
  <si>
    <t>CC(C)OC(C)C(N)=O</t>
  </si>
  <si>
    <t>CC(O)CC(C)C(C)=O</t>
  </si>
  <si>
    <t>CC(O)CC(C)C(N)=O</t>
  </si>
  <si>
    <t>CC(O)CC(O)C(C)=O</t>
  </si>
  <si>
    <t>CC(O)CC(O)C(N)=O</t>
  </si>
  <si>
    <t>CC(O)CN(C)C(C)=O</t>
  </si>
  <si>
    <t>CC(O)CN(C)C(N)=O</t>
  </si>
  <si>
    <t>CC(C)CC(C)C(C)C</t>
  </si>
  <si>
    <t>CC(C)CC(C)C(C)O</t>
  </si>
  <si>
    <t>CC(C)CC(O)C(C)C</t>
  </si>
  <si>
    <t>CC(C)CC(O)C(C)O</t>
  </si>
  <si>
    <t>CC(C)OC(C)C(C)C</t>
  </si>
  <si>
    <t>CC(C)OC(C)C(C)O</t>
  </si>
  <si>
    <t>CC(O)CC(C)C(C)C</t>
  </si>
  <si>
    <t>CC(O)CC(C)C(C)O</t>
  </si>
  <si>
    <t>CC(O)CC(O)C(C)C</t>
  </si>
  <si>
    <t>CC(O)CC(O)C(C)O</t>
  </si>
  <si>
    <t>CC(C)CC(C)CC#C</t>
  </si>
  <si>
    <t>CC(C)CC(C)CC#N</t>
  </si>
  <si>
    <t>CC(C)CC(O)CC#C</t>
  </si>
  <si>
    <t>CC(C)CC(O)CC#N</t>
  </si>
  <si>
    <t>CC(C)CN(C)CC#N</t>
  </si>
  <si>
    <t>CC(C)OC(C)CC#C</t>
  </si>
  <si>
    <t>CC(C)OC(C)CC#N</t>
  </si>
  <si>
    <t>CC(O)CC(C)CC#C</t>
  </si>
  <si>
    <t>CC(O)CC(C)CC#N</t>
  </si>
  <si>
    <t>CC(O)CC(O)CC#C</t>
  </si>
  <si>
    <t>CC(O)CC(O)CC#N</t>
  </si>
  <si>
    <t>CC(O)CN(C)CC#N</t>
  </si>
  <si>
    <t>CC(C)CC(C)CC=O</t>
  </si>
  <si>
    <t>CC(C)CC(C)NC=O</t>
  </si>
  <si>
    <t>CC(C)CC(C)OC=O</t>
  </si>
  <si>
    <t>CC(C)CC(O)CC=O</t>
  </si>
  <si>
    <t>CC(C)OC(C)CC=O</t>
  </si>
  <si>
    <t>CC(O)CC(C)CC=O</t>
  </si>
  <si>
    <t>CC(O)CC(C)NC=O</t>
  </si>
  <si>
    <t>CC(O)CC(C)OC=O</t>
  </si>
  <si>
    <t>CC(O)CC(O)CC=O</t>
  </si>
  <si>
    <t>CC(O)CN(C)CC=O</t>
  </si>
  <si>
    <t>CC(C)CC(C=O)C#C</t>
  </si>
  <si>
    <t>CC(C)CC(C=O)C#N</t>
  </si>
  <si>
    <t>CC(C)NC(C=O)C#N</t>
  </si>
  <si>
    <t>CC(C)OC(C=O)C#C</t>
  </si>
  <si>
    <t>CC(C)OC(C=O)C#N</t>
  </si>
  <si>
    <t>CC(O)CC(C=O)C#C</t>
  </si>
  <si>
    <t>CC(O)CC(C=O)C#N</t>
  </si>
  <si>
    <t>CN(C)CC(C=O)C#N</t>
  </si>
  <si>
    <t>CC(C)CC(C=O)C=O</t>
  </si>
  <si>
    <t>CC(C)CN(C=N)C=O</t>
  </si>
  <si>
    <t>CC(C)CN(C=O)C=O</t>
  </si>
  <si>
    <t>CC(C)NC(C=O)C=O</t>
  </si>
  <si>
    <t>CC(C)OC(C=O)C=O</t>
  </si>
  <si>
    <t>CC(O)CC(C=O)C=O</t>
  </si>
  <si>
    <t>CC(O)CN(C=N)C=O</t>
  </si>
  <si>
    <t>CC(O)CN(C=O)C=O</t>
  </si>
  <si>
    <t>CC(C)CN=C(N)C#N</t>
  </si>
  <si>
    <t>CC(O)CN=C(N)C#N</t>
  </si>
  <si>
    <t>CC(C)CN=C(N)C=O</t>
  </si>
  <si>
    <t>CC(O)CN=C(N)C=O</t>
  </si>
  <si>
    <t>CC(C)OC=NC(C)C</t>
  </si>
  <si>
    <t>CC(C)OC=NCC#C</t>
  </si>
  <si>
    <t>CC(C)OC=NCC#N</t>
  </si>
  <si>
    <t>CC(C)CN=CNC=O</t>
  </si>
  <si>
    <t>CC(C)CN=COC=O</t>
  </si>
  <si>
    <t>CC(C)OC=NCC=O</t>
  </si>
  <si>
    <t>CC(O)CN=CNC=O</t>
  </si>
  <si>
    <t>CC(O)CN=COC=O</t>
  </si>
  <si>
    <t>CC(C)CCC#CC#C</t>
  </si>
  <si>
    <t>CC(C)CCC#CC#N</t>
  </si>
  <si>
    <t>CC(C)OCC#CC#C</t>
  </si>
  <si>
    <t>CC(C)OCC#CC#N</t>
  </si>
  <si>
    <t>CC(O)CCC#CC#C</t>
  </si>
  <si>
    <t>CC(O)CCC#CC#N</t>
  </si>
  <si>
    <t>CC(C)CCC#CC=O</t>
  </si>
  <si>
    <t>CC(C)OCC#CC=O</t>
  </si>
  <si>
    <t>CC(O)CCC#CC=O</t>
  </si>
  <si>
    <t>CC(C)CCC(=O)C#C</t>
  </si>
  <si>
    <t>CC(C)CCC(=O)C#N</t>
  </si>
  <si>
    <t>CC(C)CNC(=N)C#N</t>
  </si>
  <si>
    <t>CC(C)CNC(=O)C#C</t>
  </si>
  <si>
    <t>CC(C)COC(=N)C#C</t>
  </si>
  <si>
    <t>CC(C)COC(=N)C#N</t>
  </si>
  <si>
    <t>CC(C)COC(=O)C#C</t>
  </si>
  <si>
    <t>CC(C)COC(=O)C#N</t>
  </si>
  <si>
    <t>CC(C)NCC(=O)C#N</t>
  </si>
  <si>
    <t>CC(C)OCC(=O)C#C</t>
  </si>
  <si>
    <t>CC(C)OCC(=O)C#N</t>
  </si>
  <si>
    <t>CC(O)CCC(=O)C#C</t>
  </si>
  <si>
    <t>CC(O)CCC(=O)C#N</t>
  </si>
  <si>
    <t>CC(O)CNC(=N)C#N</t>
  </si>
  <si>
    <t>CC(O)CNC(=O)C#C</t>
  </si>
  <si>
    <t>CC(O)COC(=N)C#C</t>
  </si>
  <si>
    <t>CC(O)COC(=N)C#N</t>
  </si>
  <si>
    <t>CC(O)COC(=O)C#C</t>
  </si>
  <si>
    <t>CC(O)COC(=O)C#N</t>
  </si>
  <si>
    <t>CN(C)CCC(=O)C#N</t>
  </si>
  <si>
    <t>CC(C)CCC(=O)C=O</t>
  </si>
  <si>
    <t>CC(C)CNC(=N)C=O</t>
  </si>
  <si>
    <t>CC(C)CNC(=O)C=O</t>
  </si>
  <si>
    <t>CC(C)COC(=N)C=O</t>
  </si>
  <si>
    <t>CC(C)COC(=O)C=O</t>
  </si>
  <si>
    <t>CC(C)OCC(=O)C=O</t>
  </si>
  <si>
    <t>CC(O)CCC(=O)C=O</t>
  </si>
  <si>
    <t>CC(O)CNC(=N)C=O</t>
  </si>
  <si>
    <t>CC(O)CNC(=O)C=O</t>
  </si>
  <si>
    <t>CC(O)COC(=N)C=O</t>
  </si>
  <si>
    <t>CC(O)COC(=O)C=O</t>
  </si>
  <si>
    <t>CC(C)CCC(C)(C)C</t>
  </si>
  <si>
    <t>CC(C)CCC(C)(C)O</t>
  </si>
  <si>
    <t>CC(C)COC(C)(C)C</t>
  </si>
  <si>
    <t>CC(C)OCC(C)(C)C</t>
  </si>
  <si>
    <t>CC(C)OCC(C)(C)O</t>
  </si>
  <si>
    <t>CC(O)CCC(C)(C)C</t>
  </si>
  <si>
    <t>CC(O)CCC(C)(C)O</t>
  </si>
  <si>
    <t>CC(O)COC(C)(C)C</t>
  </si>
  <si>
    <t>CC(C)CCC(C)C#C</t>
  </si>
  <si>
    <t>CC(C)CCC(C)C#N</t>
  </si>
  <si>
    <t>CC(C)CCC(N)C#N</t>
  </si>
  <si>
    <t>CC(C)CCC(O)C#C</t>
  </si>
  <si>
    <t>CC(C)CCC(O)C#N</t>
  </si>
  <si>
    <t>CC(C)CNC(C)C#N</t>
  </si>
  <si>
    <t>CC(C)COC(C)C#C</t>
  </si>
  <si>
    <t>CC(C)COC(C)C#N</t>
  </si>
  <si>
    <t>CC(C)OCC(C)C#C</t>
  </si>
  <si>
    <t>CC(C)OCC(C)C#N</t>
  </si>
  <si>
    <t>CC(C)OCC(N)C#N</t>
  </si>
  <si>
    <t>CC(C)OCC(O)C#C</t>
  </si>
  <si>
    <t>CC(C)OCC(O)C#N</t>
  </si>
  <si>
    <t>CC(O)CCC(C)C#C</t>
  </si>
  <si>
    <t>CC(O)CCC(C)C#N</t>
  </si>
  <si>
    <t>CC(O)CCC(N)C#N</t>
  </si>
  <si>
    <t>CC(O)CCC(O)C#C</t>
  </si>
  <si>
    <t>CC(O)CCC(O)C#N</t>
  </si>
  <si>
    <t>CC(O)CNC(C)C#N</t>
  </si>
  <si>
    <t>CC(O)COC(C)C#C</t>
  </si>
  <si>
    <t>CC(O)COC(C)C#N</t>
  </si>
  <si>
    <t>CC(C)CCC(C)C=O</t>
  </si>
  <si>
    <t>CC(C)CCC(O)C=O</t>
  </si>
  <si>
    <t>CC(C)CCN(C)C=O</t>
  </si>
  <si>
    <t>CC(C)COC(C)C=O</t>
  </si>
  <si>
    <t>CC(C)OCC(C)C=O</t>
  </si>
  <si>
    <t>CC(C)OCC(O)C=O</t>
  </si>
  <si>
    <t>CC(O)CCC(C)C=O</t>
  </si>
  <si>
    <t>CC(O)CCC(O)C=O</t>
  </si>
  <si>
    <t>CC(O)CCN(C)C=O</t>
  </si>
  <si>
    <t>CC(O)COC(C)C=O</t>
  </si>
  <si>
    <t>CC(C)CCCC(C)=O</t>
  </si>
  <si>
    <t>CC(C)CCCC(N)=O</t>
  </si>
  <si>
    <t>CC(C)CCNC(C)=O</t>
  </si>
  <si>
    <t>CC(C)CCNC(N)=O</t>
  </si>
  <si>
    <t>CC(C)CCOC(C)=O</t>
  </si>
  <si>
    <t>CC(C)CCOC(N)=O</t>
  </si>
  <si>
    <t>CC(C)COCC(C)=O</t>
  </si>
  <si>
    <t>CC(C)COCC(N)=O</t>
  </si>
  <si>
    <t>CC(C)OCCC(C)=O</t>
  </si>
  <si>
    <t>CC(C)OCCC(N)=O</t>
  </si>
  <si>
    <t>CC(O)CCCC(C)=O</t>
  </si>
  <si>
    <t>CC(O)CCCC(N)=O</t>
  </si>
  <si>
    <t>CC(O)CCNC(C)=O</t>
  </si>
  <si>
    <t>CC(O)CCNC(N)=O</t>
  </si>
  <si>
    <t>CC(O)CCOC(C)=N</t>
  </si>
  <si>
    <t>CC(O)CCOC(C)=O</t>
  </si>
  <si>
    <t>CC(O)CCOC(N)=O</t>
  </si>
  <si>
    <t>CC(O)COCC(C)=O</t>
  </si>
  <si>
    <t>CC(O)COCC(N)=O</t>
  </si>
  <si>
    <t>CC(C)CCCC(C)C</t>
  </si>
  <si>
    <t>CC(C)CCCC(C)O</t>
  </si>
  <si>
    <t>CC(C)CCOC(C)C</t>
  </si>
  <si>
    <t>CC(C)COCC(C)C</t>
  </si>
  <si>
    <t>CC(C)COCC(C)O</t>
  </si>
  <si>
    <t>CC(O)CCCC(C)O</t>
  </si>
  <si>
    <t>CC(O)CCOC(C)C</t>
  </si>
  <si>
    <t>CC(O)COCC(C)O</t>
  </si>
  <si>
    <t>CC(C)CCCCC#C</t>
  </si>
  <si>
    <t>CC(C)CCCCC#N</t>
  </si>
  <si>
    <t>CC(C)CCNCC#N</t>
  </si>
  <si>
    <t>CC(C)CCOCC#C</t>
  </si>
  <si>
    <t>CC(C)CCOCC#N</t>
  </si>
  <si>
    <t>CC(C)COCCC#C</t>
  </si>
  <si>
    <t>CC(C)COCCC#N</t>
  </si>
  <si>
    <t>CC(C)OCCCC#C</t>
  </si>
  <si>
    <t>CC(C)OCCCC#N</t>
  </si>
  <si>
    <t>CC(O)CCCCC#C</t>
  </si>
  <si>
    <t>CC(O)CCCCC#N</t>
  </si>
  <si>
    <t>CC(O)CCNCC#N</t>
  </si>
  <si>
    <t>CC(O)CCOCC#C</t>
  </si>
  <si>
    <t>CC(O)CCOCC#N</t>
  </si>
  <si>
    <t>CC(O)COCCC#C</t>
  </si>
  <si>
    <t>CC(O)COCCC#N</t>
  </si>
  <si>
    <t>CC(C)CCCCC=O</t>
  </si>
  <si>
    <t>CC(C)CCCNC=O</t>
  </si>
  <si>
    <t>CC(C)CCCOC=O</t>
  </si>
  <si>
    <t>CC(C)CCOCC=O</t>
  </si>
  <si>
    <t>CC(C)COCCC=O</t>
  </si>
  <si>
    <t>CC(C)OCCCC=O</t>
  </si>
  <si>
    <t>CC(C)OCCNC=O</t>
  </si>
  <si>
    <t>CC(C)OCCOC=O</t>
  </si>
  <si>
    <t>CC(O)CCCCC=O</t>
  </si>
  <si>
    <t>CC(O)CCCNC=O</t>
  </si>
  <si>
    <t>CC(O)CCCOC=O</t>
  </si>
  <si>
    <t>CC(O)CCOCC=O</t>
  </si>
  <si>
    <t>CC(O)COCCC=O</t>
  </si>
  <si>
    <t>CC(N=C(N)C#C)C#N</t>
  </si>
  <si>
    <t>CC(N=C(N)C#N)C#C</t>
  </si>
  <si>
    <t>CC(N=C(N)C#N)C#N</t>
  </si>
  <si>
    <t>CC(N=C(N)C=O)C#C</t>
  </si>
  <si>
    <t>CC(N=C(N)C=O)C#N</t>
  </si>
  <si>
    <t>CC(C)(C)N=C(N)C=O</t>
  </si>
  <si>
    <t>NC(C=O)=NCCC#C</t>
  </si>
  <si>
    <t>NC(C=O)=NCCC#N</t>
  </si>
  <si>
    <t>NC(C=O)=NCCC=O</t>
  </si>
  <si>
    <t>CC(=O)C#CC(O)C=O</t>
  </si>
  <si>
    <t>CC(C=O)C#CC(C)=O</t>
  </si>
  <si>
    <t>CC(C=O)C#CC(N)=O</t>
  </si>
  <si>
    <t>NC(=O)C#CC(O)C=O</t>
  </si>
  <si>
    <t>CC(C=O)C#CCC#C</t>
  </si>
  <si>
    <t>CC(C=O)C#CCC#N</t>
  </si>
  <si>
    <t>OC(C=O)C#CCC#C</t>
  </si>
  <si>
    <t>OC(C=O)C#CCC#N</t>
  </si>
  <si>
    <t>CC(C=O)C#CCC=O</t>
  </si>
  <si>
    <t>OC(C=O)C#CCC=O</t>
  </si>
  <si>
    <t>CN(C=N)C(=N)C(C)=O</t>
  </si>
  <si>
    <t>CN(C=N)C(=N)C(N)=O</t>
  </si>
  <si>
    <t>CN(C=N)C(=O)C(C)=O</t>
  </si>
  <si>
    <t>CN(C=N)C(=O)C(N)=O</t>
  </si>
  <si>
    <t>CN(C=O)C(=N)C(C)=O</t>
  </si>
  <si>
    <t>CN(C=O)C(=N)C(N)=O</t>
  </si>
  <si>
    <t>CN(C=O)C(=O)C(C)=O</t>
  </si>
  <si>
    <t>CN(C=O)C(=O)C(N)=O</t>
  </si>
  <si>
    <t>CC(C=O)C(=O)CC#C</t>
  </si>
  <si>
    <t>CC(C=O)C(=O)CC#N</t>
  </si>
  <si>
    <t>CN(C=N)C(=O)CC#C</t>
  </si>
  <si>
    <t>CN(C=N)C(=O)CC#N</t>
  </si>
  <si>
    <t>CN(C=O)C(=N)CC#C</t>
  </si>
  <si>
    <t>CN(C=O)C(=N)CC#N</t>
  </si>
  <si>
    <t>CN(C=O)C(=O)CC#C</t>
  </si>
  <si>
    <t>CN(C=O)C(=O)CC#N</t>
  </si>
  <si>
    <t>OC(C=O)C(=O)CC#C</t>
  </si>
  <si>
    <t>OC(C=O)C(=O)CC#N</t>
  </si>
  <si>
    <t>CC(C=O)C(=N)NC=O</t>
  </si>
  <si>
    <t>CC(C=O)C(=O)CC=O</t>
  </si>
  <si>
    <t>CC(C=O)C(=O)NC=N</t>
  </si>
  <si>
    <t>CC(C=O)C(=O)NC=O</t>
  </si>
  <si>
    <t>CC(C=O)C(=O)OC=N</t>
  </si>
  <si>
    <t>CN(C=N)C(=O)CC=O</t>
  </si>
  <si>
    <t>CN(C=N)C(=O)NC=N</t>
  </si>
  <si>
    <t>CN(C=N)C(=O)NC=O</t>
  </si>
  <si>
    <t>CN(C=N)C(=O)OC=N</t>
  </si>
  <si>
    <t>CN(C=O)C(=N)CC=O</t>
  </si>
  <si>
    <t>CN(C=O)C(=N)NC=O</t>
  </si>
  <si>
    <t>CN(C=O)C(=O)CC=O</t>
  </si>
  <si>
    <t>CN(C=O)C(=O)NC=N</t>
  </si>
  <si>
    <t>CN(C=O)C(=O)NC=O</t>
  </si>
  <si>
    <t>CN(C=O)C(=O)OC=N</t>
  </si>
  <si>
    <t>OC(C=O)C(=N)NC=O</t>
  </si>
  <si>
    <t>OC(C=O)C(=O)CC=O</t>
  </si>
  <si>
    <t>OC(C=O)C(=O)NC=N</t>
  </si>
  <si>
    <t>OC(C=O)C(=O)NC=O</t>
  </si>
  <si>
    <t>OC(C=O)C(=O)OC=N</t>
  </si>
  <si>
    <t>CC(C=O)C(C#C)C#C</t>
  </si>
  <si>
    <t>CC(C=O)C(C#C)C#N</t>
  </si>
  <si>
    <t>CN(C=O)C(C#C)C#C</t>
  </si>
  <si>
    <t>CN(C=O)C(C#C)C#N</t>
  </si>
  <si>
    <t>CN(C=O)C(C#N)C#N</t>
  </si>
  <si>
    <t>OC(C=O)C(C#C)C#C</t>
  </si>
  <si>
    <t>OC(C=O)C(C#C)C#N</t>
  </si>
  <si>
    <t>CC(C)(C#C)C(O)C=O</t>
  </si>
  <si>
    <t>CC(C)(C#N)C(O)C=O</t>
  </si>
  <si>
    <t>CC(C=O)C(C)(C)C#C</t>
  </si>
  <si>
    <t>CC(C=O)C(C)(C)C#N</t>
  </si>
  <si>
    <t>CC(C=O)C(C)(O)C#N</t>
  </si>
  <si>
    <t>CC(O)(C#C)C(O)C=O</t>
  </si>
  <si>
    <t>CC(O)(C#N)C(O)C=O</t>
  </si>
  <si>
    <t>CN(C=O)C(C)(C)C#C</t>
  </si>
  <si>
    <t>CN(C=O)C(C)(C)C#N</t>
  </si>
  <si>
    <t>CC(C)(C=O)C(O)C=O</t>
  </si>
  <si>
    <t>CC(C=O)C(C)(C)C=O</t>
  </si>
  <si>
    <t>CC(C=O)C(C)(O)C=O</t>
  </si>
  <si>
    <t>CC(O)(C=O)C(O)C=O</t>
  </si>
  <si>
    <t>CN(C=O)C(C)(C)C=O</t>
  </si>
  <si>
    <t>CC(=O)C(O)C(O)C=O</t>
  </si>
  <si>
    <t>CC(C(O)C=O)C(C)=O</t>
  </si>
  <si>
    <t>CC(C(O)C=O)C(N)=O</t>
  </si>
  <si>
    <t>CC(C=O)C(C)C(C)=O</t>
  </si>
  <si>
    <t>CC(C=O)C(C)C(N)=O</t>
  </si>
  <si>
    <t>CC(C=O)C(O)C(C)=O</t>
  </si>
  <si>
    <t>CC(C=O)C(O)C(N)=O</t>
  </si>
  <si>
    <t>CC(C=O)N(C)C(C)=O</t>
  </si>
  <si>
    <t>CC(C=O)N(C)C(N)=O</t>
  </si>
  <si>
    <t>CC(N(C)C=O)C(C)=O</t>
  </si>
  <si>
    <t>CC(N(C)C=O)C(N)=O</t>
  </si>
  <si>
    <t>NC(=O)C(O)C(O)C=O</t>
  </si>
  <si>
    <t>CC(C=O)C(C=O)C#C</t>
  </si>
  <si>
    <t>CC(C=O)C(C=O)C#N</t>
  </si>
  <si>
    <t>CN(C=O)C(C=O)C#C</t>
  </si>
  <si>
    <t>CN(C=O)C(C=O)C#N</t>
  </si>
  <si>
    <t>OC(C=O)C(C=O)C#C</t>
  </si>
  <si>
    <t>CC(C=O)C(C=O)C=O</t>
  </si>
  <si>
    <t>CC(C=O)N(C=N)C=O</t>
  </si>
  <si>
    <t>CC(C=O)N(C=O)C=O</t>
  </si>
  <si>
    <t>OC(C=O)C(C=O)C=O</t>
  </si>
  <si>
    <t>CC(C=O)N=C(N)C#N</t>
  </si>
  <si>
    <t>CC(C=O)N=C(N)C=O</t>
  </si>
  <si>
    <t>CN(C=O)C=NCC#C</t>
  </si>
  <si>
    <t>CN(C=O)C=NCC#N</t>
  </si>
  <si>
    <t>CC(C=O)N=CNC=O</t>
  </si>
  <si>
    <t>CC(C=O)N=COC=O</t>
  </si>
  <si>
    <t>CN(C=O)C=NCC=O</t>
  </si>
  <si>
    <t>CC(N=CNC=O)C#C</t>
  </si>
  <si>
    <t>CC(N=CNC=O)C#N</t>
  </si>
  <si>
    <t>CC(N=COC=O)C#C</t>
  </si>
  <si>
    <t>CC(N=COC=O)C#N</t>
  </si>
  <si>
    <t>CC(CC#C)(C#C)C#C</t>
  </si>
  <si>
    <t>CC(CC#C)(C#C)C#N</t>
  </si>
  <si>
    <t>CC(CC#C)(C#N)C#N</t>
  </si>
  <si>
    <t>CC(C#C)(C#C)CC#N</t>
  </si>
  <si>
    <t>CC(CC#N)(C#C)C#N</t>
  </si>
  <si>
    <t>CC(CC#N)(C#N)C#N</t>
  </si>
  <si>
    <t>NC(CC#C)(C#C)C#N</t>
  </si>
  <si>
    <t>NC(CC#C)(C#N)C#N</t>
  </si>
  <si>
    <t>NC(C#C)(C#C)CC#N</t>
  </si>
  <si>
    <t>NC(CC#N)(C#C)C#N</t>
  </si>
  <si>
    <t>NC(CC#N)(C#N)C#N</t>
  </si>
  <si>
    <t>OC(CC#C)(C#C)C#C</t>
  </si>
  <si>
    <t>OC(CC#C)(C#C)C#N</t>
  </si>
  <si>
    <t>OC(CC#C)(C#N)C#N</t>
  </si>
  <si>
    <t>OC(C#C)(C#C)CC#N</t>
  </si>
  <si>
    <t>OC(CC#N)(C#C)C#N</t>
  </si>
  <si>
    <t>OC(CC#N)(C#N)C#N</t>
  </si>
  <si>
    <t>CC(CC#C)(C=O)C#C</t>
  </si>
  <si>
    <t>CC(CC#C)(C=O)C#N</t>
  </si>
  <si>
    <t>CC(CC#N)(C=O)C#C</t>
  </si>
  <si>
    <t>CC(CC#N)(C=O)C#N</t>
  </si>
  <si>
    <t>OC(CC#C)(C=O)C#C</t>
  </si>
  <si>
    <t>OC(CC#C)(C=O)C#N</t>
  </si>
  <si>
    <t>OC(CC#N)(C=O)C#C</t>
  </si>
  <si>
    <t>OC(CC#N)(C=O)C#N</t>
  </si>
  <si>
    <t>CC(CC#C)(C=O)C=O</t>
  </si>
  <si>
    <t>CC(CC#N)(C=O)C=O</t>
  </si>
  <si>
    <t>OC(CC#C)(C=O)C=O</t>
  </si>
  <si>
    <t>OC(CC#N)(C=O)C=O</t>
  </si>
  <si>
    <t>NC(CC#N)=NCC#C</t>
  </si>
  <si>
    <t>NC(CC#N)=NCC#N</t>
  </si>
  <si>
    <t>CC(CC#C)C#CC#C</t>
  </si>
  <si>
    <t>CC(CC#C)C#CC#N</t>
  </si>
  <si>
    <t>CC(CC#N)C#CC#C</t>
  </si>
  <si>
    <t>CC(CC#N)C#CC#N</t>
  </si>
  <si>
    <t>NC(CC#N)C#CC#C</t>
  </si>
  <si>
    <t>NC(CC#N)C#CC#N</t>
  </si>
  <si>
    <t>OC(CC#C)C#CC#C</t>
  </si>
  <si>
    <t>OC(CC#C)C#CC#N</t>
  </si>
  <si>
    <t>OC(CC#N)C#CC#C</t>
  </si>
  <si>
    <t>OC(CC#N)C#CC#N</t>
  </si>
  <si>
    <t>CC(CC#C)C#CC=O</t>
  </si>
  <si>
    <t>CC(CC#N)C#CC=O</t>
  </si>
  <si>
    <t>OC(CC#C)C#CC=O</t>
  </si>
  <si>
    <t>OC(CC#N)C#CC=O</t>
  </si>
  <si>
    <t>CC(CC#C)C(=O)C#C</t>
  </si>
  <si>
    <t>CC(CC#C)C(=O)C#N</t>
  </si>
  <si>
    <t>CC(CC#N)C(=O)C#C</t>
  </si>
  <si>
    <t>CC(CC#N)C(=O)C#N</t>
  </si>
  <si>
    <t>CN(CC#C)C(=N)C#N</t>
  </si>
  <si>
    <t>CN(CC#C)C(=O)C#C</t>
  </si>
  <si>
    <t>CN(CC#C)C(=O)C#N</t>
  </si>
  <si>
    <t>CN(CC#N)C(=N)C#N</t>
  </si>
  <si>
    <t>CN(CC#N)C(=O)C#C</t>
  </si>
  <si>
    <t>CN(CC#N)C(=O)C#N</t>
  </si>
  <si>
    <t>OC(CC#C)C(=O)C#C</t>
  </si>
  <si>
    <t>OC(CC#C)C(=O)C#N</t>
  </si>
  <si>
    <t>OC(CC#N)C(=O)C#C</t>
  </si>
  <si>
    <t>OC(CC#N)C(=O)C#N</t>
  </si>
  <si>
    <t>CC(CC#C)C(=O)C=O</t>
  </si>
  <si>
    <t>CC(CC#N)C(=O)C=O</t>
  </si>
  <si>
    <t>CN(CC#C)C(=N)C=O</t>
  </si>
  <si>
    <t>CN(CC#C)C(=O)C=O</t>
  </si>
  <si>
    <t>CN(CC#N)C(=N)C=O</t>
  </si>
  <si>
    <t>CN(CC#N)C(=O)C=O</t>
  </si>
  <si>
    <t>OC(CC#C)C(=O)C=O</t>
  </si>
  <si>
    <t>OC(CC#N)C(=O)C=O</t>
  </si>
  <si>
    <t>CC(C)(C)C(O)CC#C</t>
  </si>
  <si>
    <t>CC(C)(C)C(O)CC#N</t>
  </si>
  <si>
    <t>CC(C)(O)C(O)CC#C</t>
  </si>
  <si>
    <t>CC(C)(O)C(O)CC#N</t>
  </si>
  <si>
    <t>CC(CC#C)C(C)(C)C</t>
  </si>
  <si>
    <t>CC(CC#C)C(C)(C)O</t>
  </si>
  <si>
    <t>CC(CC#N)C(C)(C)C</t>
  </si>
  <si>
    <t>CC(CC#N)C(C)(C)O</t>
  </si>
  <si>
    <t>CN(CC#N)C(C)(C)C</t>
  </si>
  <si>
    <t>CC(C#C)C(O)CC#C</t>
  </si>
  <si>
    <t>CC(C#C)C(O)CC#N</t>
  </si>
  <si>
    <t>CC(C#C)N(C)CC#N</t>
  </si>
  <si>
    <t>CC(C#N)C(N)CC#N</t>
  </si>
  <si>
    <t>CC(C#N)C(O)CC#C</t>
  </si>
  <si>
    <t>CC(C#N)C(O)CC#N</t>
  </si>
  <si>
    <t>CC(C#N)N(C)CC#C</t>
  </si>
  <si>
    <t>CC(C#N)N(C)CC#N</t>
  </si>
  <si>
    <t>CC(CC#C)C(C)C#C</t>
  </si>
  <si>
    <t>CC(CC#C)C(C)C#N</t>
  </si>
  <si>
    <t>CC(CC#C)C(N)C#N</t>
  </si>
  <si>
    <t>CC(CC#C)C(O)C#C</t>
  </si>
  <si>
    <t>CC(CC#C)C(O)C#N</t>
  </si>
  <si>
    <t>CC(CC#N)C(C)C#C</t>
  </si>
  <si>
    <t>CC(CC#N)C(C)C#N</t>
  </si>
  <si>
    <t>CC(CC#N)C(N)C#N</t>
  </si>
  <si>
    <t>CC(CC#N)C(O)C#C</t>
  </si>
  <si>
    <t>CC(CC#N)C(O)C#N</t>
  </si>
  <si>
    <t>NC(C#N)C(O)CC#C</t>
  </si>
  <si>
    <t>NC(C#N)C(O)CC#N</t>
  </si>
  <si>
    <t>NC(CC#C)C(N)C#N</t>
  </si>
  <si>
    <t>NC(CC#C)C(O)C#N</t>
  </si>
  <si>
    <t>NC(CC#N)C(N)C#N</t>
  </si>
  <si>
    <t>NC(CC#N)C(O)C#C</t>
  </si>
  <si>
    <t>NC(CC#N)C(O)C#N</t>
  </si>
  <si>
    <t>OC(CC#C)C(O)C#C</t>
  </si>
  <si>
    <t>OC(CC#C)C(O)C#N</t>
  </si>
  <si>
    <t>OC(CC#N)C(O)C#C</t>
  </si>
  <si>
    <t>OC(CC#N)C(O)C#N</t>
  </si>
  <si>
    <t>CC(C=O)C(O)CC#C</t>
  </si>
  <si>
    <t>CC(C=O)C(O)CC#N</t>
  </si>
  <si>
    <t>CC(C=O)N(C)CC#C</t>
  </si>
  <si>
    <t>CC(C=O)N(C)CC#N</t>
  </si>
  <si>
    <t>CC(CC#C)C(C)C=O</t>
  </si>
  <si>
    <t>CC(CC#C)C(O)C=O</t>
  </si>
  <si>
    <t>CC(CC#C)N(C)C=O</t>
  </si>
  <si>
    <t>CC(CC#N)C(C)C=O</t>
  </si>
  <si>
    <t>CC(CC#N)C(O)C=O</t>
  </si>
  <si>
    <t>CC(CC#N)N(C)C=O</t>
  </si>
  <si>
    <t>OC(CC#C)C(O)C=O</t>
  </si>
  <si>
    <t>OC(CC#N)C(O)C=O</t>
  </si>
  <si>
    <t>CC(=O)CC(O)CC#C</t>
  </si>
  <si>
    <t>CC(=O)CC(O)CC#N</t>
  </si>
  <si>
    <t>CC(CC#C)CC(C)=O</t>
  </si>
  <si>
    <t>CC(CC#C)CC(N)=O</t>
  </si>
  <si>
    <t>CC(CC#C)NC(C)=O</t>
  </si>
  <si>
    <t>CC(CC#C)NC(N)=O</t>
  </si>
  <si>
    <t>CC(CC#C)OC(C)=N</t>
  </si>
  <si>
    <t>CC(CC#C)OC(C)=O</t>
  </si>
  <si>
    <t>CC(CC#C)OC(N)=O</t>
  </si>
  <si>
    <t>CC(CC#N)CC(C)=O</t>
  </si>
  <si>
    <t>CC(CC#N)CC(N)=O</t>
  </si>
  <si>
    <t>CC(CC#N)NC(C)=O</t>
  </si>
  <si>
    <t>CC(CC#N)NC(N)=O</t>
  </si>
  <si>
    <t>CC(CC#N)OC(C)=N</t>
  </si>
  <si>
    <t>CC(CC#N)OC(C)=O</t>
  </si>
  <si>
    <t>CC(CC#N)OC(N)=O</t>
  </si>
  <si>
    <t>CN(CC#C)CC(C)=O</t>
  </si>
  <si>
    <t>CN(CC#C)CC(N)=O</t>
  </si>
  <si>
    <t>CN(CC#N)CC(C)=O</t>
  </si>
  <si>
    <t>CN(CC#N)CC(N)=O</t>
  </si>
  <si>
    <t>NC(=O)CC(O)CC#C</t>
  </si>
  <si>
    <t>NC(=O)CC(O)CC#N</t>
  </si>
  <si>
    <t>NC(CC#N)CC(N)=O</t>
  </si>
  <si>
    <t>CC(CC#CC#C)C#C</t>
  </si>
  <si>
    <t>CC(CC#CC#C)C#N</t>
  </si>
  <si>
    <t>CC(CC#CC#N)C#C</t>
  </si>
  <si>
    <t>CC(CC#CC#N)C#N</t>
  </si>
  <si>
    <t>NC(CC#CC#C)C#N</t>
  </si>
  <si>
    <t>NC(CC#CC#N)C#N</t>
  </si>
  <si>
    <t>OC(CC#CC#C)C#C</t>
  </si>
  <si>
    <t>OC(CC#CC#C)C#N</t>
  </si>
  <si>
    <t>OC(CC#CC#N)C#C</t>
  </si>
  <si>
    <t>OC(CC#CC#N)C#N</t>
  </si>
  <si>
    <t>CC(CC#CC#C)C=O</t>
  </si>
  <si>
    <t>CC(CC#CC#N)C=O</t>
  </si>
  <si>
    <t>CN(CC#CC#C)C=O</t>
  </si>
  <si>
    <t>CN(CC#CC#N)C=O</t>
  </si>
  <si>
    <t>OC(CC#CC#C)C=O</t>
  </si>
  <si>
    <t>OC(CC#CC#N)C=O</t>
  </si>
  <si>
    <t>CC(CC#CC=O)C#C</t>
  </si>
  <si>
    <t>CC(CC#CC=O)C#N</t>
  </si>
  <si>
    <t>OC(CC#CC=O)C#C</t>
  </si>
  <si>
    <t>OC(CC#CC=O)C#N</t>
  </si>
  <si>
    <t>CC(CC#CC=O)C=O</t>
  </si>
  <si>
    <t>CN(CC#CC=O)C=O</t>
  </si>
  <si>
    <t>OC(CC#CC=O)C=O</t>
  </si>
  <si>
    <t>CC(CC(=O)C#C)C#C</t>
  </si>
  <si>
    <t>CC(CC(=O)C#C)C#N</t>
  </si>
  <si>
    <t>CC(CC(=O)C#N)C#C</t>
  </si>
  <si>
    <t>CC(CC(=O)C#N)C#N</t>
  </si>
  <si>
    <t>CC(NC(=N)C#N)C#C</t>
  </si>
  <si>
    <t>CC(NC(=N)C#N)C#N</t>
  </si>
  <si>
    <t>CC(NC(=O)C#C)C#C</t>
  </si>
  <si>
    <t>CC(OC(=N)C#C)C#C</t>
  </si>
  <si>
    <t>CC(OC(=N)C#C)C#N</t>
  </si>
  <si>
    <t>CC(OC(=N)C#N)C#C</t>
  </si>
  <si>
    <t>CC(OC(=N)C#N)C#N</t>
  </si>
  <si>
    <t>CC(OC(=O)C#C)C#C</t>
  </si>
  <si>
    <t>CC(OC(=O)C#C)C#N</t>
  </si>
  <si>
    <t>CC(OC(=O)C#N)C#C</t>
  </si>
  <si>
    <t>CC(OC(=O)C#N)C#N</t>
  </si>
  <si>
    <t>OC(CC(=O)C#C)C#C</t>
  </si>
  <si>
    <t>OC(CC(=O)C#C)C#N</t>
  </si>
  <si>
    <t>OC(CC(=O)C#N)C#C</t>
  </si>
  <si>
    <t>OC(CC(=O)C#N)C#N</t>
  </si>
  <si>
    <t>CC(CC(=O)C#C)C=O</t>
  </si>
  <si>
    <t>CC(CC(=O)C#N)C=O</t>
  </si>
  <si>
    <t>CC(NC(=N)C#N)C=O</t>
  </si>
  <si>
    <t>CC(NC(=O)C#C)C=O</t>
  </si>
  <si>
    <t>CC(OC(=N)C#C)C=O</t>
  </si>
  <si>
    <t>CC(OC(=N)C#N)C=O</t>
  </si>
  <si>
    <t>CC(OC(=O)C#C)C=O</t>
  </si>
  <si>
    <t>CC(OC(=O)C#N)C=O</t>
  </si>
  <si>
    <t>CN(CC(=O)C#C)C=O</t>
  </si>
  <si>
    <t>CN(CC(=O)C#N)C=O</t>
  </si>
  <si>
    <t>OC(CC(=O)C#C)C=O</t>
  </si>
  <si>
    <t>OC(CC(=O)C#N)C=O</t>
  </si>
  <si>
    <t>CC(CC(=O)C=O)C#C</t>
  </si>
  <si>
    <t>CC(CC(=O)C=O)C#N</t>
  </si>
  <si>
    <t>CC(NC(=N)C=O)C#C</t>
  </si>
  <si>
    <t>CC(NC(=N)C=O)C#N</t>
  </si>
  <si>
    <t>CC(NC(=O)C=O)C#C</t>
  </si>
  <si>
    <t>CC(OC(=N)C=O)C#C</t>
  </si>
  <si>
    <t>CC(OC(=N)C=O)C#N</t>
  </si>
  <si>
    <t>CC(OC(=O)C=O)C#C</t>
  </si>
  <si>
    <t>CC(OC(=O)C=O)C#N</t>
  </si>
  <si>
    <t>OC(CC(=O)C=O)C#C</t>
  </si>
  <si>
    <t>OC(CC(=O)C=O)C#N</t>
  </si>
  <si>
    <t>CC(CC(=O)C=O)C=O</t>
  </si>
  <si>
    <t>CC(NC(=N)C=O)C=O</t>
  </si>
  <si>
    <t>CC(NC(=O)C=O)C=O</t>
  </si>
  <si>
    <t>CC(OC(=N)C=O)C=O</t>
  </si>
  <si>
    <t>CC(OC(=O)C=O)C=O</t>
  </si>
  <si>
    <t>CN(CC(=O)C=O)C=O</t>
  </si>
  <si>
    <t>OC(CC(=O)C=O)C=O</t>
  </si>
  <si>
    <t>CC(C)(C)CC(N)C#N</t>
  </si>
  <si>
    <t>CC(C)(C)CC(O)C#C</t>
  </si>
  <si>
    <t>CC(C)(C)CC(O)C#N</t>
  </si>
  <si>
    <t>CC(C)(O)CC(N)C#N</t>
  </si>
  <si>
    <t>CC(C)(O)CC(O)C#C</t>
  </si>
  <si>
    <t>CC(C)(O)CC(O)C#N</t>
  </si>
  <si>
    <t>CC(CC(C)(C)C)C#C</t>
  </si>
  <si>
    <t>CC(CC(C)(C)C)C#N</t>
  </si>
  <si>
    <t>CC(CC(C)(C)O)C#C</t>
  </si>
  <si>
    <t>CC(CC(C)(C)O)C#N</t>
  </si>
  <si>
    <t>CC(NC(C)(C)C)C#N</t>
  </si>
  <si>
    <t>CC(OC(C)(C)C)C#C</t>
  </si>
  <si>
    <t>CC(OC(C)(C)C)C#N</t>
  </si>
  <si>
    <t>CC(C)(C)CC(O)C=O</t>
  </si>
  <si>
    <t>CC(C)(O)CC(O)C=O</t>
  </si>
  <si>
    <t>CC(CC(C)(C)C)C=O</t>
  </si>
  <si>
    <t>CC(CC(C)(C)O)C=O</t>
  </si>
  <si>
    <t>CC(OC(C)(C)C)C=O</t>
  </si>
  <si>
    <t>CN(CC(C)(C)C)C=O</t>
  </si>
  <si>
    <t>CN(CC(C)(C)O)C=O</t>
  </si>
  <si>
    <t>CC(=O)C(O)CC(N)=O</t>
  </si>
  <si>
    <t>CC(=O)CC(O)C(C)=O</t>
  </si>
  <si>
    <t>CC(=O)CC(O)C(N)=O</t>
  </si>
  <si>
    <t>CC(CC(C)=O)C(C)=O</t>
  </si>
  <si>
    <t>CC(CC(C)=O)C(N)=O</t>
  </si>
  <si>
    <t>CC(CC(N)=O)C(C)=O</t>
  </si>
  <si>
    <t>CC(CC(N)=O)C(N)=O</t>
  </si>
  <si>
    <t>CC(NC(C)=O)C(C)=O</t>
  </si>
  <si>
    <t>CC(NC(C)=O)C(N)=O</t>
  </si>
  <si>
    <t>CC(NC(N)=O)C(C)=O</t>
  </si>
  <si>
    <t>CC(NC(N)=O)C(N)=O</t>
  </si>
  <si>
    <t>CC(OC(C)=O)C(C)=O</t>
  </si>
  <si>
    <t>CC(OC(C)=O)C(N)=O</t>
  </si>
  <si>
    <t>CC(OC(N)=O)C(C)=O</t>
  </si>
  <si>
    <t>CC(OC(N)=O)C(N)=O</t>
  </si>
  <si>
    <t>CN(CC(C)=O)C(C)=O</t>
  </si>
  <si>
    <t>CN(CC(C)=O)C(N)=O</t>
  </si>
  <si>
    <t>CN(CC(N)=O)C(C)=O</t>
  </si>
  <si>
    <t>CN(CC(N)=O)C(N)=O</t>
  </si>
  <si>
    <t>NC(=O)CC(O)C(N)=O</t>
  </si>
  <si>
    <t>NC(CC(N)=O)C(N)=O</t>
  </si>
  <si>
    <t>CC(CC(C)C#C)C#C</t>
  </si>
  <si>
    <t>CC(CC(C)C#N)C#C</t>
  </si>
  <si>
    <t>CC(CC(C)C#N)C#N</t>
  </si>
  <si>
    <t>CC(CC(N)C#N)C#C</t>
  </si>
  <si>
    <t>CC(CC(N)C#N)C#N</t>
  </si>
  <si>
    <t>CC(CC(O)C#C)C#C</t>
  </si>
  <si>
    <t>CC(CC(O)C#C)C#N</t>
  </si>
  <si>
    <t>CC(CC(O)C#N)C#C</t>
  </si>
  <si>
    <t>CC(CC(O)C#N)C#N</t>
  </si>
  <si>
    <t>CC(NC(C)C#N)C#C</t>
  </si>
  <si>
    <t>CC(NC(C)C#N)C#N</t>
  </si>
  <si>
    <t>CC(OC(C)C#C)C#C</t>
  </si>
  <si>
    <t>CC(OC(C)C#N)C#C</t>
  </si>
  <si>
    <t>CC(OC(C)C#N)C#N</t>
  </si>
  <si>
    <t>NC(CC(N)C#N)C#N</t>
  </si>
  <si>
    <t>NC(CC(O)C#C)C#N</t>
  </si>
  <si>
    <t>NC(CC(O)C#N)C#N</t>
  </si>
  <si>
    <t>OC(CC(O)C#C)C#C</t>
  </si>
  <si>
    <t>OC(CC(O)C#N)C#C</t>
  </si>
  <si>
    <t>OC(CC(O)C#N)C#N</t>
  </si>
  <si>
    <t>CC(CC(C)C#C)C=O</t>
  </si>
  <si>
    <t>CC(CC(C)C#N)C=O</t>
  </si>
  <si>
    <t>CC(CC(O)C#C)C=O</t>
  </si>
  <si>
    <t>CC(CC(O)C#N)C=O</t>
  </si>
  <si>
    <t>CC(CC(O)C=O)C#C</t>
  </si>
  <si>
    <t>CC(CC(O)C=O)C#N</t>
  </si>
  <si>
    <t>CC(CN(C)C=O)C#C</t>
  </si>
  <si>
    <t>CC(CN(C)C=O)C#N</t>
  </si>
  <si>
    <t>CC(NC(C)C#N)C=O</t>
  </si>
  <si>
    <t>CC(OC(C)C#C)C=O</t>
  </si>
  <si>
    <t>CC(OC(C)C#N)C=O</t>
  </si>
  <si>
    <t>CN(CC(N)C#N)C=O</t>
  </si>
  <si>
    <t>CN(CC(O)C#C)C=O</t>
  </si>
  <si>
    <t>CN(CC(O)C#N)C=O</t>
  </si>
  <si>
    <t>OC(CC(O)C#C)C=O</t>
  </si>
  <si>
    <t>OC(CC(O)C#N)C=O</t>
  </si>
  <si>
    <t>CC(CC(C)C=O)C=O</t>
  </si>
  <si>
    <t>CC(CC(O)C=O)C=O</t>
  </si>
  <si>
    <t>CC(CN(C)C=O)C=O</t>
  </si>
  <si>
    <t>CC(NC(C)C=O)C=O</t>
  </si>
  <si>
    <t>CC(OC(C)C=O)C=O</t>
  </si>
  <si>
    <t>CN(CC(O)C=O)C=O</t>
  </si>
  <si>
    <t>OC(CC(O)C=O)C=O</t>
  </si>
  <si>
    <t>CC(CC=O)(C#C)C#C</t>
  </si>
  <si>
    <t>CC(CC=O)(C#C)C#N</t>
  </si>
  <si>
    <t>CC(CC=O)(C#N)C#N</t>
  </si>
  <si>
    <t>CC(NC=N)(C#N)C#N</t>
  </si>
  <si>
    <t>CC(NC=O)(C#C)C#C</t>
  </si>
  <si>
    <t>CC(OC=N)(C#C)C#C</t>
  </si>
  <si>
    <t>CC(OC=N)(C#C)C#N</t>
  </si>
  <si>
    <t>CC(OC=N)(C#N)C#N</t>
  </si>
  <si>
    <t>CC(OC=O)(C#C)C#C</t>
  </si>
  <si>
    <t>CC(OC=O)(C#C)C#N</t>
  </si>
  <si>
    <t>CC(OC=O)(C#N)C#N</t>
  </si>
  <si>
    <t>OC(CC=O)(C#C)C#C</t>
  </si>
  <si>
    <t>OC(CC=O)(C#C)C#N</t>
  </si>
  <si>
    <t>OC(CC=O)(C#N)C#N</t>
  </si>
  <si>
    <t>CC(CC=O)(C=O)C#C</t>
  </si>
  <si>
    <t>CC(CC=O)(C=O)C#N</t>
  </si>
  <si>
    <t>CC(NC=O)(C=O)C#C</t>
  </si>
  <si>
    <t>CC(OC=N)(C=O)C#C</t>
  </si>
  <si>
    <t>CC(OC=N)(C=O)C#N</t>
  </si>
  <si>
    <t>CC(OC=O)(C=O)C#C</t>
  </si>
  <si>
    <t>CC(OC=O)(C=O)C#N</t>
  </si>
  <si>
    <t>OC(CC=O)(C=O)C#C</t>
  </si>
  <si>
    <t>OC(CC=O)(C=O)C#N</t>
  </si>
  <si>
    <t>CC(CC=O)(C=O)C=O</t>
  </si>
  <si>
    <t>CC(NC=O)(C=O)C=O</t>
  </si>
  <si>
    <t>CC(OC=N)(C=O)C=O</t>
  </si>
  <si>
    <t>CC(OC=O)(C=O)C=O</t>
  </si>
  <si>
    <t>OC(CC=O)(C=O)C=O</t>
  </si>
  <si>
    <t>CC(NC=O)=NCC#C</t>
  </si>
  <si>
    <t>CC(NC=O)=NCC#N</t>
  </si>
  <si>
    <t>NC(NC=O)=NCC#C</t>
  </si>
  <si>
    <t>NC(NC=O)=NCC#N</t>
  </si>
  <si>
    <t>CC(NC=O)=NCC=O</t>
  </si>
  <si>
    <t>NC(NC=O)=NCC=O</t>
  </si>
  <si>
    <t>CC(CC=O)C#CC#C</t>
  </si>
  <si>
    <t>CC(CC=O)C#CC#N</t>
  </si>
  <si>
    <t>CC(NC=O)C#CC#C</t>
  </si>
  <si>
    <t>CC(NC=O)C#CC#N</t>
  </si>
  <si>
    <t>CC(OC=N)C#CC#C</t>
  </si>
  <si>
    <t>CC(OC=N)C#CC#N</t>
  </si>
  <si>
    <t>CC(OC=O)C#CC#C</t>
  </si>
  <si>
    <t>CC(OC=O)C#CC#N</t>
  </si>
  <si>
    <t>OC(CC=O)C#CC#C</t>
  </si>
  <si>
    <t>OC(CC=O)C#CC#N</t>
  </si>
  <si>
    <t>CC(CC=O)C#CC=O</t>
  </si>
  <si>
    <t>CC(NC=O)C#CC=O</t>
  </si>
  <si>
    <t>CC(OC=N)C#CC=O</t>
  </si>
  <si>
    <t>CC(OC=O)C#CC=O</t>
  </si>
  <si>
    <t>OC(CC=O)C#CC=O</t>
  </si>
  <si>
    <t>CC(CC=O)C(=O)C#C</t>
  </si>
  <si>
    <t>CC(CC=O)C(=O)C#N</t>
  </si>
  <si>
    <t>CC(NC=O)C(=O)C#C</t>
  </si>
  <si>
    <t>CC(NC=O)C(=O)C#N</t>
  </si>
  <si>
    <t>CC(OC=N)C(=O)C#C</t>
  </si>
  <si>
    <t>CC(OC=N)C(=O)C#N</t>
  </si>
  <si>
    <t>CC(OC=O)C(=O)C#C</t>
  </si>
  <si>
    <t>CC(OC=O)C(=O)C#N</t>
  </si>
  <si>
    <t>CN(CC=O)C(=N)C#N</t>
  </si>
  <si>
    <t>CN(CC=O)C(=O)C#C</t>
  </si>
  <si>
    <t>CN(CC=O)C(=O)C#N</t>
  </si>
  <si>
    <t>OC(CC=O)C(=O)C#C</t>
  </si>
  <si>
    <t>OC(CC=O)C(=O)C#N</t>
  </si>
  <si>
    <t>CC(CC=O)C(=O)C=O</t>
  </si>
  <si>
    <t>CC(NC=O)C(=O)C=O</t>
  </si>
  <si>
    <t>CC(OC=N)C(=O)C=O</t>
  </si>
  <si>
    <t>CC(OC=O)C(=O)C=O</t>
  </si>
  <si>
    <t>CN(CC=O)C(=N)C=O</t>
  </si>
  <si>
    <t>CN(CC=O)C(=O)C=O</t>
  </si>
  <si>
    <t>OC(CC=O)C(=O)C=O</t>
  </si>
  <si>
    <t>CC(C)(C)C(O)CC=O</t>
  </si>
  <si>
    <t>CC(C)(O)C(O)CC=O</t>
  </si>
  <si>
    <t>CC(CC=O)C(C)(C)C</t>
  </si>
  <si>
    <t>CC(CC=O)C(C)(C)O</t>
  </si>
  <si>
    <t>CC(NC=O)C(C)(C)C</t>
  </si>
  <si>
    <t>CC(NC=O)C(C)(C)O</t>
  </si>
  <si>
    <t>CC(OC=O)C(C)(C)C</t>
  </si>
  <si>
    <t>CC(OC=O)C(C)(C)O</t>
  </si>
  <si>
    <t>CC(C#C)C(O)CC=O</t>
  </si>
  <si>
    <t>CC(C#C)N(C)CC=O</t>
  </si>
  <si>
    <t>CC(C#N)C(O)CC=O</t>
  </si>
  <si>
    <t>CC(C#N)N(C)CC=O</t>
  </si>
  <si>
    <t>CC(CC=O)C(C)C#C</t>
  </si>
  <si>
    <t>CC(CC=O)C(C)C#N</t>
  </si>
  <si>
    <t>CC(CC=O)C(O)C#C</t>
  </si>
  <si>
    <t>CC(CC=O)C(O)C#N</t>
  </si>
  <si>
    <t>CC(NC=O)C(C)C#C</t>
  </si>
  <si>
    <t>CC(NC=O)C(C)C#N</t>
  </si>
  <si>
    <t>CC(NC=O)C(N)C#N</t>
  </si>
  <si>
    <t>CC(NC=O)C(O)C#C</t>
  </si>
  <si>
    <t>CC(NC=O)C(O)C#N</t>
  </si>
  <si>
    <t>CC(OC=N)C(C)C#C</t>
  </si>
  <si>
    <t>CC(OC=N)C(C)C#N</t>
  </si>
  <si>
    <t>CC(OC=N)C(N)C#N</t>
  </si>
  <si>
    <t>CC(OC=N)C(O)C#C</t>
  </si>
  <si>
    <t>CC(OC=N)C(O)C#N</t>
  </si>
  <si>
    <t>CC(OC=O)C(C)C#C</t>
  </si>
  <si>
    <t>CC(OC=O)C(C)C#N</t>
  </si>
  <si>
    <t>CC(OC=O)C(N)C#N</t>
  </si>
  <si>
    <t>CC(OC=O)C(O)C#C</t>
  </si>
  <si>
    <t>CC(OC=O)C(O)C#N</t>
  </si>
  <si>
    <t>OC(CC=O)C(O)C#C</t>
  </si>
  <si>
    <t>OC(CC=O)C(O)C#N</t>
  </si>
  <si>
    <t>CC(C=O)C(O)CC=O</t>
  </si>
  <si>
    <t>CC(C=O)N(C)CC=O</t>
  </si>
  <si>
    <t>CC(CC=O)C(C)C=O</t>
  </si>
  <si>
    <t>CC(CC=O)C(O)C=O</t>
  </si>
  <si>
    <t>CC(CC=O)N(C)C=O</t>
  </si>
  <si>
    <t>CC(NC=O)C(C)C=O</t>
  </si>
  <si>
    <t>CC(NC=O)C(O)C=O</t>
  </si>
  <si>
    <t>CC(OC=N)C(C)C=O</t>
  </si>
  <si>
    <t>CC(OC=N)C(O)C=O</t>
  </si>
  <si>
    <t>CC(OC=O)C(C)C=O</t>
  </si>
  <si>
    <t>CC(OC=O)C(O)C=O</t>
  </si>
  <si>
    <t>OC(CC=O)C(O)C=O</t>
  </si>
  <si>
    <t>CC(=O)CC(O)CC=O</t>
  </si>
  <si>
    <t>CC(CC(C)=O)NC=O</t>
  </si>
  <si>
    <t>CC(CC(C)=O)OC=N</t>
  </si>
  <si>
    <t>CC(CC(C)=O)OC=O</t>
  </si>
  <si>
    <t>CC(CC(N)=O)NC=O</t>
  </si>
  <si>
    <t>CC(CC(N)=O)OC=N</t>
  </si>
  <si>
    <t>CC(CC(N)=O)OC=O</t>
  </si>
  <si>
    <t>CC(CC=O)CC(C)=O</t>
  </si>
  <si>
    <t>CC(CC=O)CC(N)=O</t>
  </si>
  <si>
    <t>CC(CC=O)NC(C)=O</t>
  </si>
  <si>
    <t>CC(CC=O)NC(N)=O</t>
  </si>
  <si>
    <t>CC(CC=O)OC(C)=N</t>
  </si>
  <si>
    <t>CC(CC=O)OC(C)=O</t>
  </si>
  <si>
    <t>CC(CC=O)OC(N)=O</t>
  </si>
  <si>
    <t>CN(CC=O)CC(C)=O</t>
  </si>
  <si>
    <t>CN(CC=O)CC(N)=O</t>
  </si>
  <si>
    <t>NC(=O)CC(O)CC=O</t>
  </si>
  <si>
    <t>CC(=O)C(O)CCC#C</t>
  </si>
  <si>
    <t>CC(=O)C(O)CCC#N</t>
  </si>
  <si>
    <t>CC(CCC#C)C(C)=O</t>
  </si>
  <si>
    <t>CC(CCC#C)C(N)=O</t>
  </si>
  <si>
    <t>CC(CCC#N)C(C)=O</t>
  </si>
  <si>
    <t>CC(CCC#N)C(N)=O</t>
  </si>
  <si>
    <t>CC(NCC#N)C(C)=O</t>
  </si>
  <si>
    <t>CC(NCC#N)C(N)=O</t>
  </si>
  <si>
    <t>CC(OCC#C)C(C)=O</t>
  </si>
  <si>
    <t>CC(OCC#C)C(N)=O</t>
  </si>
  <si>
    <t>CC(OCC#N)C(C)=O</t>
  </si>
  <si>
    <t>CC(OCC#N)C(N)=O</t>
  </si>
  <si>
    <t>CN(CCC#C)C(C)=O</t>
  </si>
  <si>
    <t>CN(CCC#C)C(N)=O</t>
  </si>
  <si>
    <t>CN(CCC#N)C(C)=O</t>
  </si>
  <si>
    <t>CN(CCC#N)C(N)=O</t>
  </si>
  <si>
    <t>NC(=O)C(O)CCC#C</t>
  </si>
  <si>
    <t>NC(=O)C(O)CCC#N</t>
  </si>
  <si>
    <t>CC(CC#C)NCC#N</t>
  </si>
  <si>
    <t>CC(CC#C)OCC#C</t>
  </si>
  <si>
    <t>CC(CC#C)OCC#N</t>
  </si>
  <si>
    <t>CC(CC#N)NCC#C</t>
  </si>
  <si>
    <t>CC(CC#N)NCC#N</t>
  </si>
  <si>
    <t>CC(CC#N)OCC#C</t>
  </si>
  <si>
    <t>CC(CC#N)OCC#N</t>
  </si>
  <si>
    <t>CC(CCC#C)CC#C</t>
  </si>
  <si>
    <t>CC(CCC#C)CC#N</t>
  </si>
  <si>
    <t>CC(CCC#N)CC#C</t>
  </si>
  <si>
    <t>CC(CCC#N)CC#N</t>
  </si>
  <si>
    <t>CN(CCC#C)CC#N</t>
  </si>
  <si>
    <t>CN(CCC#N)CC#C</t>
  </si>
  <si>
    <t>CN(CCC#N)CC#N</t>
  </si>
  <si>
    <t>NC(CCC#N)CC#N</t>
  </si>
  <si>
    <t>OC(CCC#C)CC#C</t>
  </si>
  <si>
    <t>OC(CCC#C)CC#N</t>
  </si>
  <si>
    <t>OC(CCC#N)CC#C</t>
  </si>
  <si>
    <t>OC(CCC#N)CC#N</t>
  </si>
  <si>
    <t>CC(CC=O)NCC#N</t>
  </si>
  <si>
    <t>CC(CC=O)OCC#C</t>
  </si>
  <si>
    <t>CC(CC=O)OCC#N</t>
  </si>
  <si>
    <t>CC(CCC#C)CC=O</t>
  </si>
  <si>
    <t>CC(CCC#C)NC=O</t>
  </si>
  <si>
    <t>CC(CCC#C)OC=O</t>
  </si>
  <si>
    <t>CC(CCC#N)CC=O</t>
  </si>
  <si>
    <t>CC(CCC#N)NC=O</t>
  </si>
  <si>
    <t>CC(CCC#N)OC=N</t>
  </si>
  <si>
    <t>CC(CCC#N)OC=O</t>
  </si>
  <si>
    <t>CN(CCC#C)CC=O</t>
  </si>
  <si>
    <t>CN(CCC#N)CC=O</t>
  </si>
  <si>
    <t>OC(CCC#C)CC=O</t>
  </si>
  <si>
    <t>OC(CCC#N)CC=O</t>
  </si>
  <si>
    <t>CC(=N)OCC(N)C#N</t>
  </si>
  <si>
    <t>CC(=N)OCC(O)C#C</t>
  </si>
  <si>
    <t>CC(=N)OCC(O)C#N</t>
  </si>
  <si>
    <t>CC(=O)CCC(O)C#C</t>
  </si>
  <si>
    <t>CC(=O)CCC(O)C#N</t>
  </si>
  <si>
    <t>CC(=O)NCC(N)C#N</t>
  </si>
  <si>
    <t>CC(=O)NCC(O)C#C</t>
  </si>
  <si>
    <t>CC(=O)NCC(O)C#N</t>
  </si>
  <si>
    <t>CC(=O)OCC(N)C#N</t>
  </si>
  <si>
    <t>CC(=O)OCC(O)C#C</t>
  </si>
  <si>
    <t>CC(=O)OCC(O)C#N</t>
  </si>
  <si>
    <t>CC(CCC(C)=O)C#C</t>
  </si>
  <si>
    <t>CC(CCC(C)=O)C#N</t>
  </si>
  <si>
    <t>CC(CCC(N)=O)C#C</t>
  </si>
  <si>
    <t>CC(CCC(N)=O)C#N</t>
  </si>
  <si>
    <t>CC(CNC(C)=O)C#C</t>
  </si>
  <si>
    <t>CC(CNC(C)=O)C#N</t>
  </si>
  <si>
    <t>CC(CNC(N)=O)C#C</t>
  </si>
  <si>
    <t>CC(CNC(N)=O)C#N</t>
  </si>
  <si>
    <t>CC(COC(C)=N)C#C</t>
  </si>
  <si>
    <t>CC(COC(C)=N)C#N</t>
  </si>
  <si>
    <t>CC(COC(C)=O)C#C</t>
  </si>
  <si>
    <t>CC(COC(C)=O)C#N</t>
  </si>
  <si>
    <t>CC(COC(N)=O)C#C</t>
  </si>
  <si>
    <t>CC(COC(N)=O)C#N</t>
  </si>
  <si>
    <t>CC(NCC(C)=O)C#N</t>
  </si>
  <si>
    <t>CC(NCC(N)=O)C#N</t>
  </si>
  <si>
    <t>CC(OCC(C)=O)C#C</t>
  </si>
  <si>
    <t>CC(OCC(C)=O)C#N</t>
  </si>
  <si>
    <t>CC(OCC(N)=O)C#C</t>
  </si>
  <si>
    <t>CC(OCC(N)=O)C#N</t>
  </si>
  <si>
    <t>NC(=O)CCC(O)C#C</t>
  </si>
  <si>
    <t>NC(=O)CCC(O)C#N</t>
  </si>
  <si>
    <t>NC(=O)NCC(O)C#C</t>
  </si>
  <si>
    <t>NC(=O)NCC(O)C#N</t>
  </si>
  <si>
    <t>NC(=O)OCC(O)C#C</t>
  </si>
  <si>
    <t>NC(=O)OCC(O)C#N</t>
  </si>
  <si>
    <t>NC(CCC(N)=O)C#N</t>
  </si>
  <si>
    <t>NC(CNC(N)=O)C#N</t>
  </si>
  <si>
    <t>NC(COC(N)=O)C#N</t>
  </si>
  <si>
    <t>CC(=N)OCC(O)C=O</t>
  </si>
  <si>
    <t>CC(=O)CCC(O)C=O</t>
  </si>
  <si>
    <t>CC(=O)NCC(O)C=O</t>
  </si>
  <si>
    <t>CC(=O)OCC(O)C=O</t>
  </si>
  <si>
    <t>CC(CCC(C)=O)C=O</t>
  </si>
  <si>
    <t>CC(CCC(N)=O)C=O</t>
  </si>
  <si>
    <t>CC(CNC(C)=O)C=O</t>
  </si>
  <si>
    <t>CC(CNC(N)=O)C=O</t>
  </si>
  <si>
    <t>CC(COC(C)=N)C=O</t>
  </si>
  <si>
    <t>CC(COC(C)=O)C=O</t>
  </si>
  <si>
    <t>CC(COC(N)=O)C=O</t>
  </si>
  <si>
    <t>CC(NCC(C)=O)C=O</t>
  </si>
  <si>
    <t>CC(NCC(N)=O)C=O</t>
  </si>
  <si>
    <t>CC(OCC(C)=O)C=O</t>
  </si>
  <si>
    <t>CC(OCC(N)=O)C=O</t>
  </si>
  <si>
    <t>CN(CCC(C)=O)C=O</t>
  </si>
  <si>
    <t>CN(CCC(N)=O)C=O</t>
  </si>
  <si>
    <t>NC(=O)CCC(O)C=O</t>
  </si>
  <si>
    <t>NC(=O)NCC(O)C=O</t>
  </si>
  <si>
    <t>NC(=O)OCC(O)C=O</t>
  </si>
  <si>
    <t>CC(=O)C(O)CCC=O</t>
  </si>
  <si>
    <t>CC(=O)C(O)CNC=O</t>
  </si>
  <si>
    <t>CC(=O)C(O)COC=N</t>
  </si>
  <si>
    <t>CC(=O)C(O)COC=O</t>
  </si>
  <si>
    <t>CC(CCC=O)C(C)=O</t>
  </si>
  <si>
    <t>CC(CCC=O)C(N)=O</t>
  </si>
  <si>
    <t>CC(CNC=O)C(C)=O</t>
  </si>
  <si>
    <t>CC(CNC=O)C(N)=O</t>
  </si>
  <si>
    <t>CC(COC=N)C(C)=O</t>
  </si>
  <si>
    <t>CC(COC=N)C(N)=O</t>
  </si>
  <si>
    <t>CC(COC=O)C(C)=O</t>
  </si>
  <si>
    <t>CC(COC=O)C(N)=O</t>
  </si>
  <si>
    <t>CC(NCC=O)C(C)=O</t>
  </si>
  <si>
    <t>CC(NCC=O)C(N)=O</t>
  </si>
  <si>
    <t>CC(OCC=O)C(C)=O</t>
  </si>
  <si>
    <t>CC(OCC=O)C(N)=O</t>
  </si>
  <si>
    <t>CN(CCC=O)C(C)=O</t>
  </si>
  <si>
    <t>CN(CCC=O)C(N)=O</t>
  </si>
  <si>
    <t>NC(=O)C(O)CCC=O</t>
  </si>
  <si>
    <t>NC(=O)C(O)CNC=O</t>
  </si>
  <si>
    <t>NC(=O)C(O)COC=N</t>
  </si>
  <si>
    <t>NC(=O)C(O)COC=O</t>
  </si>
  <si>
    <t>CC(CC#C)OCC=O</t>
  </si>
  <si>
    <t>CC(CC#N)NCC=O</t>
  </si>
  <si>
    <t>CC(CC#N)OCC=O</t>
  </si>
  <si>
    <t>CC(CCC=O)CC#C</t>
  </si>
  <si>
    <t>CC(CCC=O)CC#N</t>
  </si>
  <si>
    <t>CC(CNC=O)CC#C</t>
  </si>
  <si>
    <t>CC(CNC=O)CC#N</t>
  </si>
  <si>
    <t>CC(COC=N)CC#N</t>
  </si>
  <si>
    <t>CC(COC=O)CC#C</t>
  </si>
  <si>
    <t>CC(COC=O)CC#N</t>
  </si>
  <si>
    <t>CN(CCC=O)CC#N</t>
  </si>
  <si>
    <t>NC(CNC=O)CC#N</t>
  </si>
  <si>
    <t>NC(COC=N)CC#N</t>
  </si>
  <si>
    <t>NC(COC=O)CC#N</t>
  </si>
  <si>
    <t>OC(CCC=O)CC#C</t>
  </si>
  <si>
    <t>OC(CCC=O)CC#N</t>
  </si>
  <si>
    <t>OC(CNC=O)CC#C</t>
  </si>
  <si>
    <t>OC(CNC=O)CC#N</t>
  </si>
  <si>
    <t>OC(COC=N)CC#C</t>
  </si>
  <si>
    <t>OC(COC=N)CC#N</t>
  </si>
  <si>
    <t>OC(COC=O)CC#C</t>
  </si>
  <si>
    <t>OC(COC=O)CC#N</t>
  </si>
  <si>
    <t>CC(CC=O)OCC=O</t>
  </si>
  <si>
    <t>CC(CCC=O)CC=O</t>
  </si>
  <si>
    <t>CC(CCC=O)NC=O</t>
  </si>
  <si>
    <t>CC(CCC=O)OC=N</t>
  </si>
  <si>
    <t>CC(CCC=O)OC=O</t>
  </si>
  <si>
    <t>CC(CNC=O)CC=O</t>
  </si>
  <si>
    <t>CC(CNC=O)NC=O</t>
  </si>
  <si>
    <t>CC(CNC=O)OC=N</t>
  </si>
  <si>
    <t>CC(CNC=O)OC=O</t>
  </si>
  <si>
    <t>CC(COC=N)CC=O</t>
  </si>
  <si>
    <t>CC(COC=N)NC=O</t>
  </si>
  <si>
    <t>CC(COC=N)OC=N</t>
  </si>
  <si>
    <t>CC(COC=N)OC=O</t>
  </si>
  <si>
    <t>CC(COC=O)CC=O</t>
  </si>
  <si>
    <t>CC(COC=O)NC=O</t>
  </si>
  <si>
    <t>CC(COC=O)OC=N</t>
  </si>
  <si>
    <t>CC(COC=O)OC=O</t>
  </si>
  <si>
    <t>CN(CCC=O)CC=O</t>
  </si>
  <si>
    <t>OC(CCC=O)CC=O</t>
  </si>
  <si>
    <t>OC(CNC=O)CC=O</t>
  </si>
  <si>
    <t>OC(COC=N)CC=O</t>
  </si>
  <si>
    <t>OC(COC=O)CC=O</t>
  </si>
  <si>
    <t>CC(CCCC#C)C#C</t>
  </si>
  <si>
    <t>CC(CCCC#C)C#N</t>
  </si>
  <si>
    <t>CC(CCCC#N)C#C</t>
  </si>
  <si>
    <t>CC(CCCC#N)C#N</t>
  </si>
  <si>
    <t>CC(CNCC#C)C#N</t>
  </si>
  <si>
    <t>CC(CNCC#N)C#C</t>
  </si>
  <si>
    <t>CC(CNCC#N)C#N</t>
  </si>
  <si>
    <t>CC(COCC#C)C#C</t>
  </si>
  <si>
    <t>CC(COCC#C)C#N</t>
  </si>
  <si>
    <t>CC(COCC#N)C#C</t>
  </si>
  <si>
    <t>CC(COCC#N)C#N</t>
  </si>
  <si>
    <t>CC(NCCC#C)C#N</t>
  </si>
  <si>
    <t>CC(NCCC#N)C#C</t>
  </si>
  <si>
    <t>CC(NCCC#N)C#N</t>
  </si>
  <si>
    <t>CC(OCCC#C)C#C</t>
  </si>
  <si>
    <t>CC(OCCC#C)C#N</t>
  </si>
  <si>
    <t>CC(OCCC#N)C#C</t>
  </si>
  <si>
    <t>CC(OCCC#N)C#N</t>
  </si>
  <si>
    <t>NC(CCCC#C)C#N</t>
  </si>
  <si>
    <t>NC(CCCC#N)C#N</t>
  </si>
  <si>
    <t>NC(CNCC#C)C#N</t>
  </si>
  <si>
    <t>NC(CNCC#N)C#N</t>
  </si>
  <si>
    <t>NC(COCC#C)C#N</t>
  </si>
  <si>
    <t>NC(COCC#N)C#N</t>
  </si>
  <si>
    <t>OC(CCCC#C)C#C</t>
  </si>
  <si>
    <t>OC(CCCC#C)C#N</t>
  </si>
  <si>
    <t>OC(CCCC#N)C#C</t>
  </si>
  <si>
    <t>OC(CCCC#N)C#N</t>
  </si>
  <si>
    <t>OC(CNCC#C)C#N</t>
  </si>
  <si>
    <t>OC(CNCC#N)C#C</t>
  </si>
  <si>
    <t>OC(CNCC#N)C#N</t>
  </si>
  <si>
    <t>OC(COCC#C)C#C</t>
  </si>
  <si>
    <t>OC(COCC#C)C#N</t>
  </si>
  <si>
    <t>OC(COCC#N)C#C</t>
  </si>
  <si>
    <t>OC(COCC#N)C#N</t>
  </si>
  <si>
    <t>CC(CCCC#C)C=O</t>
  </si>
  <si>
    <t>CC(CCCC#N)C=O</t>
  </si>
  <si>
    <t>CC(CNCC#N)C=O</t>
  </si>
  <si>
    <t>CC(COCC#C)C=O</t>
  </si>
  <si>
    <t>CC(COCC#N)C=O</t>
  </si>
  <si>
    <t>CC(NCCC#N)C=O</t>
  </si>
  <si>
    <t>CC(OCCC#C)C=O</t>
  </si>
  <si>
    <t>CC(OCCC#N)C=O</t>
  </si>
  <si>
    <t>CN(CCCC#C)C=O</t>
  </si>
  <si>
    <t>CN(CCCC#N)C=O</t>
  </si>
  <si>
    <t>OC(CCCC#C)C=O</t>
  </si>
  <si>
    <t>OC(CCCC#N)C=O</t>
  </si>
  <si>
    <t>OC(CNCC#N)C=O</t>
  </si>
  <si>
    <t>OC(COCC#C)C=O</t>
  </si>
  <si>
    <t>OC(COCC#N)C=O</t>
  </si>
  <si>
    <t>CC(CCCC=O)C#C</t>
  </si>
  <si>
    <t>CC(CCCC=O)C#N</t>
  </si>
  <si>
    <t>CC(CCNC=O)C#C</t>
  </si>
  <si>
    <t>CC(CCNC=O)C#N</t>
  </si>
  <si>
    <t>CC(CCOC=N)C#N</t>
  </si>
  <si>
    <t>CC(CCOC=O)C#C</t>
  </si>
  <si>
    <t>CC(CCOC=O)C#N</t>
  </si>
  <si>
    <t>CC(CNCC=O)C#N</t>
  </si>
  <si>
    <t>CC(COCC=O)C#C</t>
  </si>
  <si>
    <t>CC(COCC=O)C#N</t>
  </si>
  <si>
    <t>CC(NCCC=O)C#N</t>
  </si>
  <si>
    <t>CC(OCCC=O)C#C</t>
  </si>
  <si>
    <t>CC(OCCC=O)C#N</t>
  </si>
  <si>
    <t>NC(CCNC=O)C#N</t>
  </si>
  <si>
    <t>NC(CCOC=N)C#N</t>
  </si>
  <si>
    <t>NC(CCOC=O)C#N</t>
  </si>
  <si>
    <t>OC(CCCC=O)C#C</t>
  </si>
  <si>
    <t>OC(CCCC=O)C#N</t>
  </si>
  <si>
    <t>OC(CCNC=O)C#C</t>
  </si>
  <si>
    <t>OC(CCNC=O)C#N</t>
  </si>
  <si>
    <t>OC(CCOC=N)C#C</t>
  </si>
  <si>
    <t>OC(CCOC=N)C#N</t>
  </si>
  <si>
    <t>OC(CCOC=O)C#C</t>
  </si>
  <si>
    <t>OC(CCOC=O)C#N</t>
  </si>
  <si>
    <t>OC(CNCC=O)C#N</t>
  </si>
  <si>
    <t>OC(COCC=O)C#C</t>
  </si>
  <si>
    <t>OC(COCC=O)C#N</t>
  </si>
  <si>
    <t>CC(CCCC=O)C=O</t>
  </si>
  <si>
    <t>CC(CCNC=O)C=O</t>
  </si>
  <si>
    <t>CC(CCOC=N)C=O</t>
  </si>
  <si>
    <t>CC(CCOC=O)C=O</t>
  </si>
  <si>
    <t>CC(COCC=O)C=O</t>
  </si>
  <si>
    <t>CC(OCCC=O)C=O</t>
  </si>
  <si>
    <t>CN(CCCC=O)C=O</t>
  </si>
  <si>
    <t>CN(CCNC=O)C=O</t>
  </si>
  <si>
    <t>CN(CCOC=N)C=O</t>
  </si>
  <si>
    <t>CN(CCOC=O)C=O</t>
  </si>
  <si>
    <t>OC(CCCC=O)C=O</t>
  </si>
  <si>
    <t>OC(CCNC=O)C=O</t>
  </si>
  <si>
    <t>OC(CCOC=N)C=O</t>
  </si>
  <si>
    <t>OC(CCOC=O)C=O</t>
  </si>
  <si>
    <t>OC(CNCC=O)C=O</t>
  </si>
  <si>
    <t>OC(COCC=O)C=O</t>
  </si>
  <si>
    <t>CN=C(C#C)N(C)C=O</t>
  </si>
  <si>
    <t>CN=C(C#N)N(C)C=N</t>
  </si>
  <si>
    <t>CN=C(C#N)N(C)C=O</t>
  </si>
  <si>
    <t>CN=C(N(C)C)C(C)=O</t>
  </si>
  <si>
    <t>CN=C(N(C)C)C(N)=O</t>
  </si>
  <si>
    <t>CN=C(N)C(=O)C#CC</t>
  </si>
  <si>
    <t>CN=C(N)C(=O)C(C)=O</t>
  </si>
  <si>
    <t>CN=C(N)C(=O)C(N)=O</t>
  </si>
  <si>
    <t>CN=C(N)C(=O)C(C)C</t>
  </si>
  <si>
    <t>CN=C(N)C(=O)C(C)O</t>
  </si>
  <si>
    <t>CN=C(N)C(=O)N(C)C</t>
  </si>
  <si>
    <t>CN=C(N)C(=O)CC#C</t>
  </si>
  <si>
    <t>CN=C(N)C(=O)CC#N</t>
  </si>
  <si>
    <t>CN=C(N)C(=O)CC=O</t>
  </si>
  <si>
    <t>CN=C(N)C(=O)NC=N</t>
  </si>
  <si>
    <t>CN=C(N)C(=O)NC=O</t>
  </si>
  <si>
    <t>CN=C(N)C(=O)OC=N</t>
  </si>
  <si>
    <t>CN=C(N)C(C)(O)C#N</t>
  </si>
  <si>
    <t>CN=C(N)C(O)C#CC</t>
  </si>
  <si>
    <t>CN=C(C)N(C)C(C)=O</t>
  </si>
  <si>
    <t>CN=C(C)N(C)C(N)=O</t>
  </si>
  <si>
    <t>CN=C(N)C(O)C(N)=O</t>
  </si>
  <si>
    <t>CN=C(N)N(C)C(C)=O</t>
  </si>
  <si>
    <t>CN=C(C)N(C=N)C=N</t>
  </si>
  <si>
    <t>CN=C(C)N(C=N)C=O</t>
  </si>
  <si>
    <t>CN=C(C)N(C=O)C=O</t>
  </si>
  <si>
    <t>CN=C(N)N(C=N)C=O</t>
  </si>
  <si>
    <t>CN=C(N)N(C=O)C=O</t>
  </si>
  <si>
    <t>CN=C(C)NC(=N)C#N</t>
  </si>
  <si>
    <t>CN=C(C)NC(=O)C#C</t>
  </si>
  <si>
    <t>CN=C(C)OC(=O)C#C</t>
  </si>
  <si>
    <t>CN=C(C)OC(=O)C#N</t>
  </si>
  <si>
    <t>CN=C(N)NC(=N)C#N</t>
  </si>
  <si>
    <t>CN=C(N)NC(=O)C#C</t>
  </si>
  <si>
    <t>CN=C(C)NC(=N)C=O</t>
  </si>
  <si>
    <t>CN=C(C)NC(=O)C=O</t>
  </si>
  <si>
    <t>CN=C(C)OC(=O)C=O</t>
  </si>
  <si>
    <t>CN=C(N)NC(=O)C=O</t>
  </si>
  <si>
    <t>CN=C(C)OC(C)(C)C</t>
  </si>
  <si>
    <t>CN=C(C)OC(C)C#C</t>
  </si>
  <si>
    <t>CN=C(C)OC(C)C#N</t>
  </si>
  <si>
    <t>CN=C(C)OC(C)C=O</t>
  </si>
  <si>
    <t>CN=C(C)OCC#CC</t>
  </si>
  <si>
    <t>CN=C(C)OCC(C)=O</t>
  </si>
  <si>
    <t>CN=C(C)OCC(N)=O</t>
  </si>
  <si>
    <t>CN=C(C)OCC(C)C</t>
  </si>
  <si>
    <t>CN=C(C)OCC(C)O</t>
  </si>
  <si>
    <t>CN=C(C)OCCC#C</t>
  </si>
  <si>
    <t>CN=C(C)OCCC#N</t>
  </si>
  <si>
    <t>CN=C(C)OCCC=O</t>
  </si>
  <si>
    <t>CN=C(C=O)N(C)C=N</t>
  </si>
  <si>
    <t>CN=C(C=O)N(C)C=O</t>
  </si>
  <si>
    <t>CN=C(NC(C)=O)C#C</t>
  </si>
  <si>
    <t>CN=C(NC(N)=O)C#C</t>
  </si>
  <si>
    <t>CN=C(OC(C)=O)C#C</t>
  </si>
  <si>
    <t>CN=C(OC(C)=O)C#N</t>
  </si>
  <si>
    <t>CN=C(OC(N)=O)C#C</t>
  </si>
  <si>
    <t>CN=C(OC(N)=O)C#N</t>
  </si>
  <si>
    <t>CN=C(NC(C)=O)C=O</t>
  </si>
  <si>
    <t>CN=C(NC(N)=O)C=O</t>
  </si>
  <si>
    <t>CN=C(OC(C)=O)C=O</t>
  </si>
  <si>
    <t>CN=C(OC(N)=O)C=O</t>
  </si>
  <si>
    <t>CN=C(NC(C)C)C#N</t>
  </si>
  <si>
    <t>CN=C(OC(C)C)C#C</t>
  </si>
  <si>
    <t>CN=C(OC(C)C)C#N</t>
  </si>
  <si>
    <t>CN=C(NC(C)C)C=O</t>
  </si>
  <si>
    <t>CN=C(OC(C)C)C=O</t>
  </si>
  <si>
    <t>CN=C(NC=O)C#CC</t>
  </si>
  <si>
    <t>CN=C(OC=O)C#CC</t>
  </si>
  <si>
    <t>CN=C(NC=N)C(C)=O</t>
  </si>
  <si>
    <t>CN=C(NC=N)C(N)=O</t>
  </si>
  <si>
    <t>CN=C(NC=O)C(C)=O</t>
  </si>
  <si>
    <t>CN=C(NC=O)C(N)=O</t>
  </si>
  <si>
    <t>CN=C(OC=O)C(C)=O</t>
  </si>
  <si>
    <t>CN=C(OC=O)C(N)=O</t>
  </si>
  <si>
    <t>CN=C(NC=O)C(C)C</t>
  </si>
  <si>
    <t>CN=C(NC=O)C(C)O</t>
  </si>
  <si>
    <t>CN=C(OC=O)C(C)C</t>
  </si>
  <si>
    <t>CN=C(OC=O)C(C)O</t>
  </si>
  <si>
    <t>CN=C(CC#C)NC=O</t>
  </si>
  <si>
    <t>CN=C(CC#C)OC=O</t>
  </si>
  <si>
    <t>CN=C(CC#N)NC=O</t>
  </si>
  <si>
    <t>CN=C(CC#N)OC=O</t>
  </si>
  <si>
    <t>CN=C(CC=O)NC=O</t>
  </si>
  <si>
    <t>CN=C(CC=O)OC=O</t>
  </si>
  <si>
    <t>CN=C(NC=O)NC=O</t>
  </si>
  <si>
    <t>CN=C(NCC#C)C#N</t>
  </si>
  <si>
    <t>CN=C(NCC#N)C#N</t>
  </si>
  <si>
    <t>CN=C(OCC#C)C#C</t>
  </si>
  <si>
    <t>CN=C(OCC#C)C#N</t>
  </si>
  <si>
    <t>CN=C(OCC#N)C#C</t>
  </si>
  <si>
    <t>CN=C(OCC#N)C#N</t>
  </si>
  <si>
    <t>CN=C(NCC#C)C=O</t>
  </si>
  <si>
    <t>CN=C(NCC#N)C=O</t>
  </si>
  <si>
    <t>CN=C(OCC#C)C=O</t>
  </si>
  <si>
    <t>CN=C(OCC#N)C=O</t>
  </si>
  <si>
    <t>CN=C(NCC=O)C#N</t>
  </si>
  <si>
    <t>CN=C(OCC=O)C#C</t>
  </si>
  <si>
    <t>CN=C(OCC=O)C#N</t>
  </si>
  <si>
    <t>CN=C(NCC=O)C=O</t>
  </si>
  <si>
    <t>CN=C(OCC=O)C=O</t>
  </si>
  <si>
    <t>CC(=O)C(N=CN)C#N</t>
  </si>
  <si>
    <t>NC=NC(C#C)C(N)=O</t>
  </si>
  <si>
    <t>CC(N=CN)(C#C)C#C</t>
  </si>
  <si>
    <t>CC(N=CN)(C#C)C#N</t>
  </si>
  <si>
    <t>CC(N=CN)(C#N)C#N</t>
  </si>
  <si>
    <t>CC(C=O)(N=CN)C#N</t>
  </si>
  <si>
    <t>CN=CN(C)C(=N)C#N</t>
  </si>
  <si>
    <t>CN=CN(C)C(=O)C#C</t>
  </si>
  <si>
    <t>CN=CN(C)C(=O)C#N</t>
  </si>
  <si>
    <t>CN=CN(C)C(=N)C=O</t>
  </si>
  <si>
    <t>CN=CN(C)C(=O)C=O</t>
  </si>
  <si>
    <t>CC(=O)C(C=O)N=CN</t>
  </si>
  <si>
    <t>CN=CN(C=N)C(C)=O</t>
  </si>
  <si>
    <t>CN=CN(C=N)C(N)=O</t>
  </si>
  <si>
    <t>CN=CN(C=O)C(C)=N</t>
  </si>
  <si>
    <t>CN=CN(C=O)C(C)=O</t>
  </si>
  <si>
    <t>CN=CN(C=O)C(N)=O</t>
  </si>
  <si>
    <t>NC=NC(C=O)C(N)=O</t>
  </si>
  <si>
    <t>CN=CN(C=O)C(C)C</t>
  </si>
  <si>
    <t>CN=CN(C=N)C=NC</t>
  </si>
  <si>
    <t>CN=CN(C=O)C=NC</t>
  </si>
  <si>
    <t>CN=CN(CC#C)C=N</t>
  </si>
  <si>
    <t>CN=CN(CC#C)C=O</t>
  </si>
  <si>
    <t>CN=CN(CC#N)C=N</t>
  </si>
  <si>
    <t>CN=CN(CC#N)C=O</t>
  </si>
  <si>
    <t>CN=CN(CC=O)C=O</t>
  </si>
  <si>
    <t>CN=CNC(=O)C#CC</t>
  </si>
  <si>
    <t>CN=COC(=O)C#CC</t>
  </si>
  <si>
    <t>CN=CNC(=N)C(C)=O</t>
  </si>
  <si>
    <t>CN=CNC(=N)C(N)=O</t>
  </si>
  <si>
    <t>CN=CNC(=O)C(C)=O</t>
  </si>
  <si>
    <t>CN=CNC(=O)C(N)=O</t>
  </si>
  <si>
    <t>CN=COC(=O)C(C)=O</t>
  </si>
  <si>
    <t>CN=COC(=O)C(N)=O</t>
  </si>
  <si>
    <t>CN=CNC(=O)C(C)C</t>
  </si>
  <si>
    <t>CN=CNC(=O)C(C)O</t>
  </si>
  <si>
    <t>CN=CNC(=O)N(C)C</t>
  </si>
  <si>
    <t>CN=COC(=O)C(C)C</t>
  </si>
  <si>
    <t>CN=COC(=O)C(C)N</t>
  </si>
  <si>
    <t>CN=COC(=O)C(C)O</t>
  </si>
  <si>
    <t>CN=COC(=O)N(C)C</t>
  </si>
  <si>
    <t>CN=CNC(=O)CC#C</t>
  </si>
  <si>
    <t>CN=CNC(=O)CC#N</t>
  </si>
  <si>
    <t>CN=COC(=O)CC#C</t>
  </si>
  <si>
    <t>CN=COC(=O)CC#N</t>
  </si>
  <si>
    <t>CN=CNC(=O)CC=O</t>
  </si>
  <si>
    <t>CN=CNC(=O)NC=N</t>
  </si>
  <si>
    <t>CN=CNC(=O)NC=O</t>
  </si>
  <si>
    <t>CN=CNC(=O)OC=N</t>
  </si>
  <si>
    <t>CN=COC(=O)CC=O</t>
  </si>
  <si>
    <t>CN=COC(=O)NC=N</t>
  </si>
  <si>
    <t>CN=COC(=O)NC=O</t>
  </si>
  <si>
    <t>CN=CNC(=NC)C#N</t>
  </si>
  <si>
    <t>CN=CNC(C#C)C#N</t>
  </si>
  <si>
    <t>CN=CNC(C#N)C#N</t>
  </si>
  <si>
    <t>CN=COC(C#C)C#C</t>
  </si>
  <si>
    <t>CN=COC(C#C)C#N</t>
  </si>
  <si>
    <t>CN=COC(C)(C)C#C</t>
  </si>
  <si>
    <t>CN=COC(C)(C)C#N</t>
  </si>
  <si>
    <t>CN=COC(C)(C)C=O</t>
  </si>
  <si>
    <t>CN=COC(C)C#CC</t>
  </si>
  <si>
    <t>CN=COC(C)C(C)=O</t>
  </si>
  <si>
    <t>CN=COC(C)C(N)=O</t>
  </si>
  <si>
    <t>CN=COC(C)C(C)C</t>
  </si>
  <si>
    <t>CN=COC(C)C(C)O</t>
  </si>
  <si>
    <t>CN=COC(C)CC#C</t>
  </si>
  <si>
    <t>CN=COC(C)CC#N</t>
  </si>
  <si>
    <t>CN=COC(C)CC=O</t>
  </si>
  <si>
    <t>CN=CNC(C=O)=NC</t>
  </si>
  <si>
    <t>CN=CNC(C=O)C#N</t>
  </si>
  <si>
    <t>CN=COC(C=O)C#C</t>
  </si>
  <si>
    <t>CN=COC(C=O)C#N</t>
  </si>
  <si>
    <t>CN=COCC#CC#C</t>
  </si>
  <si>
    <t>CN=COCC#CC#N</t>
  </si>
  <si>
    <t>CN=COCC#CC=O</t>
  </si>
  <si>
    <t>CN=COCC(=O)C#C</t>
  </si>
  <si>
    <t>CN=COCC(=O)C#N</t>
  </si>
  <si>
    <t>CN=COCC(=O)C=O</t>
  </si>
  <si>
    <t>CN=COCC(C)(C)C</t>
  </si>
  <si>
    <t>CN=COCC(C)(C)O</t>
  </si>
  <si>
    <t>CN=COCC(C)C#C</t>
  </si>
  <si>
    <t>CN=COCC(C)C#N</t>
  </si>
  <si>
    <t>CN=COCC(N)C#N</t>
  </si>
  <si>
    <t>CN=COCC(O)C#C</t>
  </si>
  <si>
    <t>CN=COCC(O)C#N</t>
  </si>
  <si>
    <t>CN=COCC(C)C=O</t>
  </si>
  <si>
    <t>CN=COCC(O)C=O</t>
  </si>
  <si>
    <t>CN=COCCC#CC</t>
  </si>
  <si>
    <t>CN=COCCC(C)=O</t>
  </si>
  <si>
    <t>CN=COCCC(N)=O</t>
  </si>
  <si>
    <t>CN=COCCC(C)C</t>
  </si>
  <si>
    <t>CN=COCCC(C)O</t>
  </si>
  <si>
    <t>CN=COCCCC#C</t>
  </si>
  <si>
    <t>CN=COCCCC#N</t>
  </si>
  <si>
    <t>CN=COCCCC=O</t>
  </si>
  <si>
    <t>CN=COCCNC=O</t>
  </si>
  <si>
    <t>CN=COCCOC=N</t>
  </si>
  <si>
    <t>CN=COCCOC=O</t>
  </si>
  <si>
    <t>CC#CC#CC#CCO</t>
  </si>
  <si>
    <t>CCC#CC#CC#CC</t>
  </si>
  <si>
    <t>CC(=O)C#CC#CCO</t>
  </si>
  <si>
    <t>CCC#CC#CC(C)=O</t>
  </si>
  <si>
    <t>CCC#CC#CC(N)=O</t>
  </si>
  <si>
    <t>NC(=O)C#CC#CCO</t>
  </si>
  <si>
    <t>CC(C)C#CC#CCO</t>
  </si>
  <si>
    <t>CC(O)C#CC#CCO</t>
  </si>
  <si>
    <t>CCC#CC#CC(C)C</t>
  </si>
  <si>
    <t>CCC#CC#CC(C)O</t>
  </si>
  <si>
    <t>CCC#CC#CCC#C</t>
  </si>
  <si>
    <t>CCC#CC#CCC#N</t>
  </si>
  <si>
    <t>OCC#CC#CCC#C</t>
  </si>
  <si>
    <t>OCC#CC#CCC#N</t>
  </si>
  <si>
    <t>CCC#CC#CCC=O</t>
  </si>
  <si>
    <t>OCC#CC#CCC=O</t>
  </si>
  <si>
    <t>CC#CC(=O)C#CCO</t>
  </si>
  <si>
    <t>CCC#CC(=O)C#CC</t>
  </si>
  <si>
    <t>CC(=O)C(=O)C#CCO</t>
  </si>
  <si>
    <t>CCC#CC(=O)C(C)=O</t>
  </si>
  <si>
    <t>CCC#CC(=O)C(N)=O</t>
  </si>
  <si>
    <t>NC(=O)C(=O)C#CCO</t>
  </si>
  <si>
    <t>CC(C)C(=O)C#CCO</t>
  </si>
  <si>
    <t>CC(O)C(=O)C#CCO</t>
  </si>
  <si>
    <t>CCC#CC(=O)C(C)C</t>
  </si>
  <si>
    <t>CCC#CC(=O)C(C)O</t>
  </si>
  <si>
    <t>CCC#CC(=O)N(C)C</t>
  </si>
  <si>
    <t>CN(C)C(=O)C#CCO</t>
  </si>
  <si>
    <t>CCC#CC(=O)CC#C</t>
  </si>
  <si>
    <t>CCC#CC(=O)CC#N</t>
  </si>
  <si>
    <t>OCC#CC(=O)CC#C</t>
  </si>
  <si>
    <t>OCC#CC(=O)CC#N</t>
  </si>
  <si>
    <t>CCC#CC(=N)NC=O</t>
  </si>
  <si>
    <t>CCC#CC(=O)NC=N</t>
  </si>
  <si>
    <t>CCC#CC(=O)NC=O</t>
  </si>
  <si>
    <t>CCC#CC(=O)OC=N</t>
  </si>
  <si>
    <t>OCC#CC(=N)NC=O</t>
  </si>
  <si>
    <t>OCC#CC(=O)NC=N</t>
  </si>
  <si>
    <t>OCC#CC(=O)NC=O</t>
  </si>
  <si>
    <t>OCC#CC(=O)OC=N</t>
  </si>
  <si>
    <t>CCC#CC(C#C)C#C</t>
  </si>
  <si>
    <t>CCC#CC(C#C)C#N</t>
  </si>
  <si>
    <t>OCC#CC(C#C)C#C</t>
  </si>
  <si>
    <t>OCC#CC(C#C)C#N</t>
  </si>
  <si>
    <t>CC(C)(C#C)C#CCO</t>
  </si>
  <si>
    <t>CC(C)(C#N)C#CCO</t>
  </si>
  <si>
    <t>CC(N)(C#N)C#CCO</t>
  </si>
  <si>
    <t>CC(O)(C#C)C#CCO</t>
  </si>
  <si>
    <t>CC(O)(C#N)C#CCO</t>
  </si>
  <si>
    <t>CCC#CC(C)(C)C#C</t>
  </si>
  <si>
    <t>CCC#CC(C)(C)C#N</t>
  </si>
  <si>
    <t>CCC#CC(C)(N)C#N</t>
  </si>
  <si>
    <t>CCC#CC(C)(O)C#C</t>
  </si>
  <si>
    <t>CCC#CC(C)(O)C#N</t>
  </si>
  <si>
    <t>CC(C)(C=O)C#CCO</t>
  </si>
  <si>
    <t>CC(O)(C=O)C#CCO</t>
  </si>
  <si>
    <t>CCC#CC(C)(C)C=O</t>
  </si>
  <si>
    <t>CCC#CC(C)(O)C=O</t>
  </si>
  <si>
    <t>CC(C)(CO)C#CCO</t>
  </si>
  <si>
    <t>CC(O)(CO)C#CCO</t>
  </si>
  <si>
    <t>CCC#CC(C)(C)CC</t>
  </si>
  <si>
    <t>CCC#CC(C)(C)CO</t>
  </si>
  <si>
    <t>CCC#CC(C)(C)OC</t>
  </si>
  <si>
    <t>CCC#CC(C)(O)CC</t>
  </si>
  <si>
    <t>CCC#CC(C)(O)CO</t>
  </si>
  <si>
    <t>CCC(C)(C)C#CCO</t>
  </si>
  <si>
    <t>CCC(C)(O)C#CCO</t>
  </si>
  <si>
    <t>COC(C)(C)C#CCO</t>
  </si>
  <si>
    <t>CC#CC(C)C#CCO</t>
  </si>
  <si>
    <t>CC#CC(O)C#CCO</t>
  </si>
  <si>
    <t>CCC#CC(C)C#CC</t>
  </si>
  <si>
    <t>CCC#CC(O)C#CC</t>
  </si>
  <si>
    <t>CC(=O)C(O)C#CCO</t>
  </si>
  <si>
    <t>CC(C#CCO)C(C)=O</t>
  </si>
  <si>
    <t>CC(C#CCO)C(N)=O</t>
  </si>
  <si>
    <t>CCC#CC(C)C(C)=O</t>
  </si>
  <si>
    <t>CCC#CC(C)C(N)=O</t>
  </si>
  <si>
    <t>CCC#CC(N)C(N)=O</t>
  </si>
  <si>
    <t>CCC#CC(O)C(C)=O</t>
  </si>
  <si>
    <t>CCC#CC(O)C(N)=O</t>
  </si>
  <si>
    <t>NC(=O)C(O)C#CCO</t>
  </si>
  <si>
    <t>NC(C#CCO)C(N)=O</t>
  </si>
  <si>
    <t>CC(C)C(C)C#CCO</t>
  </si>
  <si>
    <t>CC(C)C(O)C#CCO</t>
  </si>
  <si>
    <t>CC(O)C(C)C#CCO</t>
  </si>
  <si>
    <t>CC(O)C(O)C#CCO</t>
  </si>
  <si>
    <t>CCC#CC(C)C(C)C</t>
  </si>
  <si>
    <t>CCC#CC(C)C(C)O</t>
  </si>
  <si>
    <t>CCC#CC(O)C(C)C</t>
  </si>
  <si>
    <t>CCC#CC(O)C(C)O</t>
  </si>
  <si>
    <t>CC(CC#C)C#CCO</t>
  </si>
  <si>
    <t>CC(CC#N)C#CCO</t>
  </si>
  <si>
    <t>CCC#CC(C)CC#C</t>
  </si>
  <si>
    <t>CCC#CC(C)CC#N</t>
  </si>
  <si>
    <t>CCC#CC(N)CC#N</t>
  </si>
  <si>
    <t>CCC#CC(O)CC#C</t>
  </si>
  <si>
    <t>CCC#CC(O)CC#N</t>
  </si>
  <si>
    <t>NC(CC#N)C#CCO</t>
  </si>
  <si>
    <t>OCC#CC(O)CC#C</t>
  </si>
  <si>
    <t>OCC#CC(O)CC#N</t>
  </si>
  <si>
    <t>CC(CC=O)C#CCO</t>
  </si>
  <si>
    <t>CC(NC=O)C#CCO</t>
  </si>
  <si>
    <t>CC(OC=N)C#CCO</t>
  </si>
  <si>
    <t>CC(OC=O)C#CCO</t>
  </si>
  <si>
    <t>CCC#CC(C)CC=O</t>
  </si>
  <si>
    <t>CCC#CC(C)NC=O</t>
  </si>
  <si>
    <t>CCC#CC(C)OC=N</t>
  </si>
  <si>
    <t>CCC#CC(C)OC=O</t>
  </si>
  <si>
    <t>CCC#CC(O)CC=O</t>
  </si>
  <si>
    <t>OCC#CC(O)CC=O</t>
  </si>
  <si>
    <t>CCC#CC(C=O)C#C</t>
  </si>
  <si>
    <t>CCC#CC(C=O)C#N</t>
  </si>
  <si>
    <t>OCC#CC(C=O)C#C</t>
  </si>
  <si>
    <t>OCC#CC(C=O)C#N</t>
  </si>
  <si>
    <t>CCC#CC(C=O)C=O</t>
  </si>
  <si>
    <t>OCC#CC(C=O)C=O</t>
  </si>
  <si>
    <t>CCC#CC(CC)C#C</t>
  </si>
  <si>
    <t>CCC#CC(CC)C#N</t>
  </si>
  <si>
    <t>CCC#CC(CO)C#C</t>
  </si>
  <si>
    <t>CCC#CC(CO)C#N</t>
  </si>
  <si>
    <t>CCC#CC(NC)C#N</t>
  </si>
  <si>
    <t>CCC#CC(OC)C#C</t>
  </si>
  <si>
    <t>CCC#CC(OC)C#N</t>
  </si>
  <si>
    <t>CCC(C#C)C#CCO</t>
  </si>
  <si>
    <t>CCC(C#N)C#CCO</t>
  </si>
  <si>
    <t>CNC(C#N)C#CCO</t>
  </si>
  <si>
    <t>COC(C#C)C#CCO</t>
  </si>
  <si>
    <t>COC(C#N)C#CCO</t>
  </si>
  <si>
    <t>OCC#CC(CO)C#C</t>
  </si>
  <si>
    <t>OCC#CC(CO)C#N</t>
  </si>
  <si>
    <t>CCC#CC(CC)C=O</t>
  </si>
  <si>
    <t>CCC#CC(CO)C=O</t>
  </si>
  <si>
    <t>CCC#CC(NC)C=O</t>
  </si>
  <si>
    <t>CCC#CC(OC)C=O</t>
  </si>
  <si>
    <t>CCC(C=O)C#CCO</t>
  </si>
  <si>
    <t>CNC(C=O)C#CCO</t>
  </si>
  <si>
    <t>COC(C=O)C#CCO</t>
  </si>
  <si>
    <t>OCC#CC(CO)C=O</t>
  </si>
  <si>
    <t>CCC#CC(CC)CC</t>
  </si>
  <si>
    <t>CCC#CC(CC)CO</t>
  </si>
  <si>
    <t>CCC#CC(CC)OC</t>
  </si>
  <si>
    <t>CCC#CC(CO)CO</t>
  </si>
  <si>
    <t>CCC#CC(CO)OC</t>
  </si>
  <si>
    <t>CCC(CC)C#CCO</t>
  </si>
  <si>
    <t>CCC(CO)C#CCO</t>
  </si>
  <si>
    <t>CCC(OC)C#CCO</t>
  </si>
  <si>
    <t>COC(CO)C#CCO</t>
  </si>
  <si>
    <t>OCC#CC(CO)CO</t>
  </si>
  <si>
    <t>CCC#CCC#CC#C</t>
  </si>
  <si>
    <t>CCC#CCC#CC#N</t>
  </si>
  <si>
    <t>OCC#CCC#CC#C</t>
  </si>
  <si>
    <t>OCC#CCC#CC#N</t>
  </si>
  <si>
    <t>CCC#CCC#CC=O</t>
  </si>
  <si>
    <t>OCC#CCC#CC=O</t>
  </si>
  <si>
    <t>CCC#CCC#CCC</t>
  </si>
  <si>
    <t>CCC#CCC#CCO</t>
  </si>
  <si>
    <t>OCC#CCC#CCO</t>
  </si>
  <si>
    <t>CCC#CCC(=O)C#C</t>
  </si>
  <si>
    <t>CCC#CCC(=O)C#N</t>
  </si>
  <si>
    <t>OCC#CCC(=O)C#C</t>
  </si>
  <si>
    <t>OCC#CCC(=O)C#N</t>
  </si>
  <si>
    <t>CCC#CCC(=O)C=O</t>
  </si>
  <si>
    <t>OCC#CCC(=O)C=O</t>
  </si>
  <si>
    <t>CCC#CCC(=N)OC</t>
  </si>
  <si>
    <t>CCC#CCC(=O)CC</t>
  </si>
  <si>
    <t>CCC#CCC(=O)CO</t>
  </si>
  <si>
    <t>CCC#CCC(=O)NC</t>
  </si>
  <si>
    <t>CCC#CCC(=O)OC</t>
  </si>
  <si>
    <t>CCC(=O)CC#CCO</t>
  </si>
  <si>
    <t>CNC(=O)CC#CCO</t>
  </si>
  <si>
    <t>COC(=N)CC#CCO</t>
  </si>
  <si>
    <t>COC(=O)CC#CCO</t>
  </si>
  <si>
    <t>OCC#CCC(=O)CO</t>
  </si>
  <si>
    <t>CC(C)(C)CC#CCO</t>
  </si>
  <si>
    <t>CC(C)(O)CC#CCO</t>
  </si>
  <si>
    <t>CCC#CCC(C)(C)C</t>
  </si>
  <si>
    <t>CCC#CCC(C)(C)O</t>
  </si>
  <si>
    <t>CC(CC#CCO)C#C</t>
  </si>
  <si>
    <t>CC(CC#CCO)C#N</t>
  </si>
  <si>
    <t>CCC#CCC(C)C#C</t>
  </si>
  <si>
    <t>CCC#CCC(C)C#N</t>
  </si>
  <si>
    <t>CCC#CCC(N)C#N</t>
  </si>
  <si>
    <t>CCC#CCC(O)C#C</t>
  </si>
  <si>
    <t>CCC#CCC(O)C#N</t>
  </si>
  <si>
    <t>NC(CC#CCO)C#N</t>
  </si>
  <si>
    <t>OCC#CCC(O)C#C</t>
  </si>
  <si>
    <t>OCC#CCC(O)C#N</t>
  </si>
  <si>
    <t>CC(CC#CCO)C=O</t>
  </si>
  <si>
    <t>CCC#CCC(C)C=O</t>
  </si>
  <si>
    <t>CCC#CCC(O)C=O</t>
  </si>
  <si>
    <t>CCC#CCN(C)C=O</t>
  </si>
  <si>
    <t>CN(CC#CCO)C=O</t>
  </si>
  <si>
    <t>OCC#CCC(O)C=O</t>
  </si>
  <si>
    <t>CC(CO)CC#CCO</t>
  </si>
  <si>
    <t>CCC#CCC(C)CC</t>
  </si>
  <si>
    <t>CCC#CCC(C)CO</t>
  </si>
  <si>
    <t>CCC#CCC(C)OC</t>
  </si>
  <si>
    <t>CCC#CCC(O)CC</t>
  </si>
  <si>
    <t>CCC#CCC(O)CO</t>
  </si>
  <si>
    <t>CCC(C)CC#CCO</t>
  </si>
  <si>
    <t>CCC(O)CC#CCO</t>
  </si>
  <si>
    <t>COC(C)CC#CCO</t>
  </si>
  <si>
    <t>OCC#CCC(O)CO</t>
  </si>
  <si>
    <t>CC#CCCC#CCO</t>
  </si>
  <si>
    <t>CCC#CCCC#CC</t>
  </si>
  <si>
    <t>CC(=N)OCC#CCO</t>
  </si>
  <si>
    <t>CC(=O)CCC#CCO</t>
  </si>
  <si>
    <t>CC(=O)NCC#CCO</t>
  </si>
  <si>
    <t>CC(=O)OCC#CCO</t>
  </si>
  <si>
    <t>CCC#CCCC(C)=O</t>
  </si>
  <si>
    <t>CCC#CCCC(N)=O</t>
  </si>
  <si>
    <t>CCC#CCNC(C)=O</t>
  </si>
  <si>
    <t>CCC#CCNC(N)=O</t>
  </si>
  <si>
    <t>CCC#CCOC(C)=N</t>
  </si>
  <si>
    <t>CCC#CCOC(C)=O</t>
  </si>
  <si>
    <t>CCC#CCOC(N)=O</t>
  </si>
  <si>
    <t>NC(=O)CCC#CCO</t>
  </si>
  <si>
    <t>NC(=O)NCC#CCO</t>
  </si>
  <si>
    <t>NC(=O)OCC#CCO</t>
  </si>
  <si>
    <t>CC(C)CCC#CCO</t>
  </si>
  <si>
    <t>CC(C)OCC#CCO</t>
  </si>
  <si>
    <t>CC(O)CCC#CCO</t>
  </si>
  <si>
    <t>CCC#CCCC(C)C</t>
  </si>
  <si>
    <t>CCC#CCCC(C)O</t>
  </si>
  <si>
    <t>CCC#CCOC(C)C</t>
  </si>
  <si>
    <t>CCC#CCOC=NC</t>
  </si>
  <si>
    <t>CN=COCC#CCO</t>
  </si>
  <si>
    <t>CCC#CCCCC#C</t>
  </si>
  <si>
    <t>CCC#CCCCC#N</t>
  </si>
  <si>
    <t>CCC#CCNCC#N</t>
  </si>
  <si>
    <t>CCC#CCOCC#C</t>
  </si>
  <si>
    <t>CCC#CCOCC#N</t>
  </si>
  <si>
    <t>OCC#CCCCC#C</t>
  </si>
  <si>
    <t>OCC#CCCCC#N</t>
  </si>
  <si>
    <t>OCC#CCNCC#N</t>
  </si>
  <si>
    <t>OCC#CCOCC#C</t>
  </si>
  <si>
    <t>OCC#CCOCC#N</t>
  </si>
  <si>
    <t>CCC#CCCCC=O</t>
  </si>
  <si>
    <t>CCC#CCCNC=O</t>
  </si>
  <si>
    <t>CCC#CCCOC=N</t>
  </si>
  <si>
    <t>CCC#CCCOC=O</t>
  </si>
  <si>
    <t>CCC#CCNCC=O</t>
  </si>
  <si>
    <t>CCC#CCOCC=O</t>
  </si>
  <si>
    <t>OCC#CCCCC=O</t>
  </si>
  <si>
    <t>OCC#CCCNC=O</t>
  </si>
  <si>
    <t>OCC#CCCOC=N</t>
  </si>
  <si>
    <t>OCC#CCCOC=O</t>
  </si>
  <si>
    <t>OCC#CCNCC=O</t>
  </si>
  <si>
    <t>OCC#CCOCC=O</t>
  </si>
  <si>
    <t>CC#CC#CC(=O)CO</t>
  </si>
  <si>
    <t>CCC(=O)C#CC#CC</t>
  </si>
  <si>
    <t>CNC(=O)C#CC#CC</t>
  </si>
  <si>
    <t>COC(=O)C#CC#CC</t>
  </si>
  <si>
    <t>CC(=O)C#CC(=O)CO</t>
  </si>
  <si>
    <t>CCC(=O)C#CC(C)=O</t>
  </si>
  <si>
    <t>CCC(=O)C#CC(N)=O</t>
  </si>
  <si>
    <t>CNC(=O)C#CC(C)=O</t>
  </si>
  <si>
    <t>CNC(=O)C#CC(N)=O</t>
  </si>
  <si>
    <t>COC(=O)C#CC(C)=O</t>
  </si>
  <si>
    <t>COC(=O)C#CC(N)=O</t>
  </si>
  <si>
    <t>NC(=O)C#CC(=O)CO</t>
  </si>
  <si>
    <t>CC(C)C#CC(=O)CO</t>
  </si>
  <si>
    <t>CC(O)C#CC(=O)CO</t>
  </si>
  <si>
    <t>CCC(=O)C#CC(C)C</t>
  </si>
  <si>
    <t>CCC(=O)C#CC(C)O</t>
  </si>
  <si>
    <t>CNC(=O)C#CC(C)C</t>
  </si>
  <si>
    <t>CNC(=O)C#CC(C)O</t>
  </si>
  <si>
    <t>COC(=O)C#CC(C)C</t>
  </si>
  <si>
    <t>COC(=O)C#CC(C)O</t>
  </si>
  <si>
    <t>CCC(=O)C#CCC#C</t>
  </si>
  <si>
    <t>CCC(=O)C#CCC#N</t>
  </si>
  <si>
    <t>CNC(=O)C#CCC#C</t>
  </si>
  <si>
    <t>CNC(=O)C#CCC#N</t>
  </si>
  <si>
    <t>COC(=O)C#CCC#C</t>
  </si>
  <si>
    <t>COC(=O)C#CCC#N</t>
  </si>
  <si>
    <t>OCC(=O)C#CCC#C</t>
  </si>
  <si>
    <t>OCC(=O)C#CCC#N</t>
  </si>
  <si>
    <t>CCC(=O)C#CCC=O</t>
  </si>
  <si>
    <t>CNC(=O)C#CCC=O</t>
  </si>
  <si>
    <t>COC(=O)C#CCC=O</t>
  </si>
  <si>
    <t>OCC(=O)C#CCC=O</t>
  </si>
  <si>
    <t>CC#CC(=O)C(=O)CO</t>
  </si>
  <si>
    <t>CCC(=O)C(=O)C#CC</t>
  </si>
  <si>
    <t>CNC(=N)C(=O)C#CC</t>
  </si>
  <si>
    <t>CNC(=O)C(=O)C#CC</t>
  </si>
  <si>
    <t>COC(=O)C(=O)C#CC</t>
  </si>
  <si>
    <t>CC(=O)C(=O)C(=O)CO</t>
  </si>
  <si>
    <t>CCC(=O)C(=O)C(C)=O</t>
  </si>
  <si>
    <t>CCC(=O)C(=O)C(N)=O</t>
  </si>
  <si>
    <t>CNC(=N)C(=O)C(C)=O</t>
  </si>
  <si>
    <t>CNC(=N)C(=O)C(N)=O</t>
  </si>
  <si>
    <t>CNC(=O)C(=O)C(C)=O</t>
  </si>
  <si>
    <t>CNC(=O)C(=O)C(N)=O</t>
  </si>
  <si>
    <t>COC(=O)C(=O)C(C)=O</t>
  </si>
  <si>
    <t>COC(=O)C(=O)C(N)=O</t>
  </si>
  <si>
    <t>NC(=O)C(=O)C(=O)CO</t>
  </si>
  <si>
    <t>CC(C)C(=O)C(=O)CO</t>
  </si>
  <si>
    <t>CC(O)C(=O)C(=O)CO</t>
  </si>
  <si>
    <t>CCC(=O)C(=N)N(C)C</t>
  </si>
  <si>
    <t>CCC(=O)C(=O)C(C)C</t>
  </si>
  <si>
    <t>CCC(=O)C(=O)C(C)O</t>
  </si>
  <si>
    <t>CCC(=O)C(=O)N(C)C</t>
  </si>
  <si>
    <t>CN(C)C(=N)C(=O)CO</t>
  </si>
  <si>
    <t>CN(C)C(=O)C(=O)CO</t>
  </si>
  <si>
    <t>CNC(=N)C(=O)C(C)C</t>
  </si>
  <si>
    <t>CNC(=N)C(=O)C(C)O</t>
  </si>
  <si>
    <t>CNC(=O)C(=O)C(C)C</t>
  </si>
  <si>
    <t>CNC(=O)C(=O)C(C)O</t>
  </si>
  <si>
    <t>CNC(=O)C(=O)N(C)C</t>
  </si>
  <si>
    <t>COC(=O)C(=N)N(C)C</t>
  </si>
  <si>
    <t>COC(=O)C(=O)C(C)C</t>
  </si>
  <si>
    <t>COC(=O)C(=O)C(C)O</t>
  </si>
  <si>
    <t>COC(=O)C(=O)N(C)C</t>
  </si>
  <si>
    <t>CCC(=O)C(=O)CC#C</t>
  </si>
  <si>
    <t>CCC(=O)C(=O)CC#N</t>
  </si>
  <si>
    <t>CNC(=N)C(=O)CC#C</t>
  </si>
  <si>
    <t>CNC(=N)C(=O)CC#N</t>
  </si>
  <si>
    <t>CNC(=O)C(=O)CC#C</t>
  </si>
  <si>
    <t>CNC(=O)C(=O)CC#N</t>
  </si>
  <si>
    <t>COC(=O)C(=O)CC#C</t>
  </si>
  <si>
    <t>COC(=O)C(=O)CC#N</t>
  </si>
  <si>
    <t>OCC(=O)C(=O)CC#C</t>
  </si>
  <si>
    <t>CCC(=O)C(=N)NC=N</t>
  </si>
  <si>
    <t>CCC(=O)C(=N)NC=O</t>
  </si>
  <si>
    <t>CCC(=O)C(=O)NC=N</t>
  </si>
  <si>
    <t>CCC(=O)C(=O)NC=O</t>
  </si>
  <si>
    <t>CCC(=O)C(=O)OC=N</t>
  </si>
  <si>
    <t>CNC(=N)C(=O)CC=O</t>
  </si>
  <si>
    <t>CNC(=N)C(=O)NC=N</t>
  </si>
  <si>
    <t>CNC(=N)C(=O)NC=O</t>
  </si>
  <si>
    <t>CNC(=N)C(=O)OC=N</t>
  </si>
  <si>
    <t>CNC(=O)C(=N)NC=N</t>
  </si>
  <si>
    <t>CNC(=O)C(=N)NC=O</t>
  </si>
  <si>
    <t>CNC(=O)C(=O)NC=N</t>
  </si>
  <si>
    <t>CNC(=O)C(=O)NC=O</t>
  </si>
  <si>
    <t>CNC(=O)C(=O)OC=N</t>
  </si>
  <si>
    <t>COC(=O)C(=N)NC=N</t>
  </si>
  <si>
    <t>COC(=O)C(=N)NC=O</t>
  </si>
  <si>
    <t>COC(=O)C(=O)CC=O</t>
  </si>
  <si>
    <t>COC(=O)C(=O)NC=N</t>
  </si>
  <si>
    <t>COC(=O)C(=O)NC=O</t>
  </si>
  <si>
    <t>COC(=O)C(=O)OC=N</t>
  </si>
  <si>
    <t>OCC(=O)C(=N)NC=N</t>
  </si>
  <si>
    <t>OCC(=O)C(=N)NC=O</t>
  </si>
  <si>
    <t>OCC(=O)C(=O)NC=N</t>
  </si>
  <si>
    <t>OCC(=O)C(=O)NC=O</t>
  </si>
  <si>
    <t>OCC(=O)C(=O)OC=N</t>
  </si>
  <si>
    <t>CCC(=O)C(C#C)C#C</t>
  </si>
  <si>
    <t>CCC(=O)C(C#C)C#N</t>
  </si>
  <si>
    <t>CCC(=O)C(C#N)C#N</t>
  </si>
  <si>
    <t>CNC(=O)C(C#C)C#C</t>
  </si>
  <si>
    <t>COC(=O)C(C#C)C#C</t>
  </si>
  <si>
    <t>COC(=O)C(C#C)C#N</t>
  </si>
  <si>
    <t>OCC(=O)C(C#C)C#C</t>
  </si>
  <si>
    <t>OCC(=O)C(C#C)C#N</t>
  </si>
  <si>
    <t>CC(C)(C#C)C(=O)CO</t>
  </si>
  <si>
    <t>CC(C)(C#N)C(=O)CO</t>
  </si>
  <si>
    <t>CC(O)(C#C)C(=O)CO</t>
  </si>
  <si>
    <t>CC(O)(C#N)C(=O)CO</t>
  </si>
  <si>
    <t>CCC(=O)C(C)(C)C#C</t>
  </si>
  <si>
    <t>CCC(=O)C(C)(C)C#N</t>
  </si>
  <si>
    <t>CCC(=O)C(C)(O)C#C</t>
  </si>
  <si>
    <t>CCC(=O)C(C)(O)C#N</t>
  </si>
  <si>
    <t>CNC(=N)C(C)(O)C#N</t>
  </si>
  <si>
    <t>CNC(=O)C(C)(C)C#C</t>
  </si>
  <si>
    <t>CNC(=O)C(C)(C)C#N</t>
  </si>
  <si>
    <t>CNC(=O)C(C)(N)C#N</t>
  </si>
  <si>
    <t>CNC(=O)C(C)(O)C#C</t>
  </si>
  <si>
    <t>CNC(=O)C(C)(O)C#N</t>
  </si>
  <si>
    <t>COC(=O)C(C)(C)C#C</t>
  </si>
  <si>
    <t>COC(=O)C(C)(C)C#N</t>
  </si>
  <si>
    <t>COC(=O)C(C)(N)C#C</t>
  </si>
  <si>
    <t>COC(=O)C(C)(N)C#N</t>
  </si>
  <si>
    <t>COC(=O)C(C)(O)C#C</t>
  </si>
  <si>
    <t>COC(=O)C(C)(O)C#N</t>
  </si>
  <si>
    <t>CC(C)(C=O)C(=O)CO</t>
  </si>
  <si>
    <t>CC(O)(C=O)C(=O)CO</t>
  </si>
  <si>
    <t>CCC(=O)C(C)(C)C=O</t>
  </si>
  <si>
    <t>CCC(=O)C(C)(O)C=O</t>
  </si>
  <si>
    <t>CNC(=O)C(C)(C)C=O</t>
  </si>
  <si>
    <t>CNC(=O)C(C)(O)C=O</t>
  </si>
  <si>
    <t>COC(=O)C(C)(C)C=O</t>
  </si>
  <si>
    <t>COC(=O)C(C)(O)C=O</t>
  </si>
  <si>
    <t>CC(C)(CO)C(=O)CO</t>
  </si>
  <si>
    <t>CC(O)(CO)C(=O)CO</t>
  </si>
  <si>
    <t>CCC(=O)C(C)(C)CC</t>
  </si>
  <si>
    <t>CCC(=O)C(C)(C)CO</t>
  </si>
  <si>
    <t>CCC(=O)C(C)(C)OC</t>
  </si>
  <si>
    <t>CCC(=O)C(C)(O)CC</t>
  </si>
  <si>
    <t>CCC(=O)C(C)(O)CO</t>
  </si>
  <si>
    <t>CCC(C)(C)C(=O)CO</t>
  </si>
  <si>
    <t>CCC(C)(C)C(=O)NC</t>
  </si>
  <si>
    <t>CCC(C)(C)C(=O)OC</t>
  </si>
  <si>
    <t>CCC(C)(O)C(=O)CO</t>
  </si>
  <si>
    <t>CCC(C)(O)C(=O)NC</t>
  </si>
  <si>
    <t>CCC(C)(O)C(=O)OC</t>
  </si>
  <si>
    <t>CNC(=O)C(C)(C)CO</t>
  </si>
  <si>
    <t>CNC(=O)C(C)(C)OC</t>
  </si>
  <si>
    <t>CNC(=O)C(C)(O)CO</t>
  </si>
  <si>
    <t>CNC(C)(C)C(=O)OC</t>
  </si>
  <si>
    <t>COC(=O)C(C)(C)CO</t>
  </si>
  <si>
    <t>COC(=O)C(C)(C)OC</t>
  </si>
  <si>
    <t>COC(=O)C(C)(N)CO</t>
  </si>
  <si>
    <t>COC(=O)C(C)(O)CO</t>
  </si>
  <si>
    <t>COC(C)(C)C(=O)CO</t>
  </si>
  <si>
    <t>CC#CC(C)C(=O)CO</t>
  </si>
  <si>
    <t>CC#CC(O)C(=O)CO</t>
  </si>
  <si>
    <t>CCC(=O)C(C)C#CC</t>
  </si>
  <si>
    <t>CCC(=O)C(O)C#CC</t>
  </si>
  <si>
    <t>CNC(=O)C(C)C#CC</t>
  </si>
  <si>
    <t>CNC(=O)C(N)C#CC</t>
  </si>
  <si>
    <t>CNC(=O)C(O)C#CC</t>
  </si>
  <si>
    <t>COC(=O)C(C)C#CC</t>
  </si>
  <si>
    <t>COC(=O)C(N)C#CC</t>
  </si>
  <si>
    <t>COC(=O)C(O)C#CC</t>
  </si>
  <si>
    <t>CC(=O)C(O)C(=O)CO</t>
  </si>
  <si>
    <t>CC(C(C)=O)C(=O)CO</t>
  </si>
  <si>
    <t>CC(C(N)=O)C(=O)CO</t>
  </si>
  <si>
    <t>CCC(=N)N(C)C(C)=O</t>
  </si>
  <si>
    <t>CCC(=N)N(C)C(N)=O</t>
  </si>
  <si>
    <t>CCC(=O)C(C)C(C)=O</t>
  </si>
  <si>
    <t>CCC(=O)C(C)C(N)=O</t>
  </si>
  <si>
    <t>CCC(=O)C(O)C(C)=O</t>
  </si>
  <si>
    <t>CCC(=O)C(O)C(N)=O</t>
  </si>
  <si>
    <t>CCC(=O)N(C)C(C)=N</t>
  </si>
  <si>
    <t>CCC(=O)N(C)C(C)=O</t>
  </si>
  <si>
    <t>CCC(=O)N(C)C(N)=O</t>
  </si>
  <si>
    <t>CN(C(C)=N)C(=O)CO</t>
  </si>
  <si>
    <t>CN(C(C)=O)C(=N)CO</t>
  </si>
  <si>
    <t>CN(C(C)=O)C(=O)CN</t>
  </si>
  <si>
    <t>CN(C(C)=O)C(=O)CO</t>
  </si>
  <si>
    <t>CN(C(N)=O)C(=N)CO</t>
  </si>
  <si>
    <t>CN(C(N)=O)C(=O)CN</t>
  </si>
  <si>
    <t>CN(C(N)=O)C(=O)CO</t>
  </si>
  <si>
    <t>CNC(=O)C(C)C(C)=O</t>
  </si>
  <si>
    <t>CNC(=O)C(C)C(N)=O</t>
  </si>
  <si>
    <t>CNC(=O)C(N)C(N)=O</t>
  </si>
  <si>
    <t>CNC(=O)C(O)C(C)=O</t>
  </si>
  <si>
    <t>CNC(=O)C(O)C(N)=O</t>
  </si>
  <si>
    <t>CNC(=O)N(C)C(C)=N</t>
  </si>
  <si>
    <t>CNC(=O)N(C)C(C)=O</t>
  </si>
  <si>
    <t>CNC(=O)N(C)C(N)=O</t>
  </si>
  <si>
    <t>COC(=N)N(C)C(C)=O</t>
  </si>
  <si>
    <t>COC(=N)N(C)C(N)=O</t>
  </si>
  <si>
    <t>COC(=O)C(C)C(C)=O</t>
  </si>
  <si>
    <t>COC(=O)C(C)C(N)=O</t>
  </si>
  <si>
    <t>COC(=O)C(N)C(N)=O</t>
  </si>
  <si>
    <t>COC(=O)C(O)C(C)=O</t>
  </si>
  <si>
    <t>COC(=O)C(O)C(N)=O</t>
  </si>
  <si>
    <t>COC(=O)N(C)C(C)=N</t>
  </si>
  <si>
    <t>COC(=O)N(C)C(C)=O</t>
  </si>
  <si>
    <t>COC(=O)N(C)C(N)=O</t>
  </si>
  <si>
    <t>NC(=O)C(O)C(=O)CO</t>
  </si>
  <si>
    <t>CC(C)C(C)C(=O)CO</t>
  </si>
  <si>
    <t>CC(C)C(O)C(=O)CO</t>
  </si>
  <si>
    <t>CC(C)N(C)C(=O)CO</t>
  </si>
  <si>
    <t>CC(N(C)C)C(=O)CO</t>
  </si>
  <si>
    <t>CC(O)C(C)C(=O)CO</t>
  </si>
  <si>
    <t>CC(O)C(O)C(=O)CO</t>
  </si>
  <si>
    <t>CCC(=O)C(C)C(C)C</t>
  </si>
  <si>
    <t>CCC(=O)C(C)C(C)O</t>
  </si>
  <si>
    <t>CCC(=O)C(O)C(C)C</t>
  </si>
  <si>
    <t>CCC(=O)C(O)C(C)O</t>
  </si>
  <si>
    <t>CCC(=O)N(C)C(C)C</t>
  </si>
  <si>
    <t>CNC(=O)C(C)C(C)C</t>
  </si>
  <si>
    <t>CNC(=O)C(C)C(C)O</t>
  </si>
  <si>
    <t>CNC(=O)C(O)C(C)C</t>
  </si>
  <si>
    <t>CNC(=O)C(O)C(C)O</t>
  </si>
  <si>
    <t>CNC(=O)N(C)C(C)C</t>
  </si>
  <si>
    <t>COC(=O)C(C)C(C)C</t>
  </si>
  <si>
    <t>COC(=O)C(C)C(C)O</t>
  </si>
  <si>
    <t>COC(=O)C(C)N(C)C</t>
  </si>
  <si>
    <t>COC(=O)C(N)C(C)O</t>
  </si>
  <si>
    <t>COC(=O)C(O)C(C)C</t>
  </si>
  <si>
    <t>COC(=O)C(O)C(C)O</t>
  </si>
  <si>
    <t>COC(=O)N(C)C(C)C</t>
  </si>
  <si>
    <t>CCC(=O)N(C)C=NC</t>
  </si>
  <si>
    <t>CN=CN(C)C(=O)CO</t>
  </si>
  <si>
    <t>CNC(=O)N(C)C=NC</t>
  </si>
  <si>
    <t>COC(=N)N(C)C=NC</t>
  </si>
  <si>
    <t>COC(=O)N(C)C=NC</t>
  </si>
  <si>
    <t>CC(CC#C)C(=O)CO</t>
  </si>
  <si>
    <t>CC(CC#N)C(=O)CO</t>
  </si>
  <si>
    <t>CCC(=O)C(C)CC#C</t>
  </si>
  <si>
    <t>CCC(=O)C(C)CC#N</t>
  </si>
  <si>
    <t>CCC(=O)C(O)CC#C</t>
  </si>
  <si>
    <t>CCC(=O)C(O)CC#N</t>
  </si>
  <si>
    <t>CCC(=O)N(C)CC#C</t>
  </si>
  <si>
    <t>CCC(=O)N(C)CC#N</t>
  </si>
  <si>
    <t>CN(CC#C)C(=O)CO</t>
  </si>
  <si>
    <t>CN(CC#N)C(=O)CO</t>
  </si>
  <si>
    <t>CNC(=O)C(C)CC#C</t>
  </si>
  <si>
    <t>CNC(=O)C(C)CC#N</t>
  </si>
  <si>
    <t>CNC(=O)C(N)CC#N</t>
  </si>
  <si>
    <t>CNC(=O)C(O)CC#C</t>
  </si>
  <si>
    <t>CNC(=O)C(O)CC#N</t>
  </si>
  <si>
    <t>CNC(=O)N(C)CC#C</t>
  </si>
  <si>
    <t>CNC(=O)N(C)CC#N</t>
  </si>
  <si>
    <t>COC(=N)N(C)CC#N</t>
  </si>
  <si>
    <t>COC(=O)C(C)CC#C</t>
  </si>
  <si>
    <t>COC(=O)C(C)CC#N</t>
  </si>
  <si>
    <t>COC(=O)C(N)CC#C</t>
  </si>
  <si>
    <t>COC(=O)C(N)CC#N</t>
  </si>
  <si>
    <t>COC(=O)C(O)CC#C</t>
  </si>
  <si>
    <t>COC(=O)C(O)CC#N</t>
  </si>
  <si>
    <t>COC(=O)N(C)CC#C</t>
  </si>
  <si>
    <t>COC(=O)N(C)CC#N</t>
  </si>
  <si>
    <t>OCC(=O)C(O)CC#C</t>
  </si>
  <si>
    <t>OCC(=O)C(O)CC#N</t>
  </si>
  <si>
    <t>CC(CC=O)C(=O)CO</t>
  </si>
  <si>
    <t>CC(NC=O)C(=O)CO</t>
  </si>
  <si>
    <t>CC(OC=N)C(=O)CO</t>
  </si>
  <si>
    <t>CC(OC=O)C(=O)CO</t>
  </si>
  <si>
    <t>CCC(=O)C(C)CC=O</t>
  </si>
  <si>
    <t>CCC(=O)C(C)NC=O</t>
  </si>
  <si>
    <t>CCC(=O)C(C)OC=N</t>
  </si>
  <si>
    <t>CCC(=O)C(C)OC=O</t>
  </si>
  <si>
    <t>CCC(=O)C(O)CC=O</t>
  </si>
  <si>
    <t>CCC(=O)N(C)CC=O</t>
  </si>
  <si>
    <t>CN(CC=O)C(=O)CO</t>
  </si>
  <si>
    <t>CNC(=O)C(C)CC=O</t>
  </si>
  <si>
    <t>CNC(=O)C(C)NC=O</t>
  </si>
  <si>
    <t>CNC(=O)C(C)OC=N</t>
  </si>
  <si>
    <t>CNC(=O)C(C)OC=O</t>
  </si>
  <si>
    <t>CNC(=O)C(O)CC=O</t>
  </si>
  <si>
    <t>CNC(=O)N(C)CC=O</t>
  </si>
  <si>
    <t>COC(=O)C(C)CC=O</t>
  </si>
  <si>
    <t>COC(=O)C(C)NC=O</t>
  </si>
  <si>
    <t>COC(=O)C(C)OC=N</t>
  </si>
  <si>
    <t>COC(=O)C(C)OC=O</t>
  </si>
  <si>
    <t>COC(=O)C(O)CC=O</t>
  </si>
  <si>
    <t>COC(=O)N(C)CC=O</t>
  </si>
  <si>
    <t>OCC(=O)C(O)CC=O</t>
  </si>
  <si>
    <t>CCC(=O)C(C=O)C#C</t>
  </si>
  <si>
    <t>CNC(=O)C(C=O)C#C</t>
  </si>
  <si>
    <t>COC(=O)C(C=O)C#C</t>
  </si>
  <si>
    <t>OCC(=O)C(C=O)C#C</t>
  </si>
  <si>
    <t>CCC(=N)N(C=N)C=O</t>
  </si>
  <si>
    <t>CCC(=N)N(C=O)C=O</t>
  </si>
  <si>
    <t>CCC(=O)N(C=N)C=N</t>
  </si>
  <si>
    <t>CCC(=O)N(C=N)C=O</t>
  </si>
  <si>
    <t>CCC(=O)N(C=O)C=O</t>
  </si>
  <si>
    <t>CNC(=N)N(C=N)C=O</t>
  </si>
  <si>
    <t>CNC(=N)N(C=O)C=O</t>
  </si>
  <si>
    <t>CNC(=O)N(C=N)C=N</t>
  </si>
  <si>
    <t>CNC(=O)N(C=N)C=O</t>
  </si>
  <si>
    <t>CNC(=O)N(C=O)C=O</t>
  </si>
  <si>
    <t>COC(=N)N(C=N)C=N</t>
  </si>
  <si>
    <t>COC(=N)N(C=N)C=O</t>
  </si>
  <si>
    <t>COC(=N)N(C=O)C=O</t>
  </si>
  <si>
    <t>COC(=O)N(C=N)C=N</t>
  </si>
  <si>
    <t>COC(=O)N(C=N)C=O</t>
  </si>
  <si>
    <t>COC(=O)N(C=O)C=O</t>
  </si>
  <si>
    <t>NCC(=O)N(C=N)C=O</t>
  </si>
  <si>
    <t>NCC(=O)N(C=O)C=O</t>
  </si>
  <si>
    <t>OCC(=N)N(C=N)C=N</t>
  </si>
  <si>
    <t>OCC(=N)N(C=N)C=O</t>
  </si>
  <si>
    <t>OCC(=N)N(C=O)C=O</t>
  </si>
  <si>
    <t>OCC(=O)N(C=N)C=N</t>
  </si>
  <si>
    <t>OCC(=O)N(C=N)C=O</t>
  </si>
  <si>
    <t>OCC(=O)N(C=O)C=O</t>
  </si>
  <si>
    <t>CCC(=O)C(NC)=NC</t>
  </si>
  <si>
    <t>CNC(=NC)C(=O)CO</t>
  </si>
  <si>
    <t>CNC(=NC)C(=O)OC</t>
  </si>
  <si>
    <t>CNC(=O)C(NC)=NC</t>
  </si>
  <si>
    <t>CCC(=O)CC#CC#C</t>
  </si>
  <si>
    <t>CCC(=O)CC#CC#N</t>
  </si>
  <si>
    <t>CNC(=O)CC#CC#C</t>
  </si>
  <si>
    <t>CNC(=O)CC#CC#N</t>
  </si>
  <si>
    <t>COC(=O)CC#CC#C</t>
  </si>
  <si>
    <t>COC(=O)CC#CC#N</t>
  </si>
  <si>
    <t>OCC(=O)CC#CC#C</t>
  </si>
  <si>
    <t>OCC(=O)CC#CC#N</t>
  </si>
  <si>
    <t>CCC(=O)CC#CC=O</t>
  </si>
  <si>
    <t>CNC(=O)CC#CC=O</t>
  </si>
  <si>
    <t>COC(=O)CC#CC=O</t>
  </si>
  <si>
    <t>OCC(=O)CC#CC=O</t>
  </si>
  <si>
    <t>CCC(=N)NC(=O)C#C</t>
  </si>
  <si>
    <t>CCC(=O)CC(=O)C#C</t>
  </si>
  <si>
    <t>CCC(=O)NC(=N)C#C</t>
  </si>
  <si>
    <t>CCC(=O)NC(=O)C#C</t>
  </si>
  <si>
    <t>CCC(=O)OC(=N)C#C</t>
  </si>
  <si>
    <t>CCC(=O)OC(=N)C#N</t>
  </si>
  <si>
    <t>CNC(=N)NC(=O)C#C</t>
  </si>
  <si>
    <t>CNC(=O)CC(=O)C#C</t>
  </si>
  <si>
    <t>CNC(=O)NC(=N)C#C</t>
  </si>
  <si>
    <t>CNC(=O)NC(=O)C#C</t>
  </si>
  <si>
    <t>CNC(=O)OC(=N)C#C</t>
  </si>
  <si>
    <t>CNC(=O)OC(=N)C#N</t>
  </si>
  <si>
    <t>COC(=N)NC(=N)C#C</t>
  </si>
  <si>
    <t>COC(=N)NC(=N)C#N</t>
  </si>
  <si>
    <t>COC(=N)NC(=O)C#C</t>
  </si>
  <si>
    <t>COC(=O)CC(=O)C#C</t>
  </si>
  <si>
    <t>COC(=O)NC(=N)C#C</t>
  </si>
  <si>
    <t>COC(=O)NC(=O)C#C</t>
  </si>
  <si>
    <t>NCC(=O)NC(=O)C#C</t>
  </si>
  <si>
    <t>NCC(=O)OC(=N)C#C</t>
  </si>
  <si>
    <t>NCC(=O)OC(=N)C#N</t>
  </si>
  <si>
    <t>OCC(=N)NC(=N)C#C</t>
  </si>
  <si>
    <t>OCC(=N)NC(=N)C#N</t>
  </si>
  <si>
    <t>OCC(=N)NC(=O)C#C</t>
  </si>
  <si>
    <t>OCC(=O)CC(=O)C#C</t>
  </si>
  <si>
    <t>OCC(=O)NC(=N)C#C</t>
  </si>
  <si>
    <t>OCC(=O)NC(=O)C#C</t>
  </si>
  <si>
    <t>OCC(=O)OC(=N)C#C</t>
  </si>
  <si>
    <t>OCC(=O)OC(=N)C#N</t>
  </si>
  <si>
    <t>CCC(=N)NC(=O)C=O</t>
  </si>
  <si>
    <t>CCC(=O)NC(=N)C=O</t>
  </si>
  <si>
    <t>CCC(=O)OC(=N)C=O</t>
  </si>
  <si>
    <t>CNC(=N)NC(=O)C=O</t>
  </si>
  <si>
    <t>CNC(=O)CC(=O)C=O</t>
  </si>
  <si>
    <t>CNC(=O)NC(=N)C=O</t>
  </si>
  <si>
    <t>CNC(=O)NC(=O)C=O</t>
  </si>
  <si>
    <t>CNC(=O)OC(=N)C=O</t>
  </si>
  <si>
    <t>COC(=N)NC(=N)C=O</t>
  </si>
  <si>
    <t>COC(=N)NC(=O)C=O</t>
  </si>
  <si>
    <t>OCC(=N)NC(=N)C=O</t>
  </si>
  <si>
    <t>OCC(=N)NC(=O)C=O</t>
  </si>
  <si>
    <t>OCC(=O)NC(=N)C=O</t>
  </si>
  <si>
    <t>OCC(=O)NC(=O)C=O</t>
  </si>
  <si>
    <t>OCC(=O)OC(=N)C=O</t>
  </si>
  <si>
    <t>CCC(=N)NC(=O)CC</t>
  </si>
  <si>
    <t>CCC(=N)NC(=O)CO</t>
  </si>
  <si>
    <t>CCC(=N)NC(=O)NC</t>
  </si>
  <si>
    <t>CCC(=N)NC(=O)OC</t>
  </si>
  <si>
    <t>CCC(=N)OC(=O)CC</t>
  </si>
  <si>
    <t>CCC(=N)OC(=O)CN</t>
  </si>
  <si>
    <t>CCC(=N)OC(=O)CO</t>
  </si>
  <si>
    <t>CCC(=N)OC(=O)NC</t>
  </si>
  <si>
    <t>CCC(=O)CC(=O)CC</t>
  </si>
  <si>
    <t>CCC(=O)CC(=O)CO</t>
  </si>
  <si>
    <t>CCC(=O)CC(=O)NC</t>
  </si>
  <si>
    <t>CCC(=O)CC(=O)OC</t>
  </si>
  <si>
    <t>CCC(=O)NC(=N)CO</t>
  </si>
  <si>
    <t>CCC(=O)NC(=N)OC</t>
  </si>
  <si>
    <t>CCC(=O)NC(=O)CC</t>
  </si>
  <si>
    <t>CCC(=O)NC(=O)CN</t>
  </si>
  <si>
    <t>CCC(=O)NC(=O)CO</t>
  </si>
  <si>
    <t>CCC(=O)NC(=O)NC</t>
  </si>
  <si>
    <t>CCC(=O)NC(=O)OC</t>
  </si>
  <si>
    <t>CNC(=N)NC(=O)CO</t>
  </si>
  <si>
    <t>CNC(=N)NC(=O)OC</t>
  </si>
  <si>
    <t>CNC(=O)CC(=N)OC</t>
  </si>
  <si>
    <t>CNC(=O)CC(=O)CO</t>
  </si>
  <si>
    <t>CNC(=O)CC(=O)NC</t>
  </si>
  <si>
    <t>CNC(=O)CC(=O)OC</t>
  </si>
  <si>
    <t>CNC(=O)NC(=N)CO</t>
  </si>
  <si>
    <t>CNC(=O)NC(=N)OC</t>
  </si>
  <si>
    <t>CNC(=O)NC(=O)CN</t>
  </si>
  <si>
    <t>CNC(=O)NC(=O)CO</t>
  </si>
  <si>
    <t>CNC(=O)NC(=O)NC</t>
  </si>
  <si>
    <t>CNC(=O)NC(=O)OC</t>
  </si>
  <si>
    <t>COC(=N)CC(=O)CO</t>
  </si>
  <si>
    <t>COC(=N)CC(=O)OC</t>
  </si>
  <si>
    <t>COC(=N)NC(=N)CN</t>
  </si>
  <si>
    <t>COC(=N)NC(=N)CO</t>
  </si>
  <si>
    <t>COC(=N)NC(=N)OC</t>
  </si>
  <si>
    <t>COC(=N)NC(=O)CO</t>
  </si>
  <si>
    <t>COC(=N)NC(=O)OC</t>
  </si>
  <si>
    <t>COC(=O)CC(=O)CO</t>
  </si>
  <si>
    <t>COC(=O)CC(=O)OC</t>
  </si>
  <si>
    <t>COC(=O)NC(=N)CO</t>
  </si>
  <si>
    <t>COC(=O)NC(=O)CN</t>
  </si>
  <si>
    <t>COC(=O)NC(=O)CO</t>
  </si>
  <si>
    <t>NCC(=O)NC(=O)CN</t>
  </si>
  <si>
    <t>NCC(=O)NC(=O)CO</t>
  </si>
  <si>
    <t>OCC(=N)NC(=N)CO</t>
  </si>
  <si>
    <t>OCC(=N)NC(=O)CO</t>
  </si>
  <si>
    <t>OCC(=N)OC(=O)CO</t>
  </si>
  <si>
    <t>OCC(=O)CC(=O)CO</t>
  </si>
  <si>
    <t>OCC(=O)NC(=O)CO</t>
  </si>
  <si>
    <t>CC(C)(C)CC(=O)CO</t>
  </si>
  <si>
    <t>CC(C)(C)NC(=O)CO</t>
  </si>
  <si>
    <t>CC(C)(C)OC(=O)CN</t>
  </si>
  <si>
    <t>CC(C)(C)OC(=O)CO</t>
  </si>
  <si>
    <t>CC(C)(O)CC(=O)CO</t>
  </si>
  <si>
    <t>CCC(=O)CC(C)(C)C</t>
  </si>
  <si>
    <t>CCC(=O)CC(C)(C)O</t>
  </si>
  <si>
    <t>CCC(=O)NC(C)(C)C</t>
  </si>
  <si>
    <t>CCC(=O)OC(C)(C)C</t>
  </si>
  <si>
    <t>CNC(=O)CC(C)(C)C</t>
  </si>
  <si>
    <t>CNC(=O)CC(C)(C)O</t>
  </si>
  <si>
    <t>CNC(=O)NC(C)(C)C</t>
  </si>
  <si>
    <t>CNC(=O)OC(C)(C)C</t>
  </si>
  <si>
    <t>COC(=O)CC(C)(C)O</t>
  </si>
  <si>
    <t>COC(=O)NC(C)(C)C</t>
  </si>
  <si>
    <t>CCC(=O)NC(C)=NC</t>
  </si>
  <si>
    <t>CCC(=O)NC(N)=NC</t>
  </si>
  <si>
    <t>CN=C(C)NC(=O)CO</t>
  </si>
  <si>
    <t>CN=C(N)NC(=O)CO</t>
  </si>
  <si>
    <t>CNC(=O)NC(C)=NC</t>
  </si>
  <si>
    <t>COC(=O)NC(C)=NC</t>
  </si>
  <si>
    <t>COC(=O)NC(N)=NC</t>
  </si>
  <si>
    <t>CC(CC(=O)CO)C#C</t>
  </si>
  <si>
    <t>CC(CC(=O)CO)C#N</t>
  </si>
  <si>
    <t>CC(NC(=N)CO)C#N</t>
  </si>
  <si>
    <t>CC(NC(=O)CO)C#C</t>
  </si>
  <si>
    <t>CC(NC(=O)CO)C#N</t>
  </si>
  <si>
    <t>CC(OC(=O)CN)C#C</t>
  </si>
  <si>
    <t>CC(OC(=O)CN)C#N</t>
  </si>
  <si>
    <t>CC(OC(=O)CO)C#C</t>
  </si>
  <si>
    <t>CC(OC(=O)CO)C#N</t>
  </si>
  <si>
    <t>CCC(=O)CC(C)C#C</t>
  </si>
  <si>
    <t>CCC(=O)CC(C)C#N</t>
  </si>
  <si>
    <t>CCC(=O)CC(O)C#C</t>
  </si>
  <si>
    <t>CCC(=O)CC(O)C#N</t>
  </si>
  <si>
    <t>CCC(=O)NC(C)C#C</t>
  </si>
  <si>
    <t>CCC(=O)NC(C)C#N</t>
  </si>
  <si>
    <t>CCC(=O)OC(C)C#C</t>
  </si>
  <si>
    <t>CCC(=O)OC(C)C#N</t>
  </si>
  <si>
    <t>CNC(=O)CC(C)C#C</t>
  </si>
  <si>
    <t>CNC(=O)CC(C)C#N</t>
  </si>
  <si>
    <t>CNC(=O)CC(N)C#N</t>
  </si>
  <si>
    <t>CNC(=O)CC(O)C#C</t>
  </si>
  <si>
    <t>CNC(=O)CC(O)C#N</t>
  </si>
  <si>
    <t>CNC(=O)NC(C)C#C</t>
  </si>
  <si>
    <t>CNC(=O)NC(C)C#N</t>
  </si>
  <si>
    <t>CNC(=O)OC(C)C#C</t>
  </si>
  <si>
    <t>CNC(=O)OC(C)C#N</t>
  </si>
  <si>
    <t>COC(=N)NC(C)C#N</t>
  </si>
  <si>
    <t>COC(=O)CC(C)C#C</t>
  </si>
  <si>
    <t>COC(=O)CC(C)C#N</t>
  </si>
  <si>
    <t>COC(=O)CC(N)C#N</t>
  </si>
  <si>
    <t>COC(=O)CC(O)C#C</t>
  </si>
  <si>
    <t>COC(=O)CC(O)C#N</t>
  </si>
  <si>
    <t>COC(=O)NC(C)C#C</t>
  </si>
  <si>
    <t>COC(=O)NC(C)C#N</t>
  </si>
  <si>
    <t>OCC(=O)CC(O)C#C</t>
  </si>
  <si>
    <t>OCC(=O)CC(O)C#N</t>
  </si>
  <si>
    <t>CC(CC(=O)CO)C=O</t>
  </si>
  <si>
    <t>CC(NC(=O)CO)C=O</t>
  </si>
  <si>
    <t>CC(OC(=O)CO)C=O</t>
  </si>
  <si>
    <t>CCC(=O)CC(C)C=O</t>
  </si>
  <si>
    <t>CCC(=O)CC(O)C=O</t>
  </si>
  <si>
    <t>CCC(=O)CN(C)C=O</t>
  </si>
  <si>
    <t>CCC(=O)NC(C)C=O</t>
  </si>
  <si>
    <t>CCC(=O)OC(C)C=O</t>
  </si>
  <si>
    <t>CN(CC(=O)CO)C=O</t>
  </si>
  <si>
    <t>CNC(=O)CC(C)C=O</t>
  </si>
  <si>
    <t>CNC(=O)CC(O)C=O</t>
  </si>
  <si>
    <t>CNC(=O)CN(C)C=O</t>
  </si>
  <si>
    <t>CNC(=O)NC(C)C=O</t>
  </si>
  <si>
    <t>CNC(=O)OC(C)C=O</t>
  </si>
  <si>
    <t>COC(=O)CC(C)C=O</t>
  </si>
  <si>
    <t>COC(=O)CC(O)C=O</t>
  </si>
  <si>
    <t>COC(=O)CN(C)C=O</t>
  </si>
  <si>
    <t>COC(=O)NC(C)C=O</t>
  </si>
  <si>
    <t>OCC(=O)CC(O)C=O</t>
  </si>
  <si>
    <t>CC#CCCC(=O)CO</t>
  </si>
  <si>
    <t>CC#CCNC(=O)CO</t>
  </si>
  <si>
    <t>CC#CCOC(=O)CN</t>
  </si>
  <si>
    <t>CC#CCOC(=O)CO</t>
  </si>
  <si>
    <t>CCC(=O)CCC#CC</t>
  </si>
  <si>
    <t>CCC(=O)NCC#CC</t>
  </si>
  <si>
    <t>CCC(=O)OCC#CC</t>
  </si>
  <si>
    <t>CNC(=O)CCC#CC</t>
  </si>
  <si>
    <t>CNC(=O)NCC#CC</t>
  </si>
  <si>
    <t>CNC(=O)OCC#CC</t>
  </si>
  <si>
    <t>COC(=O)CCC#CC</t>
  </si>
  <si>
    <t>COC(=O)NCC#CC</t>
  </si>
  <si>
    <t>CC(=N)OCC(=O)CO</t>
  </si>
  <si>
    <t>CC(=O)CCC(=O)CO</t>
  </si>
  <si>
    <t>CC(=O)CNC(=O)CO</t>
  </si>
  <si>
    <t>CC(=O)COC(=O)CO</t>
  </si>
  <si>
    <t>CC(=O)NCC(=O)CO</t>
  </si>
  <si>
    <t>CC(=O)OCC(=O)CO</t>
  </si>
  <si>
    <t>CCC(=O)CCC(C)=O</t>
  </si>
  <si>
    <t>CCC(=O)CCC(N)=O</t>
  </si>
  <si>
    <t>CCC(=O)CNC(C)=O</t>
  </si>
  <si>
    <t>CCC(=O)CNC(N)=O</t>
  </si>
  <si>
    <t>CCC(=O)COC(C)=N</t>
  </si>
  <si>
    <t>CCC(=O)COC(C)=O</t>
  </si>
  <si>
    <t>CCC(=O)COC(N)=O</t>
  </si>
  <si>
    <t>CCC(=O)NCC(C)=O</t>
  </si>
  <si>
    <t>CCC(=O)NCC(N)=O</t>
  </si>
  <si>
    <t>CCC(=O)OCC(C)=O</t>
  </si>
  <si>
    <t>CCC(=O)OCC(N)=O</t>
  </si>
  <si>
    <t>CNC(=O)CCC(C)=O</t>
  </si>
  <si>
    <t>CNC(=O)CCC(N)=O</t>
  </si>
  <si>
    <t>CNC(=O)CNC(C)=O</t>
  </si>
  <si>
    <t>CNC(=O)CNC(N)=O</t>
  </si>
  <si>
    <t>CNC(=O)COC(C)=N</t>
  </si>
  <si>
    <t>CNC(=O)COC(C)=O</t>
  </si>
  <si>
    <t>CNC(=O)COC(N)=O</t>
  </si>
  <si>
    <t>CNC(=O)NCC(C)=O</t>
  </si>
  <si>
    <t>CNC(=O)NCC(N)=O</t>
  </si>
  <si>
    <t>CNC(=O)OCC(C)=O</t>
  </si>
  <si>
    <t>CNC(=O)OCC(N)=O</t>
  </si>
  <si>
    <t>COC(=O)CCC(C)=O</t>
  </si>
  <si>
    <t>COC(=O)CCC(N)=O</t>
  </si>
  <si>
    <t>COC(=O)CNC(C)=O</t>
  </si>
  <si>
    <t>COC(=O)CNC(N)=O</t>
  </si>
  <si>
    <t>COC(=O)COC(C)=N</t>
  </si>
  <si>
    <t>COC(=O)COC(C)=O</t>
  </si>
  <si>
    <t>COC(=O)COC(N)=O</t>
  </si>
  <si>
    <t>COC(=O)NCC(C)=O</t>
  </si>
  <si>
    <t>COC(=O)NCC(N)=O</t>
  </si>
  <si>
    <t>NC(=O)CCC(=O)CO</t>
  </si>
  <si>
    <t>NC(=O)CNC(=O)CO</t>
  </si>
  <si>
    <t>NC(=O)COC(=O)CO</t>
  </si>
  <si>
    <t>NC(=O)NCC(=O)CO</t>
  </si>
  <si>
    <t>NC(=O)OCC(=O)CO</t>
  </si>
  <si>
    <t>NCC(=O)OCC(N)=O</t>
  </si>
  <si>
    <t>CC(C)CCC(=O)CO</t>
  </si>
  <si>
    <t>CC(C)CNC(=O)CO</t>
  </si>
  <si>
    <t>CC(C)COC(=O)CN</t>
  </si>
  <si>
    <t>CC(C)COC(=O)CO</t>
  </si>
  <si>
    <t>CC(C)OCC(=O)CO</t>
  </si>
  <si>
    <t>CC(O)CCC(=O)CO</t>
  </si>
  <si>
    <t>CC(O)CNC(=O)CO</t>
  </si>
  <si>
    <t>CC(O)COC(=O)CN</t>
  </si>
  <si>
    <t>CC(O)COC(=O)CO</t>
  </si>
  <si>
    <t>CCC(=O)CCC(C)C</t>
  </si>
  <si>
    <t>CCC(=O)CCC(C)O</t>
  </si>
  <si>
    <t>CCC(=O)COC(C)C</t>
  </si>
  <si>
    <t>CCC(=O)NCC(C)C</t>
  </si>
  <si>
    <t>CCC(=O)NCC(C)O</t>
  </si>
  <si>
    <t>CCC(=O)OCC(C)C</t>
  </si>
  <si>
    <t>CCC(=O)OCC(C)O</t>
  </si>
  <si>
    <t>CNC(=O)CCC(C)C</t>
  </si>
  <si>
    <t>CNC(=O)CCC(C)O</t>
  </si>
  <si>
    <t>CNC(=O)COC(C)C</t>
  </si>
  <si>
    <t>CNC(=O)NCC(C)C</t>
  </si>
  <si>
    <t>CNC(=O)NCC(C)O</t>
  </si>
  <si>
    <t>CNC(=O)OCC(C)C</t>
  </si>
  <si>
    <t>CNC(=O)OCC(C)O</t>
  </si>
  <si>
    <t>COC(=O)CCC(C)C</t>
  </si>
  <si>
    <t>COC(=O)CCC(C)O</t>
  </si>
  <si>
    <t>COC(=O)CNC(C)C</t>
  </si>
  <si>
    <t>COC(=O)COC(C)C</t>
  </si>
  <si>
    <t>COC(=O)NCC(C)C</t>
  </si>
  <si>
    <t>COC(=O)NCC(C)O</t>
  </si>
  <si>
    <t>CCC(=O)COC=NC</t>
  </si>
  <si>
    <t>CN=COCC(=O)CO</t>
  </si>
  <si>
    <t>CNC(=O)COC=NC</t>
  </si>
  <si>
    <t>COC(=O)COC=NC</t>
  </si>
  <si>
    <t>CCC(=O)CCCC#C</t>
  </si>
  <si>
    <t>CCC(=O)CCCC#N</t>
  </si>
  <si>
    <t>CCC(=O)CNCC#N</t>
  </si>
  <si>
    <t>CCC(=O)COCC#C</t>
  </si>
  <si>
    <t>CCC(=O)COCC#N</t>
  </si>
  <si>
    <t>CCC(=O)NCCC#C</t>
  </si>
  <si>
    <t>CCC(=O)NCCC#N</t>
  </si>
  <si>
    <t>CCC(=O)OCCC#C</t>
  </si>
  <si>
    <t>CCC(=O)OCCC#N</t>
  </si>
  <si>
    <t>CNC(=O)CCCC#C</t>
  </si>
  <si>
    <t>CNC(=O)CCCC#N</t>
  </si>
  <si>
    <t>CNC(=O)CNCC#N</t>
  </si>
  <si>
    <t>CNC(=O)COCC#C</t>
  </si>
  <si>
    <t>CNC(=O)COCC#N</t>
  </si>
  <si>
    <t>CNC(=O)NCCC#C</t>
  </si>
  <si>
    <t>CNC(=O)NCCC#N</t>
  </si>
  <si>
    <t>CNC(=O)OCCC#C</t>
  </si>
  <si>
    <t>CNC(=O)OCCC#N</t>
  </si>
  <si>
    <t>COC(=O)CCCC#C</t>
  </si>
  <si>
    <t>COC(=O)CCCC#N</t>
  </si>
  <si>
    <t>COC(=O)CNCC#C</t>
  </si>
  <si>
    <t>COC(=O)CNCC#N</t>
  </si>
  <si>
    <t>COC(=O)COCC#C</t>
  </si>
  <si>
    <t>COC(=O)COCC#N</t>
  </si>
  <si>
    <t>COC(=O)NCCC#C</t>
  </si>
  <si>
    <t>COC(=O)NCCC#N</t>
  </si>
  <si>
    <t>NCC(=O)OCCC#C</t>
  </si>
  <si>
    <t>NCC(=O)OCCC#N</t>
  </si>
  <si>
    <t>OCC(=O)CCCC#C</t>
  </si>
  <si>
    <t>OCC(=O)CCCC#N</t>
  </si>
  <si>
    <t>OCC(=O)CNCC#C</t>
  </si>
  <si>
    <t>OCC(=O)CNCC#N</t>
  </si>
  <si>
    <t>OCC(=O)COCC#C</t>
  </si>
  <si>
    <t>OCC(=O)COCC#N</t>
  </si>
  <si>
    <t>OCC(=O)NCCC#C</t>
  </si>
  <si>
    <t>OCC(=O)NCCC#N</t>
  </si>
  <si>
    <t>OCC(=O)OCCC#C</t>
  </si>
  <si>
    <t>OCC(=O)OCCC#N</t>
  </si>
  <si>
    <t>CCC(=O)CCCC=O</t>
  </si>
  <si>
    <t>CCC(=O)CCNC=O</t>
  </si>
  <si>
    <t>CCC(=O)CCOC=N</t>
  </si>
  <si>
    <t>CCC(=O)CCOC=O</t>
  </si>
  <si>
    <t>CCC(=O)CNCC=O</t>
  </si>
  <si>
    <t>CCC(=O)COCC=O</t>
  </si>
  <si>
    <t>CCC(=O)NCCC=O</t>
  </si>
  <si>
    <t>CCC(=O)OCCC=O</t>
  </si>
  <si>
    <t>CNC(=O)CCCC=O</t>
  </si>
  <si>
    <t>CNC(=O)CCNC=O</t>
  </si>
  <si>
    <t>CNC(=O)CCOC=N</t>
  </si>
  <si>
    <t>CNC(=O)CCOC=O</t>
  </si>
  <si>
    <t>CNC(=O)CNCC=O</t>
  </si>
  <si>
    <t>CNC(=O)COCC=O</t>
  </si>
  <si>
    <t>CNC(=O)NCCC=O</t>
  </si>
  <si>
    <t>CNC(=O)OCCC=O</t>
  </si>
  <si>
    <t>COC(=O)CCCC=O</t>
  </si>
  <si>
    <t>COC(=O)CCNC=O</t>
  </si>
  <si>
    <t>COC(=O)CCOC=N</t>
  </si>
  <si>
    <t>COC(=O)CCOC=O</t>
  </si>
  <si>
    <t>COC(=O)CNCC=O</t>
  </si>
  <si>
    <t>COC(=O)COCC=O</t>
  </si>
  <si>
    <t>COC(=O)NCCC=O</t>
  </si>
  <si>
    <t>OCC(=O)CCCC=O</t>
  </si>
  <si>
    <t>OCC(=O)CCNC=O</t>
  </si>
  <si>
    <t>OCC(=O)CCOC=N</t>
  </si>
  <si>
    <t>OCC(=O)CCOC=O</t>
  </si>
  <si>
    <t>OCC(=O)CNCC=O</t>
  </si>
  <si>
    <t>OCC(=O)COCC=O</t>
  </si>
  <si>
    <t>OCC(=O)NCCC=O</t>
  </si>
  <si>
    <t>OCC(=O)OCCC=O</t>
  </si>
  <si>
    <t>CNC(=NC(C)C)C#N</t>
  </si>
  <si>
    <t>CNC(=NC)C(=O)C#C</t>
  </si>
  <si>
    <t>CNC(=NC)C(=O)C#N</t>
  </si>
  <si>
    <t>CNC(=NC)C(=O)C=O</t>
  </si>
  <si>
    <t>CNC(=NC)C(O)C#N</t>
  </si>
  <si>
    <t>CCC(=NC)N(C)C=O</t>
  </si>
  <si>
    <t>CN=C(CO)N(C)C=O</t>
  </si>
  <si>
    <t>COC(=NC)N(C)C=O</t>
  </si>
  <si>
    <t>CNC(=NCC#C)C#N</t>
  </si>
  <si>
    <t>CNC(=NCC#N)C#N</t>
  </si>
  <si>
    <t>CNC(=NCC=O)C#N</t>
  </si>
  <si>
    <t>CCC(C#C)(C#C)C#C</t>
  </si>
  <si>
    <t>CCC(C#C)(C#C)C#N</t>
  </si>
  <si>
    <t>CCC(C#C)(C#N)C#N</t>
  </si>
  <si>
    <t>CCC(C#N)(C#N)C#N</t>
  </si>
  <si>
    <t>CNC(C#C)(C#C)C#C</t>
  </si>
  <si>
    <t>CNC(C#C)(C#C)C#N</t>
  </si>
  <si>
    <t>CNC(C#C)(C#N)C#N</t>
  </si>
  <si>
    <t>CNC(C#N)(C#N)C#N</t>
  </si>
  <si>
    <t>COC(C#C)(C#C)C#C</t>
  </si>
  <si>
    <t>COC(C#C)(C#C)C#N</t>
  </si>
  <si>
    <t>COC(C#C)(C#N)C#N</t>
  </si>
  <si>
    <t>COC(C#N)(C#N)C#N</t>
  </si>
  <si>
    <t>NCC(C#C)(C#C)C#N</t>
  </si>
  <si>
    <t>NCC(C#C)(C#N)C#N</t>
  </si>
  <si>
    <t>NCC(C#N)(C#N)C#N</t>
  </si>
  <si>
    <t>OCC(C#C)(C#C)C#C</t>
  </si>
  <si>
    <t>OCC(C#C)(C#C)C#N</t>
  </si>
  <si>
    <t>OCC(C#C)(C#N)C#N</t>
  </si>
  <si>
    <t>OCC(C#N)(C#N)C#N</t>
  </si>
  <si>
    <t>CCC(C#C)C#CC#C</t>
  </si>
  <si>
    <t>CCC(C#C)C#CC#N</t>
  </si>
  <si>
    <t>CCC(C#N)C#CC#C</t>
  </si>
  <si>
    <t>CCC(C#N)C#CC#N</t>
  </si>
  <si>
    <t>CNC(C#C)C#CC#N</t>
  </si>
  <si>
    <t>CNC(C#N)C#CC#C</t>
  </si>
  <si>
    <t>CNC(C#N)C#CC#N</t>
  </si>
  <si>
    <t>COC(C#C)C#CC#C</t>
  </si>
  <si>
    <t>COC(C#C)C#CC#N</t>
  </si>
  <si>
    <t>COC(C#N)C#CC#C</t>
  </si>
  <si>
    <t>COC(C#N)C#CC#N</t>
  </si>
  <si>
    <t>NCC(C#N)C#CC#C</t>
  </si>
  <si>
    <t>NCC(C#N)C#CC#N</t>
  </si>
  <si>
    <t>OCC(C#C)C#CC#C</t>
  </si>
  <si>
    <t>OCC(C#C)C#CC#N</t>
  </si>
  <si>
    <t>OCC(C#N)C#CC#C</t>
  </si>
  <si>
    <t>OCC(C#N)C#CC#N</t>
  </si>
  <si>
    <t>CCC(C#C)C#CC=O</t>
  </si>
  <si>
    <t>CCC(C#N)C#CC=O</t>
  </si>
  <si>
    <t>CNC(C#C)C#CC=O</t>
  </si>
  <si>
    <t>CNC(C#N)C#CC=O</t>
  </si>
  <si>
    <t>COC(C#C)C#CC=O</t>
  </si>
  <si>
    <t>COC(C#N)C#CC=O</t>
  </si>
  <si>
    <t>OCC(C#C)C#CC=O</t>
  </si>
  <si>
    <t>OCC(C#N)C#CC=O</t>
  </si>
  <si>
    <t>CCC(C#C)C(=O)C#C</t>
  </si>
  <si>
    <t>CCC(C#C)C(=O)C#N</t>
  </si>
  <si>
    <t>CCC(C#N)C(=O)C#C</t>
  </si>
  <si>
    <t>CNC(C#C)C(=O)C#C</t>
  </si>
  <si>
    <t>CNC(C#C)C(=O)C#N</t>
  </si>
  <si>
    <t>CNC(C#N)C(=O)C#C</t>
  </si>
  <si>
    <t>COC(C#C)C(=O)C#C</t>
  </si>
  <si>
    <t>COC(C#C)C(=O)C#N</t>
  </si>
  <si>
    <t>COC(C#N)C(=O)C#C</t>
  </si>
  <si>
    <t>OCC(C#C)C(=O)C#C</t>
  </si>
  <si>
    <t>OCC(C#C)C(=O)C#N</t>
  </si>
  <si>
    <t>OCC(C#N)C(=O)C#C</t>
  </si>
  <si>
    <t>CCC(C#C)C(=O)C=O</t>
  </si>
  <si>
    <t>CNC(C#C)C(=O)C=O</t>
  </si>
  <si>
    <t>COC(C#C)C(=O)C=O</t>
  </si>
  <si>
    <t>OCC(C#C)C(=O)C=O</t>
  </si>
  <si>
    <t>CCC(=O)C(CO)C#C</t>
  </si>
  <si>
    <t>CCC(=O)C(CO)C#N</t>
  </si>
  <si>
    <t>CCC(=O)C(NC)C#N</t>
  </si>
  <si>
    <t>CCC(=O)C(OC)C#C</t>
  </si>
  <si>
    <t>CCC(=O)C(OC)C#N</t>
  </si>
  <si>
    <t>CCC(C#C)C(=N)OC</t>
  </si>
  <si>
    <t>CCC(C#C)C(=O)CC</t>
  </si>
  <si>
    <t>CCC(C#C)C(=O)CO</t>
  </si>
  <si>
    <t>CCC(C#C)C(=O)NC</t>
  </si>
  <si>
    <t>CCC(C#C)C(=O)OC</t>
  </si>
  <si>
    <t>CCC(C#N)C(=N)OC</t>
  </si>
  <si>
    <t>CCC(C#N)C(=O)CC</t>
  </si>
  <si>
    <t>CCC(C#N)C(=O)CO</t>
  </si>
  <si>
    <t>CCC(C#N)C(=O)NC</t>
  </si>
  <si>
    <t>CCC(C#N)C(=O)OC</t>
  </si>
  <si>
    <t>CNC(=N)C(OC)C#N</t>
  </si>
  <si>
    <t>CNC(=O)C(CN)C#N</t>
  </si>
  <si>
    <t>CNC(=O)C(CO)C#C</t>
  </si>
  <si>
    <t>CNC(=O)C(CO)C#N</t>
  </si>
  <si>
    <t>CNC(=O)C(OC)C#C</t>
  </si>
  <si>
    <t>CNC(=O)C(OC)C#N</t>
  </si>
  <si>
    <t>CNC(C#C)C(=N)OC</t>
  </si>
  <si>
    <t>CNC(C#C)C(=O)CO</t>
  </si>
  <si>
    <t>CNC(C#C)C(=O)OC</t>
  </si>
  <si>
    <t>CNC(C#N)C(=N)OC</t>
  </si>
  <si>
    <t>CNC(C#N)C(=O)CO</t>
  </si>
  <si>
    <t>CNC(C#N)C(=O)NC</t>
  </si>
  <si>
    <t>CNC(C#N)C(=O)OC</t>
  </si>
  <si>
    <t>COC(=N)C(CN)C#N</t>
  </si>
  <si>
    <t>COC(=N)C(CO)C#C</t>
  </si>
  <si>
    <t>COC(=N)C(CO)C#N</t>
  </si>
  <si>
    <t>COC(=O)C(CN)C#N</t>
  </si>
  <si>
    <t>COC(=O)C(CO)C#C</t>
  </si>
  <si>
    <t>COC(=O)C(CO)C#N</t>
  </si>
  <si>
    <t>COC(C#C)C(=N)OC</t>
  </si>
  <si>
    <t>COC(C#C)C(=O)CO</t>
  </si>
  <si>
    <t>COC(C#C)C(=O)OC</t>
  </si>
  <si>
    <t>COC(C#N)C(=N)OC</t>
  </si>
  <si>
    <t>COC(C#N)C(=O)CO</t>
  </si>
  <si>
    <t>COC(C#N)C(=O)OC</t>
  </si>
  <si>
    <t>OCC(C#C)C(=O)CO</t>
  </si>
  <si>
    <t>CC(C)(C)C(CO)C#C</t>
  </si>
  <si>
    <t>CC(C)(C)C(CO)C#N</t>
  </si>
  <si>
    <t>CC(C)(O)C(CO)C#C</t>
  </si>
  <si>
    <t>CC(C)(O)C(CO)C#N</t>
  </si>
  <si>
    <t>CCC(C#C)C(C)(C)C</t>
  </si>
  <si>
    <t>CCC(C#C)C(C)(C)O</t>
  </si>
  <si>
    <t>CCC(C#N)C(C)(C)C</t>
  </si>
  <si>
    <t>CCC(C#N)C(C)(C)O</t>
  </si>
  <si>
    <t>CNC(C#N)C(C)(C)C</t>
  </si>
  <si>
    <t>CNC(C#N)C(C)(C)O</t>
  </si>
  <si>
    <t>COC(C#C)C(C)(C)C</t>
  </si>
  <si>
    <t>COC(C#C)C(C)(C)O</t>
  </si>
  <si>
    <t>COC(C#N)C(C)(C)C</t>
  </si>
  <si>
    <t>COC(C#N)C(C)(C)O</t>
  </si>
  <si>
    <t>COC(C#C)C(N)=NC</t>
  </si>
  <si>
    <t>COC(C#N)C(N)=NC</t>
  </si>
  <si>
    <t>CC(C#C)C(CO)C#C</t>
  </si>
  <si>
    <t>CC(C#C)C(CO)C#N</t>
  </si>
  <si>
    <t>CC(C#N)C(CN)C#N</t>
  </si>
  <si>
    <t>CC(C#N)C(CO)C#C</t>
  </si>
  <si>
    <t>CC(C#N)C(CO)C#N</t>
  </si>
  <si>
    <t>CCC(C#C)C(C)C#C</t>
  </si>
  <si>
    <t>CCC(C#C)C(C)C#N</t>
  </si>
  <si>
    <t>CCC(C#C)C(N)C#N</t>
  </si>
  <si>
    <t>CCC(C#C)C(O)C#C</t>
  </si>
  <si>
    <t>CCC(C#C)C(O)C#N</t>
  </si>
  <si>
    <t>CCC(C#N)C(C)C#C</t>
  </si>
  <si>
    <t>CCC(C#N)C(C)C#N</t>
  </si>
  <si>
    <t>CCC(C#N)C(N)C#C</t>
  </si>
  <si>
    <t>CCC(C#N)C(N)C#N</t>
  </si>
  <si>
    <t>CCC(C#N)C(O)C#C</t>
  </si>
  <si>
    <t>CCC(C#N)C(O)C#N</t>
  </si>
  <si>
    <t>CNC(C#C)C(C)C#N</t>
  </si>
  <si>
    <t>CNC(C#C)C(N)C#N</t>
  </si>
  <si>
    <t>CNC(C#C)C(O)C#N</t>
  </si>
  <si>
    <t>CNC(C#N)C(C)C#C</t>
  </si>
  <si>
    <t>CNC(C#N)C(C)C#N</t>
  </si>
  <si>
    <t>CNC(C#N)C(N)C#C</t>
  </si>
  <si>
    <t>CNC(C#N)C(N)C#N</t>
  </si>
  <si>
    <t>CNC(C#N)C(O)C#C</t>
  </si>
  <si>
    <t>CNC(C#N)C(O)C#N</t>
  </si>
  <si>
    <t>COC(C#C)C(C)C#C</t>
  </si>
  <si>
    <t>COC(C#C)C(C)C#N</t>
  </si>
  <si>
    <t>COC(C#C)C(N)C#N</t>
  </si>
  <si>
    <t>COC(C#C)C(O)C#C</t>
  </si>
  <si>
    <t>COC(C#C)C(O)C#N</t>
  </si>
  <si>
    <t>COC(C#N)C(C)C#C</t>
  </si>
  <si>
    <t>COC(C#N)C(C)C#N</t>
  </si>
  <si>
    <t>COC(C#N)C(N)C#C</t>
  </si>
  <si>
    <t>COC(C#N)C(N)C#N</t>
  </si>
  <si>
    <t>COC(C#N)C(O)C#C</t>
  </si>
  <si>
    <t>COC(C#N)C(O)C#N</t>
  </si>
  <si>
    <t>NC(C#C)C(CO)C#N</t>
  </si>
  <si>
    <t>NC(C#N)C(CO)C#C</t>
  </si>
  <si>
    <t>NC(C#N)C(CO)C#N</t>
  </si>
  <si>
    <t>NCC(C#N)C(N)C#N</t>
  </si>
  <si>
    <t>NCC(C#N)C(O)C#N</t>
  </si>
  <si>
    <t>OCC(C#C)C(O)C#C</t>
  </si>
  <si>
    <t>OCC(C#C)C(O)C#N</t>
  </si>
  <si>
    <t>OCC(C#N)C(O)C#C</t>
  </si>
  <si>
    <t>OCC(C#N)C(O)C#N</t>
  </si>
  <si>
    <t>CC(C=O)C(CO)C#C</t>
  </si>
  <si>
    <t>CC(C=O)C(CO)C#N</t>
  </si>
  <si>
    <t>CCC(C#C)C(C)C=O</t>
  </si>
  <si>
    <t>CCC(C#C)C(O)C=O</t>
  </si>
  <si>
    <t>CCC(C#C)N(C)C=O</t>
  </si>
  <si>
    <t>CCC(C#N)C(C)C=O</t>
  </si>
  <si>
    <t>CCC(C#N)C(O)C=O</t>
  </si>
  <si>
    <t>CCC(C#N)N(C)C=O</t>
  </si>
  <si>
    <t>CN(C=O)C(CN)C#N</t>
  </si>
  <si>
    <t>CN(C=O)C(CO)C#C</t>
  </si>
  <si>
    <t>CN(C=O)C(CO)C#N</t>
  </si>
  <si>
    <t>CNC(C#N)C(C)C=O</t>
  </si>
  <si>
    <t>CNC(C#N)C(O)C=O</t>
  </si>
  <si>
    <t>COC(C#C)C(C)C=O</t>
  </si>
  <si>
    <t>COC(C#C)C(O)C=O</t>
  </si>
  <si>
    <t>COC(C#N)C(C)C=O</t>
  </si>
  <si>
    <t>COC(C#N)C(O)C=O</t>
  </si>
  <si>
    <t>OCC(C#C)C(O)C=O</t>
  </si>
  <si>
    <t>OCC(C#N)C(O)C=O</t>
  </si>
  <si>
    <t>CC#CC(CO)C#CC</t>
  </si>
  <si>
    <t>CCC(C#CC)C#CC</t>
  </si>
  <si>
    <t>COC(C#CC)C#CC</t>
  </si>
  <si>
    <t>CC#CC(CO)C(C)=O</t>
  </si>
  <si>
    <t>CC#CC(CO)C(N)=O</t>
  </si>
  <si>
    <t>CCC(C#CC)C(C)=O</t>
  </si>
  <si>
    <t>CCC(C#CC)C(N)=O</t>
  </si>
  <si>
    <t>COC(C#CC)C(C)=O</t>
  </si>
  <si>
    <t>COC(C#CC)C(N)=O</t>
  </si>
  <si>
    <t>CC#CC(CO)C(C)C</t>
  </si>
  <si>
    <t>CC#CC(CO)C(C)O</t>
  </si>
  <si>
    <t>CCC(C#CC)C(C)C</t>
  </si>
  <si>
    <t>CCC(C#CC)C(C)O</t>
  </si>
  <si>
    <t>COC(C#CC)C(C)C</t>
  </si>
  <si>
    <t>COC(C#CC)C(C)O</t>
  </si>
  <si>
    <t>CC(=O)C(CO)C(C)=O</t>
  </si>
  <si>
    <t>CC(=O)C(CO)C(N)=O</t>
  </si>
  <si>
    <t>CCC(C(C)=O)C(C)=O</t>
  </si>
  <si>
    <t>CCC(C(C)=O)C(N)=O</t>
  </si>
  <si>
    <t>CCC(C(N)=O)C(N)=O</t>
  </si>
  <si>
    <t>CCN(C(C)=N)C(C)=O</t>
  </si>
  <si>
    <t>CCN(C(C)=N)C(N)=O</t>
  </si>
  <si>
    <t>CCN(C(C)=O)C(C)=O</t>
  </si>
  <si>
    <t>CCN(C(C)=O)C(N)=O</t>
  </si>
  <si>
    <t>CCN(C(N)=O)C(N)=O</t>
  </si>
  <si>
    <t>CNC(C(C)=O)C(C)=O</t>
  </si>
  <si>
    <t>CNC(C(C)=O)C(N)=O</t>
  </si>
  <si>
    <t>CNC(C(N)=O)C(N)=O</t>
  </si>
  <si>
    <t>COC(C(C)=O)C(C)=O</t>
  </si>
  <si>
    <t>COC(C(C)=O)C(N)=O</t>
  </si>
  <si>
    <t>COC(C(N)=O)C(N)=O</t>
  </si>
  <si>
    <t>NC(=O)C(CO)C(N)=O</t>
  </si>
  <si>
    <t>CC(C)C(CO)C(C)=O</t>
  </si>
  <si>
    <t>CC(C)C(CO)C(N)=O</t>
  </si>
  <si>
    <t>CC(O)C(CO)C(C)=O</t>
  </si>
  <si>
    <t>CC(O)C(CO)C(N)=O</t>
  </si>
  <si>
    <t>CCC(C(C)C)C(C)=O</t>
  </si>
  <si>
    <t>CCC(C(C)C)C(N)=O</t>
  </si>
  <si>
    <t>CCC(C(C)O)C(C)=O</t>
  </si>
  <si>
    <t>CCC(C(C)O)C(N)=O</t>
  </si>
  <si>
    <t>CCN(C(C)C)C(C)=O</t>
  </si>
  <si>
    <t>CCN(C(C)C)C(N)=O</t>
  </si>
  <si>
    <t>CN(C)C(CO)C(C)=O</t>
  </si>
  <si>
    <t>CN(C)C(CO)C(N)=O</t>
  </si>
  <si>
    <t>COC(C(C)C)C(C)=O</t>
  </si>
  <si>
    <t>COC(C(C)C)C(N)=O</t>
  </si>
  <si>
    <t>COC(C(C)O)C(C)=O</t>
  </si>
  <si>
    <t>COC(C(C)O)C(N)=O</t>
  </si>
  <si>
    <t>CC(C)C(CO)C(C)C</t>
  </si>
  <si>
    <t>CC(C)C(CO)C(C)O</t>
  </si>
  <si>
    <t>CC(O)C(CO)C(C)O</t>
  </si>
  <si>
    <t>CCC(C(C)C)C(C)C</t>
  </si>
  <si>
    <t>CCC(C(C)C)C(C)O</t>
  </si>
  <si>
    <t>CCC(C(C)O)C(C)O</t>
  </si>
  <si>
    <t>COC(C(C)C)C(C)C</t>
  </si>
  <si>
    <t>COC(C(C)C)C(C)O</t>
  </si>
  <si>
    <t>COC(C(C)O)C(C)O</t>
  </si>
  <si>
    <t>CC#CC(C)(CO)C#C</t>
  </si>
  <si>
    <t>CC#CC(C)(CO)C#N</t>
  </si>
  <si>
    <t>CC#CC(N)(CN)C#N</t>
  </si>
  <si>
    <t>CC#CC(N)(CO)C#N</t>
  </si>
  <si>
    <t>CC#CC(O)(CN)C#N</t>
  </si>
  <si>
    <t>CC#CC(O)(CO)C#C</t>
  </si>
  <si>
    <t>CC#CC(O)(CO)C#N</t>
  </si>
  <si>
    <t>CCC(C)(C#C)C#CC</t>
  </si>
  <si>
    <t>CCC(C)(C#N)C#CC</t>
  </si>
  <si>
    <t>CCC(N)(C#N)C#CC</t>
  </si>
  <si>
    <t>CCC(O)(C#C)C#CC</t>
  </si>
  <si>
    <t>CCC(O)(C#N)C#CC</t>
  </si>
  <si>
    <t>CNC(C)(C#N)C#CC</t>
  </si>
  <si>
    <t>COC(C)(C#C)C#CC</t>
  </si>
  <si>
    <t>COC(C)(C#N)C#CC</t>
  </si>
  <si>
    <t>CC(=O)C(C)(CO)C#C</t>
  </si>
  <si>
    <t>CC(=O)C(C)(CO)C#N</t>
  </si>
  <si>
    <t>CC(=O)C(O)(CO)C#C</t>
  </si>
  <si>
    <t>CC(=O)C(O)(CO)C#N</t>
  </si>
  <si>
    <t>CC(CN)(C#N)C(N)=O</t>
  </si>
  <si>
    <t>CC(CO)(C#C)C(N)=O</t>
  </si>
  <si>
    <t>CC(CO)(C#N)C(N)=O</t>
  </si>
  <si>
    <t>CCC(C)(C#C)C(C)=O</t>
  </si>
  <si>
    <t>CCC(C)(C#C)C(N)=O</t>
  </si>
  <si>
    <t>CCC(C)(C#N)C(C)=O</t>
  </si>
  <si>
    <t>CCC(C)(C#N)C(N)=O</t>
  </si>
  <si>
    <t>CCC(N)(C#N)C(N)=O</t>
  </si>
  <si>
    <t>CCC(O)(C#C)C(C)=O</t>
  </si>
  <si>
    <t>CCC(O)(C#C)C(N)=O</t>
  </si>
  <si>
    <t>CCC(O)(C#N)C(C)=O</t>
  </si>
  <si>
    <t>CCC(O)(C#N)C(N)=O</t>
  </si>
  <si>
    <t>CNC(C)(C#N)C(C)=O</t>
  </si>
  <si>
    <t>CNC(C)(C#N)C(N)=O</t>
  </si>
  <si>
    <t>COC(C)(C#C)C(C)=O</t>
  </si>
  <si>
    <t>COC(C)(C#C)C(N)=O</t>
  </si>
  <si>
    <t>COC(C)(C#N)C(C)=O</t>
  </si>
  <si>
    <t>COC(C)(C#N)C(N)=O</t>
  </si>
  <si>
    <t>NC(=O)C(N)(CO)C#C</t>
  </si>
  <si>
    <t>NC(=O)C(N)(CO)C#N</t>
  </si>
  <si>
    <t>NC(=O)C(O)(CO)C#C</t>
  </si>
  <si>
    <t>NC(=O)C(O)(CO)C#N</t>
  </si>
  <si>
    <t>NCC(N)(C#N)C(N)=O</t>
  </si>
  <si>
    <t>NCC(O)(C#N)C(N)=O</t>
  </si>
  <si>
    <t>CC(C)C(C)(CO)C#C</t>
  </si>
  <si>
    <t>CC(C)C(C)(CO)C#N</t>
  </si>
  <si>
    <t>CC(C)C(N)(CN)C#N</t>
  </si>
  <si>
    <t>CC(C)C(N)(CO)C#N</t>
  </si>
  <si>
    <t>CC(C)C(O)(CN)C#N</t>
  </si>
  <si>
    <t>CC(C)C(O)(CO)C#C</t>
  </si>
  <si>
    <t>CC(C)C(O)(CO)C#N</t>
  </si>
  <si>
    <t>CC(N)C(N)(CN)C#N</t>
  </si>
  <si>
    <t>CC(N)C(N)(CO)C#N</t>
  </si>
  <si>
    <t>CC(N)C(O)(CO)C#N</t>
  </si>
  <si>
    <t>CC(O)C(C)(CO)C#C</t>
  </si>
  <si>
    <t>CC(O)C(C)(CO)C#N</t>
  </si>
  <si>
    <t>CC(O)C(N)(CN)C#N</t>
  </si>
  <si>
    <t>CC(O)C(N)(CO)C#N</t>
  </si>
  <si>
    <t>CC(O)C(O)(CN)C#N</t>
  </si>
  <si>
    <t>CC(O)C(O)(CO)C#C</t>
  </si>
  <si>
    <t>CC(O)C(O)(CO)C#N</t>
  </si>
  <si>
    <t>CCC(C)(C#C)C(C)C</t>
  </si>
  <si>
    <t>CCC(C)(C#C)C(C)O</t>
  </si>
  <si>
    <t>CCC(C)(C#N)C(C)C</t>
  </si>
  <si>
    <t>CCC(C)(C#N)C(C)O</t>
  </si>
  <si>
    <t>CCC(C)(C#N)N(C)C</t>
  </si>
  <si>
    <t>CCC(N)(C#N)C(C)C</t>
  </si>
  <si>
    <t>CCC(N)(C#N)C(C)N</t>
  </si>
  <si>
    <t>CCC(N)(C#N)C(C)O</t>
  </si>
  <si>
    <t>CCC(O)(C#C)C(C)C</t>
  </si>
  <si>
    <t>CCC(O)(C#C)C(C)O</t>
  </si>
  <si>
    <t>CCC(O)(C#N)C(C)C</t>
  </si>
  <si>
    <t>CCC(O)(C#N)C(C)O</t>
  </si>
  <si>
    <t>CN(C)C(C)(CN)C#N</t>
  </si>
  <si>
    <t>CN(C)C(C)(CO)C#N</t>
  </si>
  <si>
    <t>CNC(C)(C#N)C(C)C</t>
  </si>
  <si>
    <t>CNC(C)(C#N)C(C)N</t>
  </si>
  <si>
    <t>CNC(C)(C#N)C(C)O</t>
  </si>
  <si>
    <t>COC(C)(C#C)C(C)C</t>
  </si>
  <si>
    <t>COC(C)(C#C)C(C)O</t>
  </si>
  <si>
    <t>COC(C)(C#N)C(C)C</t>
  </si>
  <si>
    <t>COC(C)(C#N)C(C)O</t>
  </si>
  <si>
    <t>CC(C)(CO)C#CC#C</t>
  </si>
  <si>
    <t>CC(C)(CO)C#CC#N</t>
  </si>
  <si>
    <t>CC(O)(CO)C#CC#C</t>
  </si>
  <si>
    <t>CC(O)(CO)C#CC#N</t>
  </si>
  <si>
    <t>CCC(C)(C)C#CC#C</t>
  </si>
  <si>
    <t>CCC(C)(C)C#CC#N</t>
  </si>
  <si>
    <t>CCC(C)(O)C#CC#C</t>
  </si>
  <si>
    <t>CCC(C)(O)C#CC#N</t>
  </si>
  <si>
    <t>COC(C)(C)C#CC#C</t>
  </si>
  <si>
    <t>COC(C)(C)C#CC#N</t>
  </si>
  <si>
    <t>CC(C)(CO)C#CC=O</t>
  </si>
  <si>
    <t>CC(O)(CO)C#CC=O</t>
  </si>
  <si>
    <t>CCC(C)(C)C#CC=O</t>
  </si>
  <si>
    <t>CCC(C)(O)C#CC=O</t>
  </si>
  <si>
    <t>COC(C)(C)C#CC=O</t>
  </si>
  <si>
    <t>CC(C)(CO)C(=O)C#C</t>
  </si>
  <si>
    <t>CC(C)(CO)C(=O)C#N</t>
  </si>
  <si>
    <t>CC(O)(CO)C(=O)C#C</t>
  </si>
  <si>
    <t>CC(O)(CO)C(=O)C#N</t>
  </si>
  <si>
    <t>CCC(C)(C)C(=O)C#C</t>
  </si>
  <si>
    <t>CCC(C)(C)C(=O)C#N</t>
  </si>
  <si>
    <t>CCC(C)(O)C(=O)C#C</t>
  </si>
  <si>
    <t>CCC(C)(O)C(=O)C#N</t>
  </si>
  <si>
    <t>CNC(C)(C)C(=O)C#N</t>
  </si>
  <si>
    <t>COC(C)(C)C(=O)C#C</t>
  </si>
  <si>
    <t>COC(C)(C)C(=O)C#N</t>
  </si>
  <si>
    <t>CC(C)(CO)C(=O)C=O</t>
  </si>
  <si>
    <t>CC(O)(CO)C(=O)C=O</t>
  </si>
  <si>
    <t>CCC(C)(C)C(=O)C=O</t>
  </si>
  <si>
    <t>CCC(C)(O)C(=O)C=O</t>
  </si>
  <si>
    <t>COC(C)(C)C(=O)C=O</t>
  </si>
  <si>
    <t>CC(C)(C)C(C)(C)CO</t>
  </si>
  <si>
    <t>CC(C)(C)C(C)(O)CO</t>
  </si>
  <si>
    <t>CC(C)(O)C(C)(C)CO</t>
  </si>
  <si>
    <t>CC(C)(O)C(C)(O)CO</t>
  </si>
  <si>
    <t>CCC(C)(C)C(C)(C)C</t>
  </si>
  <si>
    <t>CCC(C)(C)C(C)(C)O</t>
  </si>
  <si>
    <t>CCC(C)(O)C(C)(C)C</t>
  </si>
  <si>
    <t>CCC(C)(O)C(C)(C)O</t>
  </si>
  <si>
    <t>COC(C)(C)C(C)(C)C</t>
  </si>
  <si>
    <t>COC(C)(C)C(C)(C)O</t>
  </si>
  <si>
    <t>CC(C#C)C(C)(C)CO</t>
  </si>
  <si>
    <t>CC(C#C)C(C)(O)CO</t>
  </si>
  <si>
    <t>CC(C#N)C(C)(C)CO</t>
  </si>
  <si>
    <t>CC(C#N)C(C)(O)CO</t>
  </si>
  <si>
    <t>CC(C)(CO)C(N)C#N</t>
  </si>
  <si>
    <t>CC(C)(CO)C(O)C#C</t>
  </si>
  <si>
    <t>CC(C)(CO)C(O)C#N</t>
  </si>
  <si>
    <t>CC(N)(CO)C(N)C#N</t>
  </si>
  <si>
    <t>CC(N)(CO)C(O)C#N</t>
  </si>
  <si>
    <t>CC(O)(CO)C(N)C#N</t>
  </si>
  <si>
    <t>CC(O)(CO)C(O)C#C</t>
  </si>
  <si>
    <t>CC(O)(CO)C(O)C#N</t>
  </si>
  <si>
    <t>CCC(C)(C)C(C)C#C</t>
  </si>
  <si>
    <t>CCC(C)(C)C(C)C#N</t>
  </si>
  <si>
    <t>CCC(C)(C)C(N)C#N</t>
  </si>
  <si>
    <t>CCC(C)(C)C(O)C#C</t>
  </si>
  <si>
    <t>CCC(C)(C)C(O)C#N</t>
  </si>
  <si>
    <t>CCC(C)(O)C(C)C#C</t>
  </si>
  <si>
    <t>CCC(C)(O)C(C)C#N</t>
  </si>
  <si>
    <t>CCC(C)(O)C(N)C#N</t>
  </si>
  <si>
    <t>CCC(C)(O)C(O)C#C</t>
  </si>
  <si>
    <t>CCC(C)(O)C(O)C#N</t>
  </si>
  <si>
    <t>COC(C)(C)C(C)C#C</t>
  </si>
  <si>
    <t>COC(C)(C)C(C)C#N</t>
  </si>
  <si>
    <t>COC(C)(C)C(N)C#N</t>
  </si>
  <si>
    <t>COC(C)(C)C(O)C#C</t>
  </si>
  <si>
    <t>COC(C)(C)C(O)C#N</t>
  </si>
  <si>
    <t>CC(C)(CO)C(O)C=O</t>
  </si>
  <si>
    <t>CC(C=O)C(C)(C)CO</t>
  </si>
  <si>
    <t>CC(C=O)C(C)(O)CO</t>
  </si>
  <si>
    <t>CC(O)(CO)C(O)C=O</t>
  </si>
  <si>
    <t>CCC(C)(C)C(C)C=O</t>
  </si>
  <si>
    <t>CCC(C)(C)C(O)C=O</t>
  </si>
  <si>
    <t>CCC(C)(C)N(C)C=O</t>
  </si>
  <si>
    <t>CCC(C)(O)C(C)C=O</t>
  </si>
  <si>
    <t>CCC(C)(O)C(O)C=O</t>
  </si>
  <si>
    <t>CN(C=O)C(C)(C)CO</t>
  </si>
  <si>
    <t>COC(C)(C)C(C)C=O</t>
  </si>
  <si>
    <t>COC(C)(C)C(O)C=O</t>
  </si>
  <si>
    <t>CC#CCC(C)(C)CO</t>
  </si>
  <si>
    <t>CC#CCC(C)(O)CO</t>
  </si>
  <si>
    <t>CCC(C)(C)CC#CC</t>
  </si>
  <si>
    <t>CCC(C)(O)CC#CC</t>
  </si>
  <si>
    <t>COC(C)(C)CC#CC</t>
  </si>
  <si>
    <t>CC(=N)OC(C)(C)CO</t>
  </si>
  <si>
    <t>CC(=O)CC(C)(C)CO</t>
  </si>
  <si>
    <t>CC(=O)CC(C)(O)CO</t>
  </si>
  <si>
    <t>CC(=O)NC(C)(C)CO</t>
  </si>
  <si>
    <t>CC(=O)OC(C)(C)CO</t>
  </si>
  <si>
    <t>CC(C)(CO)CC(N)=O</t>
  </si>
  <si>
    <t>CC(C)(CO)NC(N)=O</t>
  </si>
  <si>
    <t>CC(C)(CO)OC(N)=O</t>
  </si>
  <si>
    <t>CC(O)(CO)CC(N)=O</t>
  </si>
  <si>
    <t>CCC(C)(C)CC(C)=O</t>
  </si>
  <si>
    <t>CCC(C)(C)CC(N)=O</t>
  </si>
  <si>
    <t>CCC(C)(C)NC(C)=O</t>
  </si>
  <si>
    <t>CCC(C)(C)NC(N)=O</t>
  </si>
  <si>
    <t>CCC(C)(C)OC(C)=O</t>
  </si>
  <si>
    <t>CCC(C)(C)OC(N)=O</t>
  </si>
  <si>
    <t>CCC(C)(O)CC(C)=O</t>
  </si>
  <si>
    <t>CCC(C)(O)CC(N)=O</t>
  </si>
  <si>
    <t>COC(C)(C)CC(C)=O</t>
  </si>
  <si>
    <t>COC(C)(C)CC(N)=O</t>
  </si>
  <si>
    <t>CC(C)CC(C)(C)CO</t>
  </si>
  <si>
    <t>CC(C)CC(C)(O)CO</t>
  </si>
  <si>
    <t>CC(C)OC(C)(C)CO</t>
  </si>
  <si>
    <t>CC(O)CC(C)(C)CO</t>
  </si>
  <si>
    <t>CC(O)CC(C)(O)CO</t>
  </si>
  <si>
    <t>CCC(C)(C)CC(C)C</t>
  </si>
  <si>
    <t>CCC(C)(C)CC(C)O</t>
  </si>
  <si>
    <t>CCC(C)(C)OC(C)C</t>
  </si>
  <si>
    <t>CCC(C)(O)CC(C)C</t>
  </si>
  <si>
    <t>CCC(C)(O)CC(C)O</t>
  </si>
  <si>
    <t>COC(C)(C)CC(C)C</t>
  </si>
  <si>
    <t>COC(C)(C)CC(C)O</t>
  </si>
  <si>
    <t>CCC(C)(C)OC=NC</t>
  </si>
  <si>
    <t>CN=COC(C)(C)CO</t>
  </si>
  <si>
    <t>CC(C)(CO)CCC#C</t>
  </si>
  <si>
    <t>CC(C)(CO)CCC#N</t>
  </si>
  <si>
    <t>CC(C)(CO)NCC#N</t>
  </si>
  <si>
    <t>CC(C)(CO)OCC#C</t>
  </si>
  <si>
    <t>CC(C)(CO)OCC#N</t>
  </si>
  <si>
    <t>CC(O)(CO)CCC#C</t>
  </si>
  <si>
    <t>CC(O)(CO)CCC#N</t>
  </si>
  <si>
    <t>CCC(C)(C)CCC#C</t>
  </si>
  <si>
    <t>CCC(C)(C)CCC#N</t>
  </si>
  <si>
    <t>CCC(C)(C)NCC#N</t>
  </si>
  <si>
    <t>CCC(C)(C)OCC#C</t>
  </si>
  <si>
    <t>CCC(C)(C)OCC#N</t>
  </si>
  <si>
    <t>CCC(C)(O)CCC#C</t>
  </si>
  <si>
    <t>CCC(C)(O)CCC#N</t>
  </si>
  <si>
    <t>COC(C)(C)CCC#C</t>
  </si>
  <si>
    <t>COC(C)(C)CCC#N</t>
  </si>
  <si>
    <t>CC(C)(CO)CCC=O</t>
  </si>
  <si>
    <t>CC(C)(CO)CNC=O</t>
  </si>
  <si>
    <t>CC(C)(CO)COC=O</t>
  </si>
  <si>
    <t>CC(C)(CO)OCC=O</t>
  </si>
  <si>
    <t>CC(O)(CO)CCC=O</t>
  </si>
  <si>
    <t>CC(O)(CO)CNC=O</t>
  </si>
  <si>
    <t>CC(O)(CO)COC=N</t>
  </si>
  <si>
    <t>CC(O)(CO)COC=O</t>
  </si>
  <si>
    <t>CCC(C)(C)CCC=O</t>
  </si>
  <si>
    <t>CCC(C)(C)CNC=O</t>
  </si>
  <si>
    <t>CCC(C)(C)COC=O</t>
  </si>
  <si>
    <t>CCC(C)(C)OCC=O</t>
  </si>
  <si>
    <t>CCC(C)(O)CCC=O</t>
  </si>
  <si>
    <t>CCC(C)(O)CNC=O</t>
  </si>
  <si>
    <t>CCC(C)(O)COC=O</t>
  </si>
  <si>
    <t>COC(C)(C)CCC=O</t>
  </si>
  <si>
    <t>COC(C)(C)CNC=O</t>
  </si>
  <si>
    <t>COC(C)(C)COC=O</t>
  </si>
  <si>
    <t>CC#CC(C)(CO)C=O</t>
  </si>
  <si>
    <t>CC#CC(O)(CO)C=O</t>
  </si>
  <si>
    <t>CCC(C)(C=O)C#CC</t>
  </si>
  <si>
    <t>CCC(O)(C=O)C#CC</t>
  </si>
  <si>
    <t>CNC(C)(C=O)C#CC</t>
  </si>
  <si>
    <t>COC(C)(C=O)C#CC</t>
  </si>
  <si>
    <t>CC(=O)C(C)(CO)C=O</t>
  </si>
  <si>
    <t>CC(=O)C(O)(CO)C=O</t>
  </si>
  <si>
    <t>CC(CO)(C=O)C(N)=O</t>
  </si>
  <si>
    <t>CCC(C)(C=O)C(C)=O</t>
  </si>
  <si>
    <t>CCC(C)(C=O)C(N)=O</t>
  </si>
  <si>
    <t>CCC(O)(C=O)C(C)=O</t>
  </si>
  <si>
    <t>CCC(O)(C=O)C(N)=O</t>
  </si>
  <si>
    <t>CNC(C)(C=O)C(C)=O</t>
  </si>
  <si>
    <t>CNC(C)(C=O)C(N)=O</t>
  </si>
  <si>
    <t>COC(C)(C=O)C(C)=O</t>
  </si>
  <si>
    <t>COC(C)(C=O)C(N)=O</t>
  </si>
  <si>
    <t>NC(=O)C(O)(CO)C=O</t>
  </si>
  <si>
    <t>CC(C)C(C)(CO)C=O</t>
  </si>
  <si>
    <t>CC(C)C(O)(CO)C=O</t>
  </si>
  <si>
    <t>CC(O)C(C)(CO)C=O</t>
  </si>
  <si>
    <t>CC(O)C(O)(CO)C=O</t>
  </si>
  <si>
    <t>CCC(C)(C=O)C(C)C</t>
  </si>
  <si>
    <t>CCC(C)(C=O)C(C)O</t>
  </si>
  <si>
    <t>CCC(O)(C=O)C(C)C</t>
  </si>
  <si>
    <t>CCC(O)(C=O)C(C)O</t>
  </si>
  <si>
    <t>CN(C)C(C)(CO)C=O</t>
  </si>
  <si>
    <t>COC(C)(C=O)C(C)C</t>
  </si>
  <si>
    <t>COC(C)(C=O)C(C)O</t>
  </si>
  <si>
    <t>CC(CN)(CC#N)C#N</t>
  </si>
  <si>
    <t>CC(CO)(CC#C)C#C</t>
  </si>
  <si>
    <t>CC(CO)(CC#C)C#N</t>
  </si>
  <si>
    <t>CC(CO)(CC#N)C#C</t>
  </si>
  <si>
    <t>CC(CO)(CC#N)C#N</t>
  </si>
  <si>
    <t>CCC(C)(CC#C)C#C</t>
  </si>
  <si>
    <t>CCC(C)(CC#C)C#N</t>
  </si>
  <si>
    <t>CCC(C)(CC#N)C#C</t>
  </si>
  <si>
    <t>CCC(C)(CC#N)C#N</t>
  </si>
  <si>
    <t>CCC(N)(CC#C)C#N</t>
  </si>
  <si>
    <t>CCC(N)(CC#N)C#C</t>
  </si>
  <si>
    <t>CCC(N)(CC#N)C#N</t>
  </si>
  <si>
    <t>CCC(O)(CC#C)C#C</t>
  </si>
  <si>
    <t>CCC(O)(CC#C)C#N</t>
  </si>
  <si>
    <t>CCC(O)(CC#N)C#C</t>
  </si>
  <si>
    <t>CCC(O)(CC#N)C#N</t>
  </si>
  <si>
    <t>CNC(C)(CC#C)C#N</t>
  </si>
  <si>
    <t>CNC(C)(CC#N)C#C</t>
  </si>
  <si>
    <t>CNC(C)(CC#N)C#N</t>
  </si>
  <si>
    <t>COC(C)(CC#C)C#C</t>
  </si>
  <si>
    <t>COC(C)(CC#C)C#N</t>
  </si>
  <si>
    <t>COC(C)(CC#N)C#C</t>
  </si>
  <si>
    <t>COC(C)(CC#N)C#N</t>
  </si>
  <si>
    <t>NC(CO)(CC#C)C#N</t>
  </si>
  <si>
    <t>NC(CO)(CC#N)C#C</t>
  </si>
  <si>
    <t>NC(CO)(CC#N)C#N</t>
  </si>
  <si>
    <t>NCC(N)(CC#C)C#N</t>
  </si>
  <si>
    <t>NCC(N)(CC#N)C#N</t>
  </si>
  <si>
    <t>NCC(O)(CC#C)C#N</t>
  </si>
  <si>
    <t>NCC(O)(CC#N)C#N</t>
  </si>
  <si>
    <t>OCC(O)(CC#C)C#C</t>
  </si>
  <si>
    <t>OCC(O)(CC#C)C#N</t>
  </si>
  <si>
    <t>OCC(O)(CC#N)C#C</t>
  </si>
  <si>
    <t>OCC(O)(CC#N)C#N</t>
  </si>
  <si>
    <t>CC(CO)(CC#C)C=O</t>
  </si>
  <si>
    <t>CC(CO)(CC#N)C=O</t>
  </si>
  <si>
    <t>CCC(C)(CC#C)C=O</t>
  </si>
  <si>
    <t>CCC(C)(CC#N)C=O</t>
  </si>
  <si>
    <t>CCC(O)(CC#C)C=O</t>
  </si>
  <si>
    <t>CCC(O)(CC#N)C=O</t>
  </si>
  <si>
    <t>CNC(C)(CC#N)C=O</t>
  </si>
  <si>
    <t>COC(C)(CC#C)C=O</t>
  </si>
  <si>
    <t>COC(C)(CC#N)C=O</t>
  </si>
  <si>
    <t>OCC(O)(CC#C)C=O</t>
  </si>
  <si>
    <t>OCC(O)(CC#N)C=O</t>
  </si>
  <si>
    <t>CC#CC(C)(CO)CO</t>
  </si>
  <si>
    <t>CC#CC(O)(CO)CO</t>
  </si>
  <si>
    <t>CCC(C)(CC)C#CC</t>
  </si>
  <si>
    <t>CCC(C)(CO)C#CC</t>
  </si>
  <si>
    <t>CCC(C)(OC)C#CC</t>
  </si>
  <si>
    <t>CCC(O)(CC)C#CC</t>
  </si>
  <si>
    <t>CCC(O)(CO)C#CC</t>
  </si>
  <si>
    <t>COC(C)(CO)C#CC</t>
  </si>
  <si>
    <t>CC(=O)C(C)(CO)CO</t>
  </si>
  <si>
    <t>CC(=O)C(O)(CO)CO</t>
  </si>
  <si>
    <t>CC(CO)(CO)C(N)=O</t>
  </si>
  <si>
    <t>CCC(C)(CC)C(C)=O</t>
  </si>
  <si>
    <t>CCC(C)(CC)C(N)=O</t>
  </si>
  <si>
    <t>CCC(C)(CO)C(C)=O</t>
  </si>
  <si>
    <t>CCC(C)(CO)C(N)=O</t>
  </si>
  <si>
    <t>CCC(C)(OC)C(C)=O</t>
  </si>
  <si>
    <t>CCC(C)(OC)C(N)=O</t>
  </si>
  <si>
    <t>CCC(O)(CC)C(C)=O</t>
  </si>
  <si>
    <t>CCC(O)(CC)C(N)=O</t>
  </si>
  <si>
    <t>CCC(O)(CO)C(C)=O</t>
  </si>
  <si>
    <t>CCC(O)(CO)C(N)=O</t>
  </si>
  <si>
    <t>COC(C)(CO)C(C)=O</t>
  </si>
  <si>
    <t>COC(C)(CO)C(N)=O</t>
  </si>
  <si>
    <t>NC(=O)C(O)(CO)CO</t>
  </si>
  <si>
    <t>CC(C)C(C)(CO)CO</t>
  </si>
  <si>
    <t>CC(C)C(O)(CO)CO</t>
  </si>
  <si>
    <t>CC(O)C(C)(CO)CO</t>
  </si>
  <si>
    <t>CC(O)C(O)(CO)CO</t>
  </si>
  <si>
    <t>CCC(C)(CC)C(C)C</t>
  </si>
  <si>
    <t>CCC(C)(CC)C(C)O</t>
  </si>
  <si>
    <t>CCC(C)(CO)C(C)C</t>
  </si>
  <si>
    <t>CCC(C)(CO)C(C)O</t>
  </si>
  <si>
    <t>CCC(C)(OC)C(C)C</t>
  </si>
  <si>
    <t>CCC(C)(OC)C(C)O</t>
  </si>
  <si>
    <t>CCC(O)(CC)C(C)C</t>
  </si>
  <si>
    <t>CCC(O)(CC)C(C)O</t>
  </si>
  <si>
    <t>CCC(O)(CO)C(C)C</t>
  </si>
  <si>
    <t>CCC(O)(CO)C(C)O</t>
  </si>
  <si>
    <t>COC(C)(CO)C(C)C</t>
  </si>
  <si>
    <t>COC(C)(CO)C(C)O</t>
  </si>
  <si>
    <t>CC(CO)(CO)CC#C</t>
  </si>
  <si>
    <t>CC(CO)(CO)CC#N</t>
  </si>
  <si>
    <t>CCC(C)(CC#C)OC</t>
  </si>
  <si>
    <t>CCC(C)(CC#N)OC</t>
  </si>
  <si>
    <t>CCC(C)(CC)CC#C</t>
  </si>
  <si>
    <t>CCC(C)(CC)CC#N</t>
  </si>
  <si>
    <t>CCC(C)(CO)CC#C</t>
  </si>
  <si>
    <t>CCC(C)(CO)CC#N</t>
  </si>
  <si>
    <t>CCC(O)(CC)CC#C</t>
  </si>
  <si>
    <t>CCC(O)(CC)CC#N</t>
  </si>
  <si>
    <t>CCC(O)(CO)CC#C</t>
  </si>
  <si>
    <t>CCC(O)(CO)CC#N</t>
  </si>
  <si>
    <t>COC(C)(CO)CC#C</t>
  </si>
  <si>
    <t>COC(C)(CO)CC#N</t>
  </si>
  <si>
    <t>NC(CO)(CO)CC#N</t>
  </si>
  <si>
    <t>OCC(O)(CO)CC#C</t>
  </si>
  <si>
    <t>OCC(O)(CO)CC#N</t>
  </si>
  <si>
    <t>CC(CO)(CO)CC=O</t>
  </si>
  <si>
    <t>CC(CO)(CO)NC=O</t>
  </si>
  <si>
    <t>CC(CO)(CO)OC=N</t>
  </si>
  <si>
    <t>CC(CO)(CO)OC=O</t>
  </si>
  <si>
    <t>CCC(C)(CC)CC=O</t>
  </si>
  <si>
    <t>CCC(C)(CC)NC=O</t>
  </si>
  <si>
    <t>CCC(C)(CC)OC=O</t>
  </si>
  <si>
    <t>CCC(C)(CC=O)OC</t>
  </si>
  <si>
    <t>CCC(C)(CO)CC=O</t>
  </si>
  <si>
    <t>CCC(C)(CO)NC=O</t>
  </si>
  <si>
    <t>CCC(C)(CO)OC=N</t>
  </si>
  <si>
    <t>CCC(C)(CO)OC=O</t>
  </si>
  <si>
    <t>CCC(O)(CC)CC=O</t>
  </si>
  <si>
    <t>CCC(O)(CO)CC=O</t>
  </si>
  <si>
    <t>COC(C)(CO)CC=O</t>
  </si>
  <si>
    <t>OCC(O)(CO)CC=O</t>
  </si>
  <si>
    <t>CC(CN)(NC=O)C#N</t>
  </si>
  <si>
    <t>CC(CN)(OC=N)C#N</t>
  </si>
  <si>
    <t>CC(CN)(OC=O)C#N</t>
  </si>
  <si>
    <t>CC(CO)(CC=O)C#C</t>
  </si>
  <si>
    <t>CC(CO)(CC=O)C#N</t>
  </si>
  <si>
    <t>CC(CO)(NC=O)C#C</t>
  </si>
  <si>
    <t>CC(CO)(NC=O)C#N</t>
  </si>
  <si>
    <t>CC(CO)(OC=N)C#C</t>
  </si>
  <si>
    <t>CC(CO)(OC=N)C#N</t>
  </si>
  <si>
    <t>CC(CO)(OC=O)C#C</t>
  </si>
  <si>
    <t>CC(CO)(OC=O)C#N</t>
  </si>
  <si>
    <t>CCC(C)(CC=O)C#C</t>
  </si>
  <si>
    <t>CCC(C)(CC=O)C#N</t>
  </si>
  <si>
    <t>CCC(C)(NC=O)C#C</t>
  </si>
  <si>
    <t>CCC(C)(NC=O)C#N</t>
  </si>
  <si>
    <t>CCC(C)(OC=N)C#C</t>
  </si>
  <si>
    <t>CCC(C)(OC=N)C#N</t>
  </si>
  <si>
    <t>CCC(C)(OC=O)C#C</t>
  </si>
  <si>
    <t>CCC(C)(OC=O)C#N</t>
  </si>
  <si>
    <t>CCC(O)(CC=O)C#C</t>
  </si>
  <si>
    <t>CCC(O)(CC=O)C#N</t>
  </si>
  <si>
    <t>CNC(C)(CC=O)C#N</t>
  </si>
  <si>
    <t>COC(C)(CC=O)C#C</t>
  </si>
  <si>
    <t>COC(C)(CC=O)C#N</t>
  </si>
  <si>
    <t>OCC(O)(CC=O)C#C</t>
  </si>
  <si>
    <t>OCC(O)(CC=O)C#N</t>
  </si>
  <si>
    <t>CC(CO)(CC=O)C=O</t>
  </si>
  <si>
    <t>CC(CO)(NC=O)C=O</t>
  </si>
  <si>
    <t>CC(CO)(OC=N)C=O</t>
  </si>
  <si>
    <t>CC(CO)(OC=O)C=O</t>
  </si>
  <si>
    <t>CCC(C)(CC=O)C=O</t>
  </si>
  <si>
    <t>CCC(C)(NC=O)C=O</t>
  </si>
  <si>
    <t>CCC(C)(OC=N)C=O</t>
  </si>
  <si>
    <t>CCC(C)(OC=O)C=O</t>
  </si>
  <si>
    <t>CCC(O)(CC=O)C=O</t>
  </si>
  <si>
    <t>COC(C)(CC=O)C=O</t>
  </si>
  <si>
    <t>OCC(O)(CC=O)C=O</t>
  </si>
  <si>
    <t>COC(C)=NC(C)(C)C</t>
  </si>
  <si>
    <t>CC(N=C(N)CO)C#C</t>
  </si>
  <si>
    <t>CC(N=C(N)CO)C#N</t>
  </si>
  <si>
    <t>COC(C)=NC(C)C#C</t>
  </si>
  <si>
    <t>COC(C)=NC(C)C#N</t>
  </si>
  <si>
    <t>COC(N)=NC(C)C#C</t>
  </si>
  <si>
    <t>COC(N)=NC(C)C#N</t>
  </si>
  <si>
    <t>CC(C=O)N=C(N)CO</t>
  </si>
  <si>
    <t>COC(C)=NC(C)C=O</t>
  </si>
  <si>
    <t>COC(N)=NC(C)C=O</t>
  </si>
  <si>
    <t>CC#CCN=C(N)CO</t>
  </si>
  <si>
    <t>COC(C)=NCC#CC</t>
  </si>
  <si>
    <t>COC(N)=NCC#CC</t>
  </si>
  <si>
    <t>CC(=O)CN=C(N)CO</t>
  </si>
  <si>
    <t>COC(C)=NCC(C)=O</t>
  </si>
  <si>
    <t>COC(C)=NCC(N)=O</t>
  </si>
  <si>
    <t>COC(N)=NCC(C)=O</t>
  </si>
  <si>
    <t>COC(N)=NCC(N)=O</t>
  </si>
  <si>
    <t>NC(=O)CN=C(N)CO</t>
  </si>
  <si>
    <t>COC(C)=NCC(C)C</t>
  </si>
  <si>
    <t>COC(C)=NCC(C)O</t>
  </si>
  <si>
    <t>COC(C)=NCCC#C</t>
  </si>
  <si>
    <t>COC(C)=NCCC#N</t>
  </si>
  <si>
    <t>COC(C)=NCCC=O</t>
  </si>
  <si>
    <t>CC#CC#CC(C)CO</t>
  </si>
  <si>
    <t>CC#CC#CC(O)CO</t>
  </si>
  <si>
    <t>CCC(C)C#CC#CC</t>
  </si>
  <si>
    <t>CCC(O)C#CC#CC</t>
  </si>
  <si>
    <t>COC(C)C#CC#CC</t>
  </si>
  <si>
    <t>CC(=O)C#CC(O)CO</t>
  </si>
  <si>
    <t>CC(CO)C#CC(C)=O</t>
  </si>
  <si>
    <t>CC(CO)C#CC(N)=O</t>
  </si>
  <si>
    <t>CCC(C)C#CC(C)=O</t>
  </si>
  <si>
    <t>CCC(C)C#CC(N)=O</t>
  </si>
  <si>
    <t>CCC(O)C#CC(C)=O</t>
  </si>
  <si>
    <t>CCC(O)C#CC(N)=O</t>
  </si>
  <si>
    <t>COC(C)C#CC(C)=O</t>
  </si>
  <si>
    <t>COC(C)C#CC(N)=O</t>
  </si>
  <si>
    <t>NC(=O)C#CC(O)CO</t>
  </si>
  <si>
    <t>CC(C)C#CC(C)CO</t>
  </si>
  <si>
    <t>CC(C)C#CC(O)CO</t>
  </si>
  <si>
    <t>CC(O)C#CC(C)CO</t>
  </si>
  <si>
    <t>CC(O)C#CC(O)CO</t>
  </si>
  <si>
    <t>CCC(C)C#CC(C)C</t>
  </si>
  <si>
    <t>CCC(C)C#CC(C)O</t>
  </si>
  <si>
    <t>CCC(O)C#CC(C)C</t>
  </si>
  <si>
    <t>CCC(O)C#CC(C)O</t>
  </si>
  <si>
    <t>COC(C)C#CC(C)C</t>
  </si>
  <si>
    <t>COC(C)C#CC(C)O</t>
  </si>
  <si>
    <t>CC(CO)C#CCC#C</t>
  </si>
  <si>
    <t>CC(CO)C#CCC#N</t>
  </si>
  <si>
    <t>CCC(C)C#CCC#C</t>
  </si>
  <si>
    <t>CCC(C)C#CCC#N</t>
  </si>
  <si>
    <t>CCC(O)C#CCC#C</t>
  </si>
  <si>
    <t>CCC(O)C#CCC#N</t>
  </si>
  <si>
    <t>COC(C)C#CCC#C</t>
  </si>
  <si>
    <t>COC(C)C#CCC#N</t>
  </si>
  <si>
    <t>OCC(O)C#CCC#C</t>
  </si>
  <si>
    <t>OCC(O)C#CCC#N</t>
  </si>
  <si>
    <t>CC(CO)C#CCC=O</t>
  </si>
  <si>
    <t>CCC(C)C#CCC=O</t>
  </si>
  <si>
    <t>CCC(O)C#CCC=O</t>
  </si>
  <si>
    <t>COC(C)C#CCC=O</t>
  </si>
  <si>
    <t>OCC(O)C#CCC=O</t>
  </si>
  <si>
    <t>CC#CC(=O)C(C)CO</t>
  </si>
  <si>
    <t>CC#CC(=O)C(O)CO</t>
  </si>
  <si>
    <t>CCC(C)C(=O)C#CC</t>
  </si>
  <si>
    <t>CCC(O)C(=O)C#CC</t>
  </si>
  <si>
    <t>CCN(C)C(=O)C#CC</t>
  </si>
  <si>
    <t>COC(C)C(=O)C#CC</t>
  </si>
  <si>
    <t>CC(=O)C(=O)C(O)CO</t>
  </si>
  <si>
    <t>CC(CO)C(=O)C(C)=O</t>
  </si>
  <si>
    <t>CC(CO)C(=O)C(N)=O</t>
  </si>
  <si>
    <t>CCC(C)C(=O)C(C)=O</t>
  </si>
  <si>
    <t>CCC(C)C(=O)C(N)=O</t>
  </si>
  <si>
    <t>CCC(O)C(=O)C(C)=O</t>
  </si>
  <si>
    <t>CCC(O)C(=O)C(N)=O</t>
  </si>
  <si>
    <t>CCN(C)C(=N)C(C)=O</t>
  </si>
  <si>
    <t>CCN(C)C(=O)C(C)=O</t>
  </si>
  <si>
    <t>CCN(C)C(=O)C(N)=O</t>
  </si>
  <si>
    <t>COC(C)C(=O)C(C)=O</t>
  </si>
  <si>
    <t>COC(C)C(=O)C(N)=O</t>
  </si>
  <si>
    <t>NC(=O)C(=O)C(O)CO</t>
  </si>
  <si>
    <t>CC(C)C(=O)C(C)CO</t>
  </si>
  <si>
    <t>CC(C)C(=O)C(O)CO</t>
  </si>
  <si>
    <t>CC(CO)C(=O)N(C)C</t>
  </si>
  <si>
    <t>CC(O)C(=O)C(C)CO</t>
  </si>
  <si>
    <t>CC(O)C(=O)C(O)CO</t>
  </si>
  <si>
    <t>CCC(C)C(=O)C(C)C</t>
  </si>
  <si>
    <t>CCC(C)C(=O)C(C)O</t>
  </si>
  <si>
    <t>CCC(C)C(=O)N(C)C</t>
  </si>
  <si>
    <t>CCC(O)C(=O)C(C)C</t>
  </si>
  <si>
    <t>CCC(O)C(=O)C(C)O</t>
  </si>
  <si>
    <t>CCC(O)C(=O)N(C)C</t>
  </si>
  <si>
    <t>CCN(C)C(=O)C(C)C</t>
  </si>
  <si>
    <t>CCN(C)C(=O)C(C)O</t>
  </si>
  <si>
    <t>CCN(C)C(=O)N(C)C</t>
  </si>
  <si>
    <t>CN(C)C(=O)C(O)CO</t>
  </si>
  <si>
    <t>COC(C)C(=O)C(C)C</t>
  </si>
  <si>
    <t>COC(C)C(=O)C(C)O</t>
  </si>
  <si>
    <t>COC(C)C(=O)N(C)C</t>
  </si>
  <si>
    <t>CC(CO)C(=O)CC#C</t>
  </si>
  <si>
    <t>CC(CO)C(=O)CC#N</t>
  </si>
  <si>
    <t>CCC(C)C(=O)CC#C</t>
  </si>
  <si>
    <t>CCC(C)C(=O)CC#N</t>
  </si>
  <si>
    <t>CCC(O)C(=O)CC#C</t>
  </si>
  <si>
    <t>CCC(O)C(=O)CC#N</t>
  </si>
  <si>
    <t>CCN(C)C(=O)CC#C</t>
  </si>
  <si>
    <t>CCN(C)C(=O)CC#N</t>
  </si>
  <si>
    <t>COC(C)C(=O)CC#C</t>
  </si>
  <si>
    <t>COC(C)C(=O)CC#N</t>
  </si>
  <si>
    <t>OCC(O)C(=O)CC#C</t>
  </si>
  <si>
    <t>OCC(O)C(=O)CC#N</t>
  </si>
  <si>
    <t>CC(CO)C(=N)NC=O</t>
  </si>
  <si>
    <t>CC(CO)C(=O)CC=O</t>
  </si>
  <si>
    <t>CC(CO)C(=O)NC=N</t>
  </si>
  <si>
    <t>CC(CO)C(=O)NC=O</t>
  </si>
  <si>
    <t>CC(CO)C(=O)OC=N</t>
  </si>
  <si>
    <t>CCC(C)C(=N)NC=O</t>
  </si>
  <si>
    <t>CCC(C)C(=O)CC=O</t>
  </si>
  <si>
    <t>CCC(C)C(=O)NC=N</t>
  </si>
  <si>
    <t>CCC(C)C(=O)NC=O</t>
  </si>
  <si>
    <t>CCC(C)C(=O)OC=N</t>
  </si>
  <si>
    <t>CCC(N)C(=O)NC=O</t>
  </si>
  <si>
    <t>CCC(N)C(=O)OC=N</t>
  </si>
  <si>
    <t>CCC(O)C(=N)NC=O</t>
  </si>
  <si>
    <t>CCC(O)C(=O)CC=O</t>
  </si>
  <si>
    <t>CCC(O)C(=O)NC=N</t>
  </si>
  <si>
    <t>CCC(O)C(=O)NC=O</t>
  </si>
  <si>
    <t>CCC(O)C(=O)OC=N</t>
  </si>
  <si>
    <t>CCN(C)C(=O)CC=O</t>
  </si>
  <si>
    <t>CCN(C)C(=O)NC=N</t>
  </si>
  <si>
    <t>CCN(C)C(=O)NC=O</t>
  </si>
  <si>
    <t>CCN(C)C(=O)OC=N</t>
  </si>
  <si>
    <t>CNC(C)C(=O)OC=N</t>
  </si>
  <si>
    <t>COC(C)C(=N)NC=O</t>
  </si>
  <si>
    <t>COC(C)C(=O)CC=O</t>
  </si>
  <si>
    <t>COC(C)C(=O)NC=N</t>
  </si>
  <si>
    <t>COC(C)C(=O)NC=O</t>
  </si>
  <si>
    <t>COC(C)C(=O)OC=N</t>
  </si>
  <si>
    <t>NC(CO)C(=O)NC=O</t>
  </si>
  <si>
    <t>NC(CO)C(=O)OC=N</t>
  </si>
  <si>
    <t>OCC(O)C(=N)NC=O</t>
  </si>
  <si>
    <t>OCC(O)C(=O)CC=O</t>
  </si>
  <si>
    <t>OCC(O)C(=O)NC=N</t>
  </si>
  <si>
    <t>OCC(O)C(=O)NC=O</t>
  </si>
  <si>
    <t>OCC(O)C(=O)OC=N</t>
  </si>
  <si>
    <t>CCN(C)C(=NC)C#N</t>
  </si>
  <si>
    <t>CC(CO)C(C#C)C#C</t>
  </si>
  <si>
    <t>CC(CO)C(C#C)C#N</t>
  </si>
  <si>
    <t>CCC(C)C(C#C)C#C</t>
  </si>
  <si>
    <t>CCC(C)C(C#C)C#N</t>
  </si>
  <si>
    <t>CCC(C)C(C#N)C#N</t>
  </si>
  <si>
    <t>CCC(O)C(C#C)C#C</t>
  </si>
  <si>
    <t>CCC(O)C(C#C)C#N</t>
  </si>
  <si>
    <t>CCN(C)C(C#C)C#N</t>
  </si>
  <si>
    <t>CCN(C)C(C#N)C#N</t>
  </si>
  <si>
    <t>COC(C)C(C#C)C#C</t>
  </si>
  <si>
    <t>COC(C)C(C#C)C#N</t>
  </si>
  <si>
    <t>NC(CO)C(C#C)C#N</t>
  </si>
  <si>
    <t>OCC(O)C(C#C)C#C</t>
  </si>
  <si>
    <t>OCC(O)C(C#C)C#N</t>
  </si>
  <si>
    <t>CC(C)(C#C)C(O)CO</t>
  </si>
  <si>
    <t>CC(C)(C#N)C(O)CO</t>
  </si>
  <si>
    <t>CC(CO)C(C)(C)C#C</t>
  </si>
  <si>
    <t>CC(CO)C(C)(C)C#N</t>
  </si>
  <si>
    <t>CC(CO)C(C)(N)C#N</t>
  </si>
  <si>
    <t>CC(CO)C(C)(O)C#C</t>
  </si>
  <si>
    <t>CC(CO)C(C)(O)C#N</t>
  </si>
  <si>
    <t>CC(N)(C#N)C(N)CO</t>
  </si>
  <si>
    <t>CC(N)(C#N)C(O)CO</t>
  </si>
  <si>
    <t>CC(O)(C#C)C(O)CO</t>
  </si>
  <si>
    <t>CC(O)(C#N)C(N)CO</t>
  </si>
  <si>
    <t>CC(O)(C#N)C(O)CO</t>
  </si>
  <si>
    <t>CCC(C)C(C)(C)C#C</t>
  </si>
  <si>
    <t>CCC(C)C(C)(C)C#N</t>
  </si>
  <si>
    <t>CCC(C)C(C)(N)C#N</t>
  </si>
  <si>
    <t>CCC(C)C(C)(O)C#C</t>
  </si>
  <si>
    <t>CCC(C)C(C)(O)C#N</t>
  </si>
  <si>
    <t>CCC(O)C(C)(C)C#C</t>
  </si>
  <si>
    <t>CCC(O)C(C)(C)C#N</t>
  </si>
  <si>
    <t>CCC(O)C(C)(N)C#N</t>
  </si>
  <si>
    <t>CCC(O)C(C)(O)C#C</t>
  </si>
  <si>
    <t>CCC(O)C(C)(O)C#N</t>
  </si>
  <si>
    <t>CCN(C)C(C)(C)C#N</t>
  </si>
  <si>
    <t>COC(C)C(C)(C)C#C</t>
  </si>
  <si>
    <t>COC(C)C(C)(C)C#N</t>
  </si>
  <si>
    <t>COC(C)C(C)(N)C#N</t>
  </si>
  <si>
    <t>COC(C)C(C)(O)C#C</t>
  </si>
  <si>
    <t>COC(C)C(C)(O)C#N</t>
  </si>
  <si>
    <t>CC(C)(C=O)C(O)CO</t>
  </si>
  <si>
    <t>CC(CO)C(C)(C)C=O</t>
  </si>
  <si>
    <t>CC(CO)C(C)(O)C=O</t>
  </si>
  <si>
    <t>CC(O)(C=O)C(O)CO</t>
  </si>
  <si>
    <t>CCC(C)C(C)(C)C=O</t>
  </si>
  <si>
    <t>CCC(C)C(C)(O)C=O</t>
  </si>
  <si>
    <t>CCC(O)C(C)(C)C=O</t>
  </si>
  <si>
    <t>CCC(O)C(C)(O)C=O</t>
  </si>
  <si>
    <t>COC(C)C(C)(C)C=O</t>
  </si>
  <si>
    <t>COC(C)C(C)(O)C=O</t>
  </si>
  <si>
    <t>CC(C)(CO)C(O)CO</t>
  </si>
  <si>
    <t>CC(CO)C(C)(C)CO</t>
  </si>
  <si>
    <t>CC(CO)C(C)(O)CO</t>
  </si>
  <si>
    <t>CC(O)(CO)C(O)CO</t>
  </si>
  <si>
    <t>CCC(C)(C)C(C)CO</t>
  </si>
  <si>
    <t>CCC(C)(C)C(C)OC</t>
  </si>
  <si>
    <t>CCC(C)(C)C(O)CO</t>
  </si>
  <si>
    <t>CCC(C)(O)C(C)CO</t>
  </si>
  <si>
    <t>CCC(C)(O)C(C)OC</t>
  </si>
  <si>
    <t>CCC(C)(O)C(O)CO</t>
  </si>
  <si>
    <t>CCC(C)C(C)(C)CC</t>
  </si>
  <si>
    <t>CCC(C)C(C)(C)CO</t>
  </si>
  <si>
    <t>CCC(C)C(C)(C)OC</t>
  </si>
  <si>
    <t>CCC(C)C(C)(O)CC</t>
  </si>
  <si>
    <t>CCC(C)C(C)(O)CO</t>
  </si>
  <si>
    <t>CCC(O)C(C)(C)CC</t>
  </si>
  <si>
    <t>CCC(O)C(C)(C)CO</t>
  </si>
  <si>
    <t>CCC(O)C(C)(C)OC</t>
  </si>
  <si>
    <t>CCC(O)C(C)(O)CC</t>
  </si>
  <si>
    <t>CCC(O)C(C)(O)CO</t>
  </si>
  <si>
    <t>COC(C)(C)C(C)CO</t>
  </si>
  <si>
    <t>COC(C)(C)C(O)CO</t>
  </si>
  <si>
    <t>COC(C)C(C)(C)CO</t>
  </si>
  <si>
    <t>COC(C)C(C)(C)OC</t>
  </si>
  <si>
    <t>COC(C)C(C)(O)CO</t>
  </si>
  <si>
    <t>CC#CC(C)C(C)CO</t>
  </si>
  <si>
    <t>CC#CC(C)C(O)CO</t>
  </si>
  <si>
    <t>CC#CC(O)C(C)CO</t>
  </si>
  <si>
    <t>CC#CC(O)C(O)CO</t>
  </si>
  <si>
    <t>CCC(C)C(C)C#CC</t>
  </si>
  <si>
    <t>CCC(C)C(O)C#CC</t>
  </si>
  <si>
    <t>CCC(O)C(C)C#CC</t>
  </si>
  <si>
    <t>CCC(O)C(O)C#CC</t>
  </si>
  <si>
    <t>COC(C)C(C)C#CC</t>
  </si>
  <si>
    <t>COC(C)C(O)C#CC</t>
  </si>
  <si>
    <t>CC(=O)C(O)C(O)CO</t>
  </si>
  <si>
    <t>CC(C(O)CO)C(C)=O</t>
  </si>
  <si>
    <t>CC(C(O)CO)C(N)=O</t>
  </si>
  <si>
    <t>CC(CO)C(C)C(C)=O</t>
  </si>
  <si>
    <t>CC(CO)C(C)C(N)=O</t>
  </si>
  <si>
    <t>CC(CO)C(O)C(C)=O</t>
  </si>
  <si>
    <t>CC(CO)C(O)C(N)=O</t>
  </si>
  <si>
    <t>CC(CO)N(C)C(C)=O</t>
  </si>
  <si>
    <t>CC(CO)N(C)C(N)=O</t>
  </si>
  <si>
    <t>CCC(C)C(C)C(C)=O</t>
  </si>
  <si>
    <t>CCC(C)C(C)C(N)=O</t>
  </si>
  <si>
    <t>CCC(C)C(O)C(C)=O</t>
  </si>
  <si>
    <t>CCC(C)C(O)C(N)=O</t>
  </si>
  <si>
    <t>CCC(C)N(C)C(C)=O</t>
  </si>
  <si>
    <t>CCC(C)N(C)C(N)=O</t>
  </si>
  <si>
    <t>CCC(O)C(C)C(C)=O</t>
  </si>
  <si>
    <t>CCC(O)C(C)C(N)=O</t>
  </si>
  <si>
    <t>CCC(O)C(O)C(C)=O</t>
  </si>
  <si>
    <t>CCC(O)C(O)C(N)=O</t>
  </si>
  <si>
    <t>COC(C)C(C)C(C)=O</t>
  </si>
  <si>
    <t>COC(C)C(C)C(N)=O</t>
  </si>
  <si>
    <t>COC(C)C(O)C(C)=O</t>
  </si>
  <si>
    <t>COC(C)C(O)C(N)=O</t>
  </si>
  <si>
    <t>NC(=O)C(O)C(O)CO</t>
  </si>
  <si>
    <t>CC(C)C(C)C(C)CO</t>
  </si>
  <si>
    <t>CC(C)C(C)C(O)CO</t>
  </si>
  <si>
    <t>CC(C)C(O)C(C)CO</t>
  </si>
  <si>
    <t>CC(C)C(O)C(O)CO</t>
  </si>
  <si>
    <t>CC(O)C(C)C(C)CO</t>
  </si>
  <si>
    <t>CC(O)C(C)C(O)CO</t>
  </si>
  <si>
    <t>CC(O)C(O)C(C)CO</t>
  </si>
  <si>
    <t>CC(O)C(O)C(O)CO</t>
  </si>
  <si>
    <t>CCC(C)C(C)C(C)C</t>
  </si>
  <si>
    <t>CCC(C)C(C)C(C)O</t>
  </si>
  <si>
    <t>CCC(C)C(O)C(C)C</t>
  </si>
  <si>
    <t>CCC(C)C(O)C(C)O</t>
  </si>
  <si>
    <t>CCC(O)C(C)C(C)C</t>
  </si>
  <si>
    <t>CCC(O)C(C)C(C)O</t>
  </si>
  <si>
    <t>CCC(O)C(O)C(C)C</t>
  </si>
  <si>
    <t>CCC(O)C(O)C(C)O</t>
  </si>
  <si>
    <t>COC(C)C(C)C(C)C</t>
  </si>
  <si>
    <t>COC(C)C(C)C(C)O</t>
  </si>
  <si>
    <t>COC(C)C(O)C(C)C</t>
  </si>
  <si>
    <t>COC(C)C(O)C(C)O</t>
  </si>
  <si>
    <t>CC(CC#C)C(O)CO</t>
  </si>
  <si>
    <t>CC(CC#N)C(O)CO</t>
  </si>
  <si>
    <t>CC(CO)C(C)CC#C</t>
  </si>
  <si>
    <t>CC(CO)C(C)CC#N</t>
  </si>
  <si>
    <t>CC(CO)C(O)CC#C</t>
  </si>
  <si>
    <t>CC(CO)C(O)CC#N</t>
  </si>
  <si>
    <t>CC(CO)N(C)CC#N</t>
  </si>
  <si>
    <t>CCC(C)C(C)CC#C</t>
  </si>
  <si>
    <t>CCC(C)C(C)CC#N</t>
  </si>
  <si>
    <t>CCC(C)C(O)CC#C</t>
  </si>
  <si>
    <t>CCC(C)C(O)CC#N</t>
  </si>
  <si>
    <t>CCC(C)N(C)CC#N</t>
  </si>
  <si>
    <t>CCC(O)C(C)CC#C</t>
  </si>
  <si>
    <t>CCC(O)C(C)CC#N</t>
  </si>
  <si>
    <t>CCC(O)C(O)CC#C</t>
  </si>
  <si>
    <t>CCC(O)C(O)CC#N</t>
  </si>
  <si>
    <t>COC(C)C(C)CC#C</t>
  </si>
  <si>
    <t>COC(C)C(C)CC#N</t>
  </si>
  <si>
    <t>COC(C)C(O)CC#C</t>
  </si>
  <si>
    <t>COC(C)C(O)CC#N</t>
  </si>
  <si>
    <t>NC(CC#N)C(O)CO</t>
  </si>
  <si>
    <t>OCC(O)C(O)CC#C</t>
  </si>
  <si>
    <t>OCC(O)C(O)CC#N</t>
  </si>
  <si>
    <t>CC(CC=O)C(O)CO</t>
  </si>
  <si>
    <t>CC(CO)C(C)CC=O</t>
  </si>
  <si>
    <t>CC(CO)C(C)NC=O</t>
  </si>
  <si>
    <t>CC(CO)C(C)OC=O</t>
  </si>
  <si>
    <t>CC(CO)C(O)CC=O</t>
  </si>
  <si>
    <t>CC(CO)N(C)CC=O</t>
  </si>
  <si>
    <t>CC(NC=O)C(O)CO</t>
  </si>
  <si>
    <t>CC(OC=N)C(O)CO</t>
  </si>
  <si>
    <t>CC(OC=O)C(O)CO</t>
  </si>
  <si>
    <t>CCC(C)C(C)CC=O</t>
  </si>
  <si>
    <t>CCC(C)C(C)NC=O</t>
  </si>
  <si>
    <t>CCC(C)C(C)OC=O</t>
  </si>
  <si>
    <t>CCC(C)C(O)CC=O</t>
  </si>
  <si>
    <t>CCC(O)C(C)CC=O</t>
  </si>
  <si>
    <t>CCC(O)C(C)NC=O</t>
  </si>
  <si>
    <t>CCC(O)C(C)OC=O</t>
  </si>
  <si>
    <t>CCC(O)C(O)CC=O</t>
  </si>
  <si>
    <t>COC(C)C(C)CC=O</t>
  </si>
  <si>
    <t>COC(C)C(C)NC=O</t>
  </si>
  <si>
    <t>COC(C)C(C)OC=O</t>
  </si>
  <si>
    <t>COC(C)C(O)CC=O</t>
  </si>
  <si>
    <t>OCC(O)C(O)CC=O</t>
  </si>
  <si>
    <t>CCN(C)C(C=O)=NC</t>
  </si>
  <si>
    <t>CC(CO)C(C=O)C#C</t>
  </si>
  <si>
    <t>CC(CO)C(C=O)C#N</t>
  </si>
  <si>
    <t>CCC(C)C(C=O)C#C</t>
  </si>
  <si>
    <t>CCC(C)C(C=O)C#N</t>
  </si>
  <si>
    <t>CCC(O)C(C=O)C#C</t>
  </si>
  <si>
    <t>CCC(O)C(C=O)C#N</t>
  </si>
  <si>
    <t>CCN(C)C(C=O)C#C</t>
  </si>
  <si>
    <t>CCN(C)C(C=O)C#N</t>
  </si>
  <si>
    <t>COC(C)C(C=O)C#C</t>
  </si>
  <si>
    <t>COC(C)C(C=O)C#N</t>
  </si>
  <si>
    <t>OCC(O)C(C=O)C#C</t>
  </si>
  <si>
    <t>OCC(O)C(C=O)C#N</t>
  </si>
  <si>
    <t>CC(CO)C(C=O)C=O</t>
  </si>
  <si>
    <t>CC(CO)N(C=N)C=O</t>
  </si>
  <si>
    <t>CC(CO)N(C=O)C=O</t>
  </si>
  <si>
    <t>CCC(C)C(C=O)C=O</t>
  </si>
  <si>
    <t>CCC(C)N(C=N)C=O</t>
  </si>
  <si>
    <t>CCC(C)N(C=O)C=O</t>
  </si>
  <si>
    <t>CCC(O)C(C=O)C=O</t>
  </si>
  <si>
    <t>CCN(C)C(C=O)C=O</t>
  </si>
  <si>
    <t>COC(C)C(C=O)C=O</t>
  </si>
  <si>
    <t>OCC(O)C(C=O)C=O</t>
  </si>
  <si>
    <t>CC(CO)C(CO)C#C</t>
  </si>
  <si>
    <t>CC(CO)C(CO)C#N</t>
  </si>
  <si>
    <t>CCC(C#C)C(C)CO</t>
  </si>
  <si>
    <t>CCC(C#C)C(C)OC</t>
  </si>
  <si>
    <t>CCC(C#C)C(O)CO</t>
  </si>
  <si>
    <t>CCC(C#N)C(C)CO</t>
  </si>
  <si>
    <t>CCC(C#N)C(C)OC</t>
  </si>
  <si>
    <t>CCC(C#N)C(O)CO</t>
  </si>
  <si>
    <t>CCC(C#N)N(C)CC</t>
  </si>
  <si>
    <t>CCC(C)C(CC)C#C</t>
  </si>
  <si>
    <t>CCC(C)C(CC)C#N</t>
  </si>
  <si>
    <t>CCC(C)C(CO)C#C</t>
  </si>
  <si>
    <t>CCC(C)C(CO)C#N</t>
  </si>
  <si>
    <t>CCC(C)C(NC)C#N</t>
  </si>
  <si>
    <t>CCC(C)C(OC)C#C</t>
  </si>
  <si>
    <t>CCC(C)C(OC)C#N</t>
  </si>
  <si>
    <t>CCC(N)C(NC)C#N</t>
  </si>
  <si>
    <t>CCC(O)C(CC)C#C</t>
  </si>
  <si>
    <t>CCC(O)C(CC)C#N</t>
  </si>
  <si>
    <t>CCC(O)C(CO)C#C</t>
  </si>
  <si>
    <t>CCC(O)C(CO)C#N</t>
  </si>
  <si>
    <t>CCC(O)C(NC)C#N</t>
  </si>
  <si>
    <t>CCC(O)C(OC)C#C</t>
  </si>
  <si>
    <t>CCC(O)C(OC)C#N</t>
  </si>
  <si>
    <t>CCN(C)C(CN)C#N</t>
  </si>
  <si>
    <t>CCN(C)C(CO)C#N</t>
  </si>
  <si>
    <t>CNC(C#N)C(C)CO</t>
  </si>
  <si>
    <t>CNC(C#N)C(C)OC</t>
  </si>
  <si>
    <t>CNC(C#N)C(N)CO</t>
  </si>
  <si>
    <t>CNC(C#N)C(O)CO</t>
  </si>
  <si>
    <t>CNC(C)C(NC)C#N</t>
  </si>
  <si>
    <t>CNC(C)C(OC)C#N</t>
  </si>
  <si>
    <t>COC(C#C)C(C)CO</t>
  </si>
  <si>
    <t>COC(C#C)C(O)CO</t>
  </si>
  <si>
    <t>COC(C#N)C(C)CO</t>
  </si>
  <si>
    <t>COC(C#N)C(N)CO</t>
  </si>
  <si>
    <t>COC(C#N)C(O)CO</t>
  </si>
  <si>
    <t>COC(C)C(CO)C#C</t>
  </si>
  <si>
    <t>COC(C)C(CO)C#N</t>
  </si>
  <si>
    <t>COC(C)C(OC)C#C</t>
  </si>
  <si>
    <t>COC(C)C(OC)C#N</t>
  </si>
  <si>
    <t>NC(CO)C(CO)C#N</t>
  </si>
  <si>
    <t>NCC(C#N)C(O)CO</t>
  </si>
  <si>
    <t>OCC(O)C(CO)C#C</t>
  </si>
  <si>
    <t>OCC(O)C(CO)C#N</t>
  </si>
  <si>
    <t>CC(CO)C(CO)C=O</t>
  </si>
  <si>
    <t>CCC(C)C(CC)C=O</t>
  </si>
  <si>
    <t>CCC(C)C(CO)C=O</t>
  </si>
  <si>
    <t>CCC(C)C(OC)C=O</t>
  </si>
  <si>
    <t>CCC(C)N(CC)C=O</t>
  </si>
  <si>
    <t>CCC(C=O)C(C)CO</t>
  </si>
  <si>
    <t>CCC(C=O)C(C)OC</t>
  </si>
  <si>
    <t>CCC(C=O)C(O)CO</t>
  </si>
  <si>
    <t>CCC(O)C(CC)C=O</t>
  </si>
  <si>
    <t>CCC(O)C(CO)C=O</t>
  </si>
  <si>
    <t>CCC(O)C(OC)C=O</t>
  </si>
  <si>
    <t>CCN(C)C(CO)C=O</t>
  </si>
  <si>
    <t>CCN(C=O)C(C)CO</t>
  </si>
  <si>
    <t>COC(C)C(CO)C=O</t>
  </si>
  <si>
    <t>COC(C)C(OC)C=O</t>
  </si>
  <si>
    <t>COC(C=O)C(C)CO</t>
  </si>
  <si>
    <t>COC(C=O)C(O)CO</t>
  </si>
  <si>
    <t>OCC(O)C(CO)C=O</t>
  </si>
  <si>
    <t>CC(CO)C(CO)CO</t>
  </si>
  <si>
    <t>CCC(C)C(CC)CC</t>
  </si>
  <si>
    <t>CCC(C)C(CC)CO</t>
  </si>
  <si>
    <t>CCC(C)C(CC)OC</t>
  </si>
  <si>
    <t>CCC(C)C(CO)CO</t>
  </si>
  <si>
    <t>CCC(C)C(CO)OC</t>
  </si>
  <si>
    <t>CCC(CC)C(C)CO</t>
  </si>
  <si>
    <t>CCC(CC)C(C)OC</t>
  </si>
  <si>
    <t>CCC(CC)C(O)CO</t>
  </si>
  <si>
    <t>CCC(CO)C(C)CO</t>
  </si>
  <si>
    <t>CCC(CO)C(C)OC</t>
  </si>
  <si>
    <t>CCC(CO)C(O)CO</t>
  </si>
  <si>
    <t>CCC(O)C(CC)CC</t>
  </si>
  <si>
    <t>CCC(O)C(CC)CO</t>
  </si>
  <si>
    <t>CCC(O)C(CC)OC</t>
  </si>
  <si>
    <t>CCC(O)C(CO)CO</t>
  </si>
  <si>
    <t>CCC(O)C(CO)OC</t>
  </si>
  <si>
    <t>CCC(OC)C(C)CO</t>
  </si>
  <si>
    <t>CCC(OC)C(C)OC</t>
  </si>
  <si>
    <t>CCC(OC)C(O)CO</t>
  </si>
  <si>
    <t>COC(C)C(CO)CO</t>
  </si>
  <si>
    <t>COC(C)C(CO)OC</t>
  </si>
  <si>
    <t>COC(CO)C(C)CO</t>
  </si>
  <si>
    <t>COC(CO)C(O)CO</t>
  </si>
  <si>
    <t>OCC(O)C(CO)CO</t>
  </si>
  <si>
    <t>CC(CO)N=C(N)C#N</t>
  </si>
  <si>
    <t>CCC(C)N=C(N)C#N</t>
  </si>
  <si>
    <t>CC(CO)N=C(N)C=O</t>
  </si>
  <si>
    <t>CCC(C)N=C(N)C=O</t>
  </si>
  <si>
    <t>CC(CO)N=CNC=O</t>
  </si>
  <si>
    <t>CC(CO)N=COC=O</t>
  </si>
  <si>
    <t>CCC(C)N=CNC=O</t>
  </si>
  <si>
    <t>CCC(C)N=COC=O</t>
  </si>
  <si>
    <t>CC(CO)CC#CC#C</t>
  </si>
  <si>
    <t>CC(CO)CC#CC#N</t>
  </si>
  <si>
    <t>CCC(C)CC#CC#C</t>
  </si>
  <si>
    <t>CCC(C)CC#CC#N</t>
  </si>
  <si>
    <t>CCC(O)CC#CC#C</t>
  </si>
  <si>
    <t>CCC(O)CC#CC#N</t>
  </si>
  <si>
    <t>CCN(C)CC#CC#N</t>
  </si>
  <si>
    <t>COC(C)CC#CC#C</t>
  </si>
  <si>
    <t>COC(C)CC#CC#N</t>
  </si>
  <si>
    <t>OCC(O)CC#CC#C</t>
  </si>
  <si>
    <t>OCC(O)CC#CC#N</t>
  </si>
  <si>
    <t>CC(CO)CC#CC=O</t>
  </si>
  <si>
    <t>CCC(C)CC#CC=O</t>
  </si>
  <si>
    <t>CCC(O)CC#CC=O</t>
  </si>
  <si>
    <t>CCN(C)CC#CC=O</t>
  </si>
  <si>
    <t>COC(C)CC#CC=O</t>
  </si>
  <si>
    <t>OCC(O)CC#CC=O</t>
  </si>
  <si>
    <t>CC(CO)CC(=O)C#C</t>
  </si>
  <si>
    <t>CC(CO)CC(=O)C#N</t>
  </si>
  <si>
    <t>CC(CO)NC(=N)C#N</t>
  </si>
  <si>
    <t>CC(CO)NC(=O)C#C</t>
  </si>
  <si>
    <t>CC(CO)OC(=N)C#C</t>
  </si>
  <si>
    <t>CC(CO)OC(=N)C#N</t>
  </si>
  <si>
    <t>CC(CO)OC(=O)C#C</t>
  </si>
  <si>
    <t>CC(CO)OC(=O)C#N</t>
  </si>
  <si>
    <t>CCC(C)CC(=O)C#C</t>
  </si>
  <si>
    <t>CCC(C)CC(=O)C#N</t>
  </si>
  <si>
    <t>CCC(C)NC(=N)C#N</t>
  </si>
  <si>
    <t>CCC(C)NC(=O)C#C</t>
  </si>
  <si>
    <t>CCC(C)OC(=N)C#C</t>
  </si>
  <si>
    <t>CCC(C)OC(=N)C#N</t>
  </si>
  <si>
    <t>CCC(C)OC(=O)C#C</t>
  </si>
  <si>
    <t>CCC(C)OC(=O)C#N</t>
  </si>
  <si>
    <t>CCC(O)CC(=O)C#C</t>
  </si>
  <si>
    <t>CCC(O)CC(=O)C#N</t>
  </si>
  <si>
    <t>CCN(C)CC(=O)C#C</t>
  </si>
  <si>
    <t>CCN(C)CC(=O)C#N</t>
  </si>
  <si>
    <t>COC(C)CC(=O)C#C</t>
  </si>
  <si>
    <t>COC(C)CC(=O)C#N</t>
  </si>
  <si>
    <t>OCC(O)CC(=O)C#C</t>
  </si>
  <si>
    <t>OCC(O)CC(=O)C#N</t>
  </si>
  <si>
    <t>CC(CO)CC(=O)C=O</t>
  </si>
  <si>
    <t>CC(CO)NC(=N)C=O</t>
  </si>
  <si>
    <t>CC(CO)NC(=O)C=O</t>
  </si>
  <si>
    <t>CC(CO)OC(=N)C=O</t>
  </si>
  <si>
    <t>CC(CO)OC(=O)C=O</t>
  </si>
  <si>
    <t>CCC(C)CC(=O)C=O</t>
  </si>
  <si>
    <t>CCC(C)NC(=N)C=O</t>
  </si>
  <si>
    <t>CCC(C)NC(=O)C=O</t>
  </si>
  <si>
    <t>CCC(C)OC(=N)C=O</t>
  </si>
  <si>
    <t>CCC(C)OC(=O)C=O</t>
  </si>
  <si>
    <t>CCC(O)CC(=O)C=O</t>
  </si>
  <si>
    <t>CCN(C)CC(=O)C=O</t>
  </si>
  <si>
    <t>COC(C)CC(=O)C=O</t>
  </si>
  <si>
    <t>OCC(O)CC(=O)C=O</t>
  </si>
  <si>
    <t>CC(CO)CC(=O)CO</t>
  </si>
  <si>
    <t>CC(CO)NC(=O)CO</t>
  </si>
  <si>
    <t>CC(CO)OC(=N)CO</t>
  </si>
  <si>
    <t>CC(CO)OC(=O)CN</t>
  </si>
  <si>
    <t>CC(CO)OC(=O)CO</t>
  </si>
  <si>
    <t>CCC(=N)OC(C)CO</t>
  </si>
  <si>
    <t>CCC(=O)CC(C)CO</t>
  </si>
  <si>
    <t>CCC(=O)CC(C)OC</t>
  </si>
  <si>
    <t>CCC(=O)CC(O)CO</t>
  </si>
  <si>
    <t>CCC(=O)NC(C)CO</t>
  </si>
  <si>
    <t>CCC(=O)OC(C)CO</t>
  </si>
  <si>
    <t>CCC(C)CC(=O)CC</t>
  </si>
  <si>
    <t>CCC(C)CC(=O)CO</t>
  </si>
  <si>
    <t>CCC(C)CC(=O)NC</t>
  </si>
  <si>
    <t>CCC(C)CC(=O)OC</t>
  </si>
  <si>
    <t>CCC(C)NC(=O)CC</t>
  </si>
  <si>
    <t>CCC(C)NC(=O)CO</t>
  </si>
  <si>
    <t>CCC(C)NC(=O)NC</t>
  </si>
  <si>
    <t>CCC(C)NC(=O)OC</t>
  </si>
  <si>
    <t>CCC(C)OC(=N)CO</t>
  </si>
  <si>
    <t>CCC(C)OC(=N)OC</t>
  </si>
  <si>
    <t>CCC(C)OC(=O)CC</t>
  </si>
  <si>
    <t>CCC(C)OC(=O)CN</t>
  </si>
  <si>
    <t>CCC(C)OC(=O)CO</t>
  </si>
  <si>
    <t>CCC(C)OC(=O)NC</t>
  </si>
  <si>
    <t>CCC(O)CC(=N)OC</t>
  </si>
  <si>
    <t>CCC(O)CC(=O)CC</t>
  </si>
  <si>
    <t>CCC(O)CC(=O)CO</t>
  </si>
  <si>
    <t>CCC(O)CC(=O)NC</t>
  </si>
  <si>
    <t>CCC(O)CC(=O)OC</t>
  </si>
  <si>
    <t>CCN(C)CC(=O)CO</t>
  </si>
  <si>
    <t>CCN(C)CC(=O)OC</t>
  </si>
  <si>
    <t>CNC(=O)CC(C)CO</t>
  </si>
  <si>
    <t>CNC(=O)CC(C)OC</t>
  </si>
  <si>
    <t>CNC(=O)CC(O)CO</t>
  </si>
  <si>
    <t>CNC(=O)OC(C)CO</t>
  </si>
  <si>
    <t>COC(=N)CC(C)CO</t>
  </si>
  <si>
    <t>COC(=N)CC(O)CO</t>
  </si>
  <si>
    <t>COC(=N)OC(C)CO</t>
  </si>
  <si>
    <t>COC(=O)CC(C)CO</t>
  </si>
  <si>
    <t>COC(=O)CC(O)CO</t>
  </si>
  <si>
    <t>COC(=O)NC(C)CO</t>
  </si>
  <si>
    <t>COC(C)CC(=N)OC</t>
  </si>
  <si>
    <t>COC(C)CC(=O)CO</t>
  </si>
  <si>
    <t>COC(C)CC(=O)OC</t>
  </si>
  <si>
    <t>OCC(O)CC(=O)CO</t>
  </si>
  <si>
    <t>CC(C)(C)CC(O)CO</t>
  </si>
  <si>
    <t>CC(C)(O)CC(O)CO</t>
  </si>
  <si>
    <t>CC(CO)CC(C)(C)C</t>
  </si>
  <si>
    <t>CC(CO)CC(C)(C)O</t>
  </si>
  <si>
    <t>CC(CO)OC(C)(C)C</t>
  </si>
  <si>
    <t>CCC(C)CC(C)(C)C</t>
  </si>
  <si>
    <t>CCC(C)CC(C)(C)O</t>
  </si>
  <si>
    <t>CCC(C)OC(C)(C)C</t>
  </si>
  <si>
    <t>CCC(O)CC(C)(C)C</t>
  </si>
  <si>
    <t>CCC(O)CC(C)(C)O</t>
  </si>
  <si>
    <t>COC(C)CC(C)(C)C</t>
  </si>
  <si>
    <t>COC(C)CC(C)(C)O</t>
  </si>
  <si>
    <t>CC(CC(O)CO)C#C</t>
  </si>
  <si>
    <t>CC(CC(O)CO)C#N</t>
  </si>
  <si>
    <t>CC(CO)CC(C)C#C</t>
  </si>
  <si>
    <t>CC(CO)CC(C)C#N</t>
  </si>
  <si>
    <t>CC(CO)CC(N)C#N</t>
  </si>
  <si>
    <t>CC(CO)CC(O)C#C</t>
  </si>
  <si>
    <t>CC(CO)CC(O)C#N</t>
  </si>
  <si>
    <t>CC(CO)NC(C)C#N</t>
  </si>
  <si>
    <t>CC(CO)OC(C)C#C</t>
  </si>
  <si>
    <t>CC(CO)OC(C)C#N</t>
  </si>
  <si>
    <t>CCC(C)CC(C)C#C</t>
  </si>
  <si>
    <t>CCC(C)CC(C)C#N</t>
  </si>
  <si>
    <t>CCC(C)CC(N)C#N</t>
  </si>
  <si>
    <t>CCC(C)CC(O)C#C</t>
  </si>
  <si>
    <t>CCC(C)CC(O)C#N</t>
  </si>
  <si>
    <t>CCC(C)NC(C)C#N</t>
  </si>
  <si>
    <t>CCC(C)OC(C)C#C</t>
  </si>
  <si>
    <t>CCC(C)OC(C)C#N</t>
  </si>
  <si>
    <t>CCC(O)CC(C)C#C</t>
  </si>
  <si>
    <t>CCC(O)CC(C)C#N</t>
  </si>
  <si>
    <t>CCC(O)CC(N)C#N</t>
  </si>
  <si>
    <t>CCC(O)CC(O)C#C</t>
  </si>
  <si>
    <t>CCC(O)CC(O)C#N</t>
  </si>
  <si>
    <t>CCN(C)CC(N)C#N</t>
  </si>
  <si>
    <t>CCN(C)CC(O)C#N</t>
  </si>
  <si>
    <t>COC(C)CC(C)C#C</t>
  </si>
  <si>
    <t>COC(C)CC(C)C#N</t>
  </si>
  <si>
    <t>COC(C)CC(N)C#N</t>
  </si>
  <si>
    <t>COC(C)CC(O)C#C</t>
  </si>
  <si>
    <t>COC(C)CC(O)C#N</t>
  </si>
  <si>
    <t>NC(CC(O)CO)C#N</t>
  </si>
  <si>
    <t>OCC(O)CC(O)C#C</t>
  </si>
  <si>
    <t>OCC(O)CC(O)C#N</t>
  </si>
  <si>
    <t>CC(CC(O)CO)C=O</t>
  </si>
  <si>
    <t>CC(CO)CC(C)C=O</t>
  </si>
  <si>
    <t>CC(CO)CC(O)C=O</t>
  </si>
  <si>
    <t>CC(CO)CN(C)C=O</t>
  </si>
  <si>
    <t>CC(CO)OC(C)C=O</t>
  </si>
  <si>
    <t>CCC(C)CC(C)C=O</t>
  </si>
  <si>
    <t>CCC(C)CC(O)C=O</t>
  </si>
  <si>
    <t>CCC(C)CN(C)C=O</t>
  </si>
  <si>
    <t>CCC(C)OC(C)C=O</t>
  </si>
  <si>
    <t>CCC(O)CC(C)C=O</t>
  </si>
  <si>
    <t>CCC(O)CC(O)C=O</t>
  </si>
  <si>
    <t>CCC(O)CN(C)C=O</t>
  </si>
  <si>
    <t>CN(CC(O)CO)C=O</t>
  </si>
  <si>
    <t>COC(C)CC(C)C=O</t>
  </si>
  <si>
    <t>COC(C)CC(O)C=O</t>
  </si>
  <si>
    <t>COC(C)CN(C)C=O</t>
  </si>
  <si>
    <t>OCC(O)CC(O)C=O</t>
  </si>
  <si>
    <t>CC(CO)CC(C)CO</t>
  </si>
  <si>
    <t>CC(CO)CC(O)CO</t>
  </si>
  <si>
    <t>CC(CO)OC(C)CO</t>
  </si>
  <si>
    <t>CCC(C)CC(C)CC</t>
  </si>
  <si>
    <t>CCC(C)CC(C)CO</t>
  </si>
  <si>
    <t>CCC(C)CC(C)OC</t>
  </si>
  <si>
    <t>CCC(C)CC(O)CC</t>
  </si>
  <si>
    <t>CCC(C)CC(O)CO</t>
  </si>
  <si>
    <t>CCC(C)OC(C)CC</t>
  </si>
  <si>
    <t>CCC(C)OC(C)CO</t>
  </si>
  <si>
    <t>CCC(O)CC(C)CO</t>
  </si>
  <si>
    <t>CCC(O)CC(C)OC</t>
  </si>
  <si>
    <t>CCC(O)CC(O)CC</t>
  </si>
  <si>
    <t>CCC(O)CC(O)CO</t>
  </si>
  <si>
    <t>COC(C)CC(C)CO</t>
  </si>
  <si>
    <t>COC(C)CC(C)OC</t>
  </si>
  <si>
    <t>COC(C)CC(O)CO</t>
  </si>
  <si>
    <t>OCC(O)CC(O)CO</t>
  </si>
  <si>
    <t>CC#CCCC(C)CO</t>
  </si>
  <si>
    <t>CC#CCCC(O)CO</t>
  </si>
  <si>
    <t>CC#CCOC(C)CO</t>
  </si>
  <si>
    <t>CCC(C)CCC#CC</t>
  </si>
  <si>
    <t>CCC(C)OCC#CC</t>
  </si>
  <si>
    <t>CCC(O)CCC#CC</t>
  </si>
  <si>
    <t>COC(C)CCC#CC</t>
  </si>
  <si>
    <t>CC(=N)OCC(O)CO</t>
  </si>
  <si>
    <t>CC(=O)CCC(O)CO</t>
  </si>
  <si>
    <t>CC(=O)NCC(O)CO</t>
  </si>
  <si>
    <t>CC(=O)OCC(O)CO</t>
  </si>
  <si>
    <t>CC(CO)CCC(C)=O</t>
  </si>
  <si>
    <t>CC(CO)CCC(N)=O</t>
  </si>
  <si>
    <t>CC(CO)CNC(C)=O</t>
  </si>
  <si>
    <t>CC(CO)CNC(N)=O</t>
  </si>
  <si>
    <t>CC(CO)COC(C)=N</t>
  </si>
  <si>
    <t>CC(CO)COC(C)=O</t>
  </si>
  <si>
    <t>CC(CO)COC(N)=O</t>
  </si>
  <si>
    <t>CC(CO)OCC(C)=O</t>
  </si>
  <si>
    <t>CC(CO)OCC(N)=O</t>
  </si>
  <si>
    <t>CCC(C)CCC(C)=O</t>
  </si>
  <si>
    <t>CCC(C)CCC(N)=O</t>
  </si>
  <si>
    <t>CCC(C)CNC(C)=O</t>
  </si>
  <si>
    <t>CCC(C)CNC(N)=O</t>
  </si>
  <si>
    <t>CCC(C)COC(C)=O</t>
  </si>
  <si>
    <t>CCC(C)COC(N)=O</t>
  </si>
  <si>
    <t>CCC(C)OCC(C)=O</t>
  </si>
  <si>
    <t>CCC(C)OCC(N)=O</t>
  </si>
  <si>
    <t>CCC(O)CCC(C)=O</t>
  </si>
  <si>
    <t>CCC(O)CCC(N)=O</t>
  </si>
  <si>
    <t>CCC(O)CNC(C)=O</t>
  </si>
  <si>
    <t>CCC(O)CNC(N)=O</t>
  </si>
  <si>
    <t>CCC(O)COC(C)=N</t>
  </si>
  <si>
    <t>CCC(O)COC(C)=O</t>
  </si>
  <si>
    <t>CCC(O)COC(N)=O</t>
  </si>
  <si>
    <t>COC(C)CCC(C)=O</t>
  </si>
  <si>
    <t>COC(C)CCC(N)=O</t>
  </si>
  <si>
    <t>COC(C)CNC(C)=O</t>
  </si>
  <si>
    <t>COC(C)CNC(N)=O</t>
  </si>
  <si>
    <t>COC(C)COC(C)=N</t>
  </si>
  <si>
    <t>COC(C)COC(C)=O</t>
  </si>
  <si>
    <t>COC(C)COC(N)=O</t>
  </si>
  <si>
    <t>NC(=O)CCC(O)CO</t>
  </si>
  <si>
    <t>NC(=O)NCC(O)CO</t>
  </si>
  <si>
    <t>NC(=O)OCC(O)CO</t>
  </si>
  <si>
    <t>CC(C)CCC(C)CO</t>
  </si>
  <si>
    <t>CC(C)CCC(O)CO</t>
  </si>
  <si>
    <t>CC(C)COC(C)CO</t>
  </si>
  <si>
    <t>CC(C)OCC(C)CO</t>
  </si>
  <si>
    <t>CC(C)OCC(O)CO</t>
  </si>
  <si>
    <t>CC(O)CCC(C)CO</t>
  </si>
  <si>
    <t>CC(O)CCC(O)CO</t>
  </si>
  <si>
    <t>CC(O)COC(C)CO</t>
  </si>
  <si>
    <t>CCC(C)CCC(C)C</t>
  </si>
  <si>
    <t>CCC(C)CCC(C)O</t>
  </si>
  <si>
    <t>CCC(C)COC(C)C</t>
  </si>
  <si>
    <t>CCC(C)OCC(C)C</t>
  </si>
  <si>
    <t>CCC(C)OCC(C)O</t>
  </si>
  <si>
    <t>CCC(O)CCC(C)C</t>
  </si>
  <si>
    <t>CCC(O)CCC(C)O</t>
  </si>
  <si>
    <t>CCC(O)COC(C)C</t>
  </si>
  <si>
    <t>COC(C)CCC(C)C</t>
  </si>
  <si>
    <t>COC(C)CCC(C)O</t>
  </si>
  <si>
    <t>COC(C)COC(C)C</t>
  </si>
  <si>
    <t>CCC(C)COC=NC</t>
  </si>
  <si>
    <t>CCC(O)COC=NC</t>
  </si>
  <si>
    <t>CN=COCC(C)CO</t>
  </si>
  <si>
    <t>CN=COCC(O)CO</t>
  </si>
  <si>
    <t>COC(C)COC=NC</t>
  </si>
  <si>
    <t>CC(CO)CCCC#C</t>
  </si>
  <si>
    <t>CC(CO)CCCC#N</t>
  </si>
  <si>
    <t>CC(CO)CNCC#N</t>
  </si>
  <si>
    <t>CC(CO)COCC#C</t>
  </si>
  <si>
    <t>CC(CO)COCC#N</t>
  </si>
  <si>
    <t>CC(CO)OCCC#C</t>
  </si>
  <si>
    <t>CC(CO)OCCC#N</t>
  </si>
  <si>
    <t>CCC(C)CCCC#C</t>
  </si>
  <si>
    <t>CCC(C)CCCC#N</t>
  </si>
  <si>
    <t>CCC(C)CNCC#N</t>
  </si>
  <si>
    <t>CCC(C)COCC#C</t>
  </si>
  <si>
    <t>CCC(C)COCC#N</t>
  </si>
  <si>
    <t>CCC(C)OCCC#C</t>
  </si>
  <si>
    <t>CCC(C)OCCC#N</t>
  </si>
  <si>
    <t>CCC(O)CCCC#C</t>
  </si>
  <si>
    <t>CCC(O)CCCC#N</t>
  </si>
  <si>
    <t>CCC(O)CNCC#N</t>
  </si>
  <si>
    <t>CCC(O)COCC#C</t>
  </si>
  <si>
    <t>CCC(O)COCC#N</t>
  </si>
  <si>
    <t>COC(C)CCCC#C</t>
  </si>
  <si>
    <t>COC(C)CCCC#N</t>
  </si>
  <si>
    <t>COC(C)CNCC#N</t>
  </si>
  <si>
    <t>COC(C)COCC#C</t>
  </si>
  <si>
    <t>COC(C)COCC#N</t>
  </si>
  <si>
    <t>OCC(O)CCCC#C</t>
  </si>
  <si>
    <t>OCC(O)CCCC#N</t>
  </si>
  <si>
    <t>OCC(O)CNCC#N</t>
  </si>
  <si>
    <t>OCC(O)COCC#C</t>
  </si>
  <si>
    <t>OCC(O)COCC#N</t>
  </si>
  <si>
    <t>CC(CO)CCCC=O</t>
  </si>
  <si>
    <t>CC(CO)CCNC=O</t>
  </si>
  <si>
    <t>CC(CO)CCOC=O</t>
  </si>
  <si>
    <t>CC(CO)COCC=O</t>
  </si>
  <si>
    <t>CC(CO)OCCC=O</t>
  </si>
  <si>
    <t>CCC(C)CCCC=O</t>
  </si>
  <si>
    <t>CCC(C)CCNC=O</t>
  </si>
  <si>
    <t>CCC(C)CCOC=O</t>
  </si>
  <si>
    <t>CCC(C)COCC=O</t>
  </si>
  <si>
    <t>CCC(C)OCCC=O</t>
  </si>
  <si>
    <t>CCC(O)CCCC=O</t>
  </si>
  <si>
    <t>CCC(O)CCNC=O</t>
  </si>
  <si>
    <t>CCC(O)CCOC=O</t>
  </si>
  <si>
    <t>CCC(O)COCC=O</t>
  </si>
  <si>
    <t>COC(C)CCCC=O</t>
  </si>
  <si>
    <t>COC(C)CCNC=O</t>
  </si>
  <si>
    <t>COC(C)CCOC=O</t>
  </si>
  <si>
    <t>COC(C)COCC=O</t>
  </si>
  <si>
    <t>OCC(O)CCCC=O</t>
  </si>
  <si>
    <t>OCC(O)CCNC=O</t>
  </si>
  <si>
    <t>OCC(O)CCOC=N</t>
  </si>
  <si>
    <t>OCC(O)CCOC=O</t>
  </si>
  <si>
    <t>OCC(O)COCC=O</t>
  </si>
  <si>
    <t>CCC(C=O)(C#C)C#C</t>
  </si>
  <si>
    <t>CCC(C=O)(C#C)C#N</t>
  </si>
  <si>
    <t>CCC(C=O)(C#N)C#N</t>
  </si>
  <si>
    <t>CNC(C=O)(C#C)C#C</t>
  </si>
  <si>
    <t>CNC(C=O)(C#C)C#N</t>
  </si>
  <si>
    <t>CNC(C=O)(C#N)C#N</t>
  </si>
  <si>
    <t>COC(C=O)(C#C)C#C</t>
  </si>
  <si>
    <t>COC(C=O)(C#C)C#N</t>
  </si>
  <si>
    <t>COC(C=O)(C#N)C#N</t>
  </si>
  <si>
    <t>OCC(C=O)(C#C)C#C</t>
  </si>
  <si>
    <t>OCC(C=O)(C#C)C#N</t>
  </si>
  <si>
    <t>OCC(C=O)(C#N)C#N</t>
  </si>
  <si>
    <t>CCC(C=O)(C=O)C#C</t>
  </si>
  <si>
    <t>CCC(C=O)(C=O)C#N</t>
  </si>
  <si>
    <t>CNC(C=O)(C=O)C#C</t>
  </si>
  <si>
    <t>CNC(C=O)(C=O)C#N</t>
  </si>
  <si>
    <t>COC(C=O)(C=O)C#C</t>
  </si>
  <si>
    <t>COC(C=O)(C=O)C#N</t>
  </si>
  <si>
    <t>OCC(C=O)(C=O)C#C</t>
  </si>
  <si>
    <t>OCC(C=O)(C=O)C#N</t>
  </si>
  <si>
    <t>CCC(C=O)(C=O)C=O</t>
  </si>
  <si>
    <t>CNC(C=O)(C=O)C=O</t>
  </si>
  <si>
    <t>COC(C=O)(C=O)C=O</t>
  </si>
  <si>
    <t>OCC(C=O)(C=O)C=O</t>
  </si>
  <si>
    <t>CNC(C=O)=NC(C)C</t>
  </si>
  <si>
    <t>CNC(C=O)=NCC#C</t>
  </si>
  <si>
    <t>CNC(C=O)=NCC#N</t>
  </si>
  <si>
    <t>CNC(C=O)=NCC=O</t>
  </si>
  <si>
    <t>CCC(C=O)C#CC#C</t>
  </si>
  <si>
    <t>CCC(C=O)C#CC#N</t>
  </si>
  <si>
    <t>CNC(C=O)C#CC#C</t>
  </si>
  <si>
    <t>CNC(C=O)C#CC#N</t>
  </si>
  <si>
    <t>COC(C=O)C#CC#C</t>
  </si>
  <si>
    <t>COC(C=O)C#CC#N</t>
  </si>
  <si>
    <t>OCC(C=O)C#CC#C</t>
  </si>
  <si>
    <t>OCC(C=O)C#CC#N</t>
  </si>
  <si>
    <t>CCC(C=O)C#CC=O</t>
  </si>
  <si>
    <t>CNC(C=O)C#CC=O</t>
  </si>
  <si>
    <t>COC(C=O)C#CC=O</t>
  </si>
  <si>
    <t>OCC(C=O)C#CC=O</t>
  </si>
  <si>
    <t>CCC(C=O)C(=O)C#C</t>
  </si>
  <si>
    <t>CCN(C=N)C(=N)C#N</t>
  </si>
  <si>
    <t>CCN(C=N)C(=O)C#C</t>
  </si>
  <si>
    <t>CCN(C=N)C(=O)C#N</t>
  </si>
  <si>
    <t>CCN(C=O)C(=N)C#C</t>
  </si>
  <si>
    <t>CCN(C=O)C(=N)C#N</t>
  </si>
  <si>
    <t>CCN(C=O)C(=O)C#C</t>
  </si>
  <si>
    <t>CCN(C=O)C(=O)C#N</t>
  </si>
  <si>
    <t>CNC(C=O)C(=O)C#C</t>
  </si>
  <si>
    <t>COC(C=O)C(=O)C#C</t>
  </si>
  <si>
    <t>OCC(C=O)C(=O)C#C</t>
  </si>
  <si>
    <t>CCN(C=N)C(=N)C=O</t>
  </si>
  <si>
    <t>CCN(C=N)C(=O)C=O</t>
  </si>
  <si>
    <t>CCN(C=O)C(=N)C=O</t>
  </si>
  <si>
    <t>CCN(C=O)C(=O)C=O</t>
  </si>
  <si>
    <t>COC(C=O)C(=O)C=O</t>
  </si>
  <si>
    <t>CCC(=O)C(CO)C=O</t>
  </si>
  <si>
    <t>CCC(=O)C(NC)C=O</t>
  </si>
  <si>
    <t>CCC(=O)C(OC)C=O</t>
  </si>
  <si>
    <t>CCC(C=O)C(=N)OC</t>
  </si>
  <si>
    <t>CCC(C=O)C(=O)CC</t>
  </si>
  <si>
    <t>CCC(C=O)C(=O)CO</t>
  </si>
  <si>
    <t>CCC(C=O)C(=O)NC</t>
  </si>
  <si>
    <t>CCC(C=O)C(=O)OC</t>
  </si>
  <si>
    <t>CCN(C=N)C(=O)CC</t>
  </si>
  <si>
    <t>CCN(C=N)C(=O)CO</t>
  </si>
  <si>
    <t>CCN(C=N)C(=O)NC</t>
  </si>
  <si>
    <t>CCN(C=N)C(=O)OC</t>
  </si>
  <si>
    <t>CCN(C=O)C(=N)CC</t>
  </si>
  <si>
    <t>CCN(C=O)C(=N)CO</t>
  </si>
  <si>
    <t>CCN(C=O)C(=N)OC</t>
  </si>
  <si>
    <t>CCN(C=O)C(=O)CC</t>
  </si>
  <si>
    <t>CCN(C=O)C(=O)CN</t>
  </si>
  <si>
    <t>CCN(C=O)C(=O)CO</t>
  </si>
  <si>
    <t>CCN(C=O)C(=O)NC</t>
  </si>
  <si>
    <t>CCN(C=O)C(=O)OC</t>
  </si>
  <si>
    <t>CNC(=O)C(CO)C=O</t>
  </si>
  <si>
    <t>CNC(=O)C(OC)C=O</t>
  </si>
  <si>
    <t>CNC(C=O)C(=N)OC</t>
  </si>
  <si>
    <t>CNC(C=O)C(=O)CO</t>
  </si>
  <si>
    <t>CNC(C=O)C(=O)NC</t>
  </si>
  <si>
    <t>CNC(C=O)C(=O)OC</t>
  </si>
  <si>
    <t>COC(=N)C(CO)C=O</t>
  </si>
  <si>
    <t>COC(=O)C(CO)C=O</t>
  </si>
  <si>
    <t>COC(C=O)C(=N)OC</t>
  </si>
  <si>
    <t>COC(C=O)C(=O)CO</t>
  </si>
  <si>
    <t>COC(C=O)C(=O)OC</t>
  </si>
  <si>
    <t>OCC(C=O)C(=O)CO</t>
  </si>
  <si>
    <t>CC(C)(C)C(CO)C=O</t>
  </si>
  <si>
    <t>CC(C)(O)C(CO)C=O</t>
  </si>
  <si>
    <t>CCC(C=O)C(C)(C)C</t>
  </si>
  <si>
    <t>CCC(C=O)C(C)(C)O</t>
  </si>
  <si>
    <t>CCN(C=O)C(C)(C)C</t>
  </si>
  <si>
    <t>COC(C=O)C(C)(C)C</t>
  </si>
  <si>
    <t>COC(C=O)C(C)(C)O</t>
  </si>
  <si>
    <t>CCN(C=O)C(C)=NC</t>
  </si>
  <si>
    <t>CCN(C=O)C(N)=NC</t>
  </si>
  <si>
    <t>CC(C#C)C(CO)C=O</t>
  </si>
  <si>
    <t>CC(C#N)C(CO)C=O</t>
  </si>
  <si>
    <t>CCC(C=O)C(C)C#C</t>
  </si>
  <si>
    <t>CCC(C=O)C(C)C#N</t>
  </si>
  <si>
    <t>CCC(C=O)C(O)C#C</t>
  </si>
  <si>
    <t>CCC(C=O)C(O)C#N</t>
  </si>
  <si>
    <t>CCN(C=O)C(C)C#C</t>
  </si>
  <si>
    <t>CCN(C=O)C(C)C#N</t>
  </si>
  <si>
    <t>CNC(C=O)C(C)C#N</t>
  </si>
  <si>
    <t>CNC(C=O)C(O)C#N</t>
  </si>
  <si>
    <t>COC(C=O)C(C)C#C</t>
  </si>
  <si>
    <t>COC(C=O)C(C)C#N</t>
  </si>
  <si>
    <t>COC(C=O)C(O)C#C</t>
  </si>
  <si>
    <t>COC(C=O)C(O)C#N</t>
  </si>
  <si>
    <t>OCC(C=O)C(O)C#C</t>
  </si>
  <si>
    <t>OCC(C=O)C(O)C#N</t>
  </si>
  <si>
    <t>CC(C=O)C(CO)C=O</t>
  </si>
  <si>
    <t>CCC(C=O)C(C)C=O</t>
  </si>
  <si>
    <t>CCC(C=O)C(O)C=O</t>
  </si>
  <si>
    <t>CCC(C=O)N(C)C=O</t>
  </si>
  <si>
    <t>CCN(C=O)C(C)C=O</t>
  </si>
  <si>
    <t>CN(C=O)C(CO)C=O</t>
  </si>
  <si>
    <t>CNC(C=O)C(O)C=O</t>
  </si>
  <si>
    <t>COC(C=O)C(C)C=O</t>
  </si>
  <si>
    <t>COC(C=O)C(O)C=O</t>
  </si>
  <si>
    <t>OCC(C=O)C(O)C=O</t>
  </si>
  <si>
    <t>CCN(C=NC)C(C)=O</t>
  </si>
  <si>
    <t>CCN(C=NC)C(N)=O</t>
  </si>
  <si>
    <t>CC#CC(CO)CC#C</t>
  </si>
  <si>
    <t>CC#CC(CO)CC#N</t>
  </si>
  <si>
    <t>CCC(CC#C)C#CC</t>
  </si>
  <si>
    <t>CCC(CC#N)C#CC</t>
  </si>
  <si>
    <t>CNC(CC#N)C#CC</t>
  </si>
  <si>
    <t>COC(CC#C)C#CC</t>
  </si>
  <si>
    <t>COC(CC#N)C#CC</t>
  </si>
  <si>
    <t>CC(=O)C(CO)CC#C</t>
  </si>
  <si>
    <t>CC(=O)C(CO)CC#N</t>
  </si>
  <si>
    <t>CCC(CC#C)C(C)=O</t>
  </si>
  <si>
    <t>CCC(CC#C)C(N)=O</t>
  </si>
  <si>
    <t>CCC(CC#N)C(C)=O</t>
  </si>
  <si>
    <t>CCC(CC#N)C(N)=O</t>
  </si>
  <si>
    <t>CCN(CC#C)C(C)=O</t>
  </si>
  <si>
    <t>CCN(CC#C)C(N)=O</t>
  </si>
  <si>
    <t>CCN(CC#N)C(C)=O</t>
  </si>
  <si>
    <t>CCN(CC#N)C(N)=O</t>
  </si>
  <si>
    <t>CNC(CC#N)C(C)=O</t>
  </si>
  <si>
    <t>CNC(CC#N)C(N)=O</t>
  </si>
  <si>
    <t>COC(CC#C)C(C)=O</t>
  </si>
  <si>
    <t>COC(CC#C)C(N)=O</t>
  </si>
  <si>
    <t>COC(CC#N)C(C)=O</t>
  </si>
  <si>
    <t>COC(CC#N)C(N)=O</t>
  </si>
  <si>
    <t>NC(=O)C(CO)CC#C</t>
  </si>
  <si>
    <t>NC(=O)C(CO)CC#N</t>
  </si>
  <si>
    <t>CC(C)C(CO)CC#C</t>
  </si>
  <si>
    <t>CC(C)C(CO)CC#N</t>
  </si>
  <si>
    <t>CC(O)C(CO)CC#C</t>
  </si>
  <si>
    <t>CC(O)C(CO)CC#N</t>
  </si>
  <si>
    <t>CCC(CC#C)C(C)C</t>
  </si>
  <si>
    <t>CCC(CC#C)C(C)O</t>
  </si>
  <si>
    <t>CCC(CC#N)C(C)C</t>
  </si>
  <si>
    <t>CCC(CC#N)C(C)O</t>
  </si>
  <si>
    <t>CCN(CC#N)C(C)C</t>
  </si>
  <si>
    <t>CN(C)C(CO)CC#N</t>
  </si>
  <si>
    <t>COC(CC#C)C(C)C</t>
  </si>
  <si>
    <t>COC(CC#C)C(C)O</t>
  </si>
  <si>
    <t>COC(CC#N)C(C)C</t>
  </si>
  <si>
    <t>COC(CC#N)C(C)O</t>
  </si>
  <si>
    <t>CCC(CC#C)CC#C</t>
  </si>
  <si>
    <t>CCC(CC#C)CC#N</t>
  </si>
  <si>
    <t>CCC(CC#N)CC#N</t>
  </si>
  <si>
    <t>CCN(CC#C)CC#N</t>
  </si>
  <si>
    <t>CCN(CC#N)CC#N</t>
  </si>
  <si>
    <t>CNC(CC#N)CC#N</t>
  </si>
  <si>
    <t>COC(CC#C)CC#C</t>
  </si>
  <si>
    <t>COC(CC#C)CC#N</t>
  </si>
  <si>
    <t>COC(CC#N)CC#N</t>
  </si>
  <si>
    <t>OCC(CC#C)CC#C</t>
  </si>
  <si>
    <t>OCC(CC#C)CC#N</t>
  </si>
  <si>
    <t>OCC(CC#N)CC#N</t>
  </si>
  <si>
    <t>CC#CCC(CO)C#C</t>
  </si>
  <si>
    <t>CC#CCC(CO)C#N</t>
  </si>
  <si>
    <t>CCC(CC#CC)C#C</t>
  </si>
  <si>
    <t>CCC(CC#CC)C#N</t>
  </si>
  <si>
    <t>CNC(CC#CC)C#N</t>
  </si>
  <si>
    <t>COC(CC#CC)C#C</t>
  </si>
  <si>
    <t>COC(CC#CC)C#N</t>
  </si>
  <si>
    <t>CC#CCC(CO)C=O</t>
  </si>
  <si>
    <t>CCC(CC#CC)C=O</t>
  </si>
  <si>
    <t>CCN(CC#CC)C=O</t>
  </si>
  <si>
    <t>COC(CC#CC)C=O</t>
  </si>
  <si>
    <t>CCC(NC(C)=O)=NC</t>
  </si>
  <si>
    <t>CCC(NC(N)=O)=NC</t>
  </si>
  <si>
    <t>CN=C(CO)NC(C)=O</t>
  </si>
  <si>
    <t>CN=C(CO)NC(N)=O</t>
  </si>
  <si>
    <t>CNC(NC(C)=O)=NC</t>
  </si>
  <si>
    <t>COC(NC(C)=O)=NC</t>
  </si>
  <si>
    <t>COC(NC(N)=O)=NC</t>
  </si>
  <si>
    <t>CC(=N)OC(CN)C#N</t>
  </si>
  <si>
    <t>CC(=N)OC(CO)C#C</t>
  </si>
  <si>
    <t>CC(=N)OC(CO)C#N</t>
  </si>
  <si>
    <t>CC(=O)CC(CO)C#C</t>
  </si>
  <si>
    <t>CC(=O)CC(CO)C#N</t>
  </si>
  <si>
    <t>CC(=O)NC(CN)C#N</t>
  </si>
  <si>
    <t>CC(=O)NC(CO)C#C</t>
  </si>
  <si>
    <t>CC(=O)NC(CO)C#N</t>
  </si>
  <si>
    <t>CC(=O)OC(CN)C#N</t>
  </si>
  <si>
    <t>CC(=O)OC(CO)C#C</t>
  </si>
  <si>
    <t>CC(=O)OC(CO)C#N</t>
  </si>
  <si>
    <t>CCC(CC(C)=O)C#C</t>
  </si>
  <si>
    <t>CCC(CC(C)=O)C#N</t>
  </si>
  <si>
    <t>CCC(CC(N)=O)C#C</t>
  </si>
  <si>
    <t>CCC(CC(N)=O)C#N</t>
  </si>
  <si>
    <t>CCC(NC(C)=O)C#C</t>
  </si>
  <si>
    <t>CCC(NC(C)=O)C#N</t>
  </si>
  <si>
    <t>CCC(NC(N)=O)C#C</t>
  </si>
  <si>
    <t>CCC(NC(N)=O)C#N</t>
  </si>
  <si>
    <t>CCC(OC(C)=N)C#C</t>
  </si>
  <si>
    <t>CCC(OC(C)=N)C#N</t>
  </si>
  <si>
    <t>CCC(OC(C)=O)C#C</t>
  </si>
  <si>
    <t>CCC(OC(C)=O)C#N</t>
  </si>
  <si>
    <t>CCC(OC(N)=O)C#C</t>
  </si>
  <si>
    <t>CCC(OC(N)=O)C#N</t>
  </si>
  <si>
    <t>CNC(CC(C)=O)C#N</t>
  </si>
  <si>
    <t>CNC(CC(N)=O)C#N</t>
  </si>
  <si>
    <t>COC(CC(C)=O)C#C</t>
  </si>
  <si>
    <t>COC(CC(C)=O)C#N</t>
  </si>
  <si>
    <t>COC(CC(N)=O)C#C</t>
  </si>
  <si>
    <t>COC(CC(N)=O)C#N</t>
  </si>
  <si>
    <t>NC(=O)CC(CO)C#C</t>
  </si>
  <si>
    <t>NC(=O)CC(CO)C#N</t>
  </si>
  <si>
    <t>NC(=O)NC(CO)C#C</t>
  </si>
  <si>
    <t>NC(=O)NC(CO)C#N</t>
  </si>
  <si>
    <t>NC(=O)OC(CO)C#C</t>
  </si>
  <si>
    <t>NC(=O)OC(CO)C#N</t>
  </si>
  <si>
    <t>NCC(NC(N)=O)C#N</t>
  </si>
  <si>
    <t>NCC(OC(N)=O)C#N</t>
  </si>
  <si>
    <t>CC(=N)OC(CO)C=O</t>
  </si>
  <si>
    <t>CC(=O)CC(CO)C=O</t>
  </si>
  <si>
    <t>CC(=O)NC(CO)C=O</t>
  </si>
  <si>
    <t>CC(=O)OC(CO)C=O</t>
  </si>
  <si>
    <t>CCC(CC(C)=O)C=O</t>
  </si>
  <si>
    <t>CCC(CC(N)=O)C=O</t>
  </si>
  <si>
    <t>CCC(NC(C)=O)C=O</t>
  </si>
  <si>
    <t>CCC(NC(N)=O)C=O</t>
  </si>
  <si>
    <t>CCC(OC(C)=N)C=O</t>
  </si>
  <si>
    <t>CCC(OC(C)=O)C=O</t>
  </si>
  <si>
    <t>CCC(OC(N)=O)C=O</t>
  </si>
  <si>
    <t>CCN(CC(C)=O)C=O</t>
  </si>
  <si>
    <t>CCN(CC(N)=O)C=O</t>
  </si>
  <si>
    <t>COC(CC(C)=O)C=O</t>
  </si>
  <si>
    <t>COC(CC(N)=O)C=O</t>
  </si>
  <si>
    <t>NC(=O)CC(CO)C=O</t>
  </si>
  <si>
    <t>NC(=O)NC(CO)C=O</t>
  </si>
  <si>
    <t>NC(=O)OC(CO)C=O</t>
  </si>
  <si>
    <t>CC(C)CC(CO)C#C</t>
  </si>
  <si>
    <t>CC(C)CC(CO)C#N</t>
  </si>
  <si>
    <t>CC(C)NC(CN)C#N</t>
  </si>
  <si>
    <t>CC(C)NC(CO)C#N</t>
  </si>
  <si>
    <t>CC(C)OC(CN)C#N</t>
  </si>
  <si>
    <t>CC(C)OC(CO)C#C</t>
  </si>
  <si>
    <t>CC(C)OC(CO)C#N</t>
  </si>
  <si>
    <t>CC(O)CC(CO)C#C</t>
  </si>
  <si>
    <t>CC(O)CC(CO)C#N</t>
  </si>
  <si>
    <t>CCC(CC(C)C)C#C</t>
  </si>
  <si>
    <t>CCC(CC(C)C)C#N</t>
  </si>
  <si>
    <t>CCC(CC(C)O)C#C</t>
  </si>
  <si>
    <t>CCC(CC(C)O)C#N</t>
  </si>
  <si>
    <t>CCC(CN(C)C)C#N</t>
  </si>
  <si>
    <t>CCC(NC(C)C)C#N</t>
  </si>
  <si>
    <t>CCC(OC(C)C)C#C</t>
  </si>
  <si>
    <t>CCC(OC(C)C)C#N</t>
  </si>
  <si>
    <t>CN(C)CC(CO)C#N</t>
  </si>
  <si>
    <t>CNC(CC(C)C)C#N</t>
  </si>
  <si>
    <t>CNC(CC(C)O)C#N</t>
  </si>
  <si>
    <t>CNC(CN(C)C)C#N</t>
  </si>
  <si>
    <t>COC(CC(C)C)C#C</t>
  </si>
  <si>
    <t>COC(CC(C)C)C#N</t>
  </si>
  <si>
    <t>COC(CC(C)O)C#C</t>
  </si>
  <si>
    <t>COC(CC(C)O)C#N</t>
  </si>
  <si>
    <t>COC(CN(C)C)C#N</t>
  </si>
  <si>
    <t>CC(C)CC(CO)C=O</t>
  </si>
  <si>
    <t>CC(C)OC(CO)C=O</t>
  </si>
  <si>
    <t>CC(O)CC(CO)C=O</t>
  </si>
  <si>
    <t>CCC(CC(C)C)C=O</t>
  </si>
  <si>
    <t>CCC(CC(C)O)C=O</t>
  </si>
  <si>
    <t>CCC(OC(C)C)C=O</t>
  </si>
  <si>
    <t>CCN(CC(C)C)C=O</t>
  </si>
  <si>
    <t>CCN(CC(C)O)C=O</t>
  </si>
  <si>
    <t>COC(CC(C)C)C=O</t>
  </si>
  <si>
    <t>COC(CC(C)O)C=O</t>
  </si>
  <si>
    <t>CCC(CC)(C#C)C#C</t>
  </si>
  <si>
    <t>CCC(CC)(C#C)C#N</t>
  </si>
  <si>
    <t>CCC(CC)(C#N)C#N</t>
  </si>
  <si>
    <t>CCC(CN)(C#N)C#N</t>
  </si>
  <si>
    <t>CCC(CO)(C#C)C#C</t>
  </si>
  <si>
    <t>CCC(CO)(C#C)C#N</t>
  </si>
  <si>
    <t>CCC(CO)(C#N)C#N</t>
  </si>
  <si>
    <t>CCC(NC)(C#C)C#N</t>
  </si>
  <si>
    <t>CCC(NC)(C#N)C#N</t>
  </si>
  <si>
    <t>CCC(OC)(C#C)C#C</t>
  </si>
  <si>
    <t>CCC(OC)(C#C)C#N</t>
  </si>
  <si>
    <t>CCC(OC)(C#N)C#N</t>
  </si>
  <si>
    <t>CNC(CN)(C#C)C#N</t>
  </si>
  <si>
    <t>CNC(CN)(C#N)C#N</t>
  </si>
  <si>
    <t>CNC(CO)(C#C)C#N</t>
  </si>
  <si>
    <t>CNC(CO)(C#N)C#N</t>
  </si>
  <si>
    <t>COC(CN)(C#C)C#N</t>
  </si>
  <si>
    <t>COC(CN)(C#N)C#N</t>
  </si>
  <si>
    <t>COC(CO)(C#C)C#C</t>
  </si>
  <si>
    <t>COC(CO)(C#C)C#N</t>
  </si>
  <si>
    <t>COC(CO)(C#N)C#N</t>
  </si>
  <si>
    <t>NCC(CN)(C#N)C#N</t>
  </si>
  <si>
    <t>NCC(CO)(C#C)C#N</t>
  </si>
  <si>
    <t>NCC(CO)(C#N)C#N</t>
  </si>
  <si>
    <t>OCC(CO)(C#C)C#C</t>
  </si>
  <si>
    <t>OCC(CO)(C#C)C#N</t>
  </si>
  <si>
    <t>OCC(CO)(C#N)C#N</t>
  </si>
  <si>
    <t>CCC(CC)(C=O)C#C</t>
  </si>
  <si>
    <t>CCC(CC)(C=O)C#N</t>
  </si>
  <si>
    <t>CCC(CO)(C=O)C#C</t>
  </si>
  <si>
    <t>CCC(CO)(C=O)C#N</t>
  </si>
  <si>
    <t>CCC(NC)(C=O)C#N</t>
  </si>
  <si>
    <t>CCC(OC)(C=O)C#C</t>
  </si>
  <si>
    <t>CCC(OC)(C=O)C#N</t>
  </si>
  <si>
    <t>CNC(CO)(C=O)C#C</t>
  </si>
  <si>
    <t>CNC(CO)(C=O)C#N</t>
  </si>
  <si>
    <t>COC(CO)(C=O)C#C</t>
  </si>
  <si>
    <t>COC(CO)(C=O)C#N</t>
  </si>
  <si>
    <t>OCC(CO)(C=O)C#C</t>
  </si>
  <si>
    <t>OCC(CO)(C=O)C#N</t>
  </si>
  <si>
    <t>CCC(CC)(C=O)C=O</t>
  </si>
  <si>
    <t>CCC(CO)(C=O)C=O</t>
  </si>
  <si>
    <t>CCC(NC)(C=O)C=O</t>
  </si>
  <si>
    <t>CCC(OC)(C=O)C=O</t>
  </si>
  <si>
    <t>CNC(CO)(C=O)C=O</t>
  </si>
  <si>
    <t>COC(CO)(C=O)C=O</t>
  </si>
  <si>
    <t>OCC(CO)(C=O)C=O</t>
  </si>
  <si>
    <t>CCC(CC)(CC)C#C</t>
  </si>
  <si>
    <t>CCC(CC)(CC)C#N</t>
  </si>
  <si>
    <t>CCC(CC)(CO)C#C</t>
  </si>
  <si>
    <t>CCC(CC)(CO)C#N</t>
  </si>
  <si>
    <t>CCC(CC)(NC)C#N</t>
  </si>
  <si>
    <t>CCC(CC)(OC)C#C</t>
  </si>
  <si>
    <t>CCC(CC)(OC)C#N</t>
  </si>
  <si>
    <t>CCC(CN)(NC)C#N</t>
  </si>
  <si>
    <t>CCC(CN)(OC)C#N</t>
  </si>
  <si>
    <t>CCC(CO)(CO)C#C</t>
  </si>
  <si>
    <t>CCC(CO)(CO)C#N</t>
  </si>
  <si>
    <t>CCC(CO)(NC)C#N</t>
  </si>
  <si>
    <t>CCC(CO)(OC)C#C</t>
  </si>
  <si>
    <t>CCC(CO)(OC)C#N</t>
  </si>
  <si>
    <t>CNC(CN)(CN)C#N</t>
  </si>
  <si>
    <t>CNC(CN)(CO)C#N</t>
  </si>
  <si>
    <t>CNC(CO)(CO)C#N</t>
  </si>
  <si>
    <t>COC(CN)(CN)C#N</t>
  </si>
  <si>
    <t>COC(CN)(CO)C#N</t>
  </si>
  <si>
    <t>COC(CO)(CO)C#C</t>
  </si>
  <si>
    <t>COC(CO)(CO)C#N</t>
  </si>
  <si>
    <t>NCC(CO)(CO)C#N</t>
  </si>
  <si>
    <t>OCC(CO)(CO)C#C</t>
  </si>
  <si>
    <t>OCC(CO)(CO)C#N</t>
  </si>
  <si>
    <t>CCC(CC)(CC)C=O</t>
  </si>
  <si>
    <t>CCC(CC)(CO)C=O</t>
  </si>
  <si>
    <t>CCC(CC)(OC)C=O</t>
  </si>
  <si>
    <t>CCC(CO)(CO)C=O</t>
  </si>
  <si>
    <t>CCC(CO)(OC)C=O</t>
  </si>
  <si>
    <t>COC(CO)(CO)C=O</t>
  </si>
  <si>
    <t>OCC(CO)(CO)C=O</t>
  </si>
  <si>
    <t>CCC(CC)(CC)CC</t>
  </si>
  <si>
    <t>CCC(CC)(CC)CO</t>
  </si>
  <si>
    <t>CCC(CC)(CC)OC</t>
  </si>
  <si>
    <t>CCC(CC)(CO)CO</t>
  </si>
  <si>
    <t>CCC(CC)(CO)OC</t>
  </si>
  <si>
    <t>CCC(CO)(CO)CO</t>
  </si>
  <si>
    <t>CCC(CO)(CO)OC</t>
  </si>
  <si>
    <t>COC(CO)(CO)CO</t>
  </si>
  <si>
    <t>OCC(CO)(CO)CO</t>
  </si>
  <si>
    <t>CNC(CO)=NCC#C</t>
  </si>
  <si>
    <t>CNC(CO)=NCC#N</t>
  </si>
  <si>
    <t>CNC(OC)=NCC#C</t>
  </si>
  <si>
    <t>CNC(OC)=NCC#N</t>
  </si>
  <si>
    <t>CNC(OC)=NCC=O</t>
  </si>
  <si>
    <t>CCC(CC)C#CC#C</t>
  </si>
  <si>
    <t>CCC(CC)C#CC#N</t>
  </si>
  <si>
    <t>CCC(CO)C#CC#C</t>
  </si>
  <si>
    <t>CCC(CO)C#CC#N</t>
  </si>
  <si>
    <t>CCC(OC)C#CC#C</t>
  </si>
  <si>
    <t>CCC(OC)C#CC#N</t>
  </si>
  <si>
    <t>CNC(CO)C#CC#N</t>
  </si>
  <si>
    <t>COC(CO)C#CC#C</t>
  </si>
  <si>
    <t>COC(CO)C#CC#N</t>
  </si>
  <si>
    <t>OCC(CO)C#CC#C</t>
  </si>
  <si>
    <t>OCC(CO)C#CC#N</t>
  </si>
  <si>
    <t>CCC(CC)C#CC=O</t>
  </si>
  <si>
    <t>CCC(CO)C#CC=O</t>
  </si>
  <si>
    <t>CCC(OC)C#CC=O</t>
  </si>
  <si>
    <t>COC(CO)C#CC=O</t>
  </si>
  <si>
    <t>OCC(CO)C#CC=O</t>
  </si>
  <si>
    <t>CCC(CC)C(=O)C#C</t>
  </si>
  <si>
    <t>CCC(CC)C(=O)C#N</t>
  </si>
  <si>
    <t>CCC(CO)C(=O)C#C</t>
  </si>
  <si>
    <t>CCC(CO)C(=O)C#N</t>
  </si>
  <si>
    <t>CCC(NC)C(=O)C#N</t>
  </si>
  <si>
    <t>CCC(OC)C(=O)C#C</t>
  </si>
  <si>
    <t>CCC(OC)C(=O)C#N</t>
  </si>
  <si>
    <t>CCN(CC)C(=N)C#N</t>
  </si>
  <si>
    <t>CCN(CC)C(=O)C#C</t>
  </si>
  <si>
    <t>CCN(CC)C(=O)C#N</t>
  </si>
  <si>
    <t>CNC(CO)C(=O)C#C</t>
  </si>
  <si>
    <t>CNC(CO)C(=O)C#N</t>
  </si>
  <si>
    <t>COC(CO)C(=O)C#C</t>
  </si>
  <si>
    <t>COC(CO)C(=O)C#N</t>
  </si>
  <si>
    <t>OCC(CO)C(=O)C#C</t>
  </si>
  <si>
    <t>OCC(CO)C(=O)C#N</t>
  </si>
  <si>
    <t>CCC(CC)C(=O)C=O</t>
  </si>
  <si>
    <t>CCC(CO)C(=O)C=O</t>
  </si>
  <si>
    <t>CCC(OC)C(=O)C=O</t>
  </si>
  <si>
    <t>CCN(CC)C(=N)C=O</t>
  </si>
  <si>
    <t>CCN(CC)C(=O)C=O</t>
  </si>
  <si>
    <t>CNC(CO)C(=O)C=O</t>
  </si>
  <si>
    <t>COC(CO)C(=O)C=O</t>
  </si>
  <si>
    <t>OCC(CO)C(=O)C=O</t>
  </si>
  <si>
    <t>CCC(=O)C(CO)CO</t>
  </si>
  <si>
    <t>CCC(=O)C(CO)OC</t>
  </si>
  <si>
    <t>CCC(CC)C(=O)CC</t>
  </si>
  <si>
    <t>CCC(CC)C(=O)CO</t>
  </si>
  <si>
    <t>CCC(CC)C(=O)NC</t>
  </si>
  <si>
    <t>CCC(CC)C(=O)OC</t>
  </si>
  <si>
    <t>CCC(CO)C(=N)OC</t>
  </si>
  <si>
    <t>CCC(CO)C(=O)CC</t>
  </si>
  <si>
    <t>CCC(CO)C(=O)CO</t>
  </si>
  <si>
    <t>CCC(CO)C(=O)NC</t>
  </si>
  <si>
    <t>CCC(CO)C(=O)OC</t>
  </si>
  <si>
    <t>CCC(NC)C(=O)OC</t>
  </si>
  <si>
    <t>CCC(OC)C(=N)OC</t>
  </si>
  <si>
    <t>CCC(OC)C(=O)CC</t>
  </si>
  <si>
    <t>CCC(OC)C(=O)CO</t>
  </si>
  <si>
    <t>CCC(OC)C(=O)NC</t>
  </si>
  <si>
    <t>CCC(OC)C(=O)OC</t>
  </si>
  <si>
    <t>CCN(CC)C(=O)CC</t>
  </si>
  <si>
    <t>CCN(CC)C(=O)CO</t>
  </si>
  <si>
    <t>CCN(CC)C(=O)NC</t>
  </si>
  <si>
    <t>CCN(CC)C(=O)OC</t>
  </si>
  <si>
    <t>CNC(=O)C(CO)CO</t>
  </si>
  <si>
    <t>CNC(=O)C(CO)OC</t>
  </si>
  <si>
    <t>CNC(CO)C(=N)OC</t>
  </si>
  <si>
    <t>CNC(CO)C(=O)OC</t>
  </si>
  <si>
    <t>COC(=N)C(CO)CO</t>
  </si>
  <si>
    <t>COC(=O)C(CO)CO</t>
  </si>
  <si>
    <t>COC(CO)C(=N)OC</t>
  </si>
  <si>
    <t>COC(CO)C(=O)CO</t>
  </si>
  <si>
    <t>COC(CO)C(=O)OC</t>
  </si>
  <si>
    <t>OCC(CO)C(=O)CO</t>
  </si>
  <si>
    <t>CC(C)(C)C(CO)CO</t>
  </si>
  <si>
    <t>CC(C)(O)C(CO)CO</t>
  </si>
  <si>
    <t>CCC(CC)C(C)(C)C</t>
  </si>
  <si>
    <t>CCC(CC)C(C)(C)O</t>
  </si>
  <si>
    <t>CCC(CO)C(C)(C)C</t>
  </si>
  <si>
    <t>CCC(CO)C(C)(C)O</t>
  </si>
  <si>
    <t>CCC(OC)C(C)(C)C</t>
  </si>
  <si>
    <t>CCC(OC)C(C)(C)O</t>
  </si>
  <si>
    <t>COC(CO)C(C)(C)C</t>
  </si>
  <si>
    <t>COC(CO)C(C)(C)O</t>
  </si>
  <si>
    <t>CC(C#C)C(CO)CO</t>
  </si>
  <si>
    <t>CC(C#N)C(CO)CO</t>
  </si>
  <si>
    <t>CCC(CC)C(C)C#C</t>
  </si>
  <si>
    <t>CCC(CC)C(C)C#N</t>
  </si>
  <si>
    <t>CCC(CC)C(N)C#N</t>
  </si>
  <si>
    <t>CCC(CC)C(O)C#C</t>
  </si>
  <si>
    <t>CCC(CC)C(O)C#N</t>
  </si>
  <si>
    <t>CCC(CO)C(C)C#C</t>
  </si>
  <si>
    <t>CCC(CO)C(C)C#N</t>
  </si>
  <si>
    <t>CCC(CO)C(N)C#N</t>
  </si>
  <si>
    <t>CCC(CO)C(O)C#C</t>
  </si>
  <si>
    <t>CCC(CO)C(O)C#N</t>
  </si>
  <si>
    <t>CCC(OC)C(C)C#C</t>
  </si>
  <si>
    <t>CCC(OC)C(C)C#N</t>
  </si>
  <si>
    <t>CCC(OC)C(N)C#N</t>
  </si>
  <si>
    <t>CCC(OC)C(O)C#C</t>
  </si>
  <si>
    <t>CCC(OC)C(O)C#N</t>
  </si>
  <si>
    <t>CCN(CC)C(C)C#N</t>
  </si>
  <si>
    <t>CNC(CO)C(N)C#N</t>
  </si>
  <si>
    <t>CNC(CO)C(O)C#N</t>
  </si>
  <si>
    <t>COC(CO)C(C)C#C</t>
  </si>
  <si>
    <t>COC(CO)C(C)C#N</t>
  </si>
  <si>
    <t>COC(CO)C(N)C#N</t>
  </si>
  <si>
    <t>COC(CO)C(O)C#C</t>
  </si>
  <si>
    <t>COC(CO)C(O)C#N</t>
  </si>
  <si>
    <t>NC(C#N)C(CO)CO</t>
  </si>
  <si>
    <t>OCC(CO)C(O)C#C</t>
  </si>
  <si>
    <t>OCC(CO)C(O)C#N</t>
  </si>
  <si>
    <t>CC(C=O)C(CO)CO</t>
  </si>
  <si>
    <t>CCC(CC)C(C)C=O</t>
  </si>
  <si>
    <t>CCC(CC)C(O)C=O</t>
  </si>
  <si>
    <t>CCC(CC)N(C)C=O</t>
  </si>
  <si>
    <t>CCC(CO)C(C)C=O</t>
  </si>
  <si>
    <t>CCC(CO)C(O)C=O</t>
  </si>
  <si>
    <t>CCC(CO)N(C)C=O</t>
  </si>
  <si>
    <t>CCC(OC)C(C)C=O</t>
  </si>
  <si>
    <t>CCC(OC)C(O)C=O</t>
  </si>
  <si>
    <t>CN(C=O)C(CO)CO</t>
  </si>
  <si>
    <t>COC(CO)C(C)C=O</t>
  </si>
  <si>
    <t>COC(CO)C(O)C=O</t>
  </si>
  <si>
    <t>OCC(CO)C(O)C=O</t>
  </si>
  <si>
    <t>CC#CCC(CO)CO</t>
  </si>
  <si>
    <t>CCC(CC#CC)OC</t>
  </si>
  <si>
    <t>CCC(CC)CC#CC</t>
  </si>
  <si>
    <t>CCC(CO)CC#CC</t>
  </si>
  <si>
    <t>COC(CO)CC#CC</t>
  </si>
  <si>
    <t>CC(=N)OC(CO)CO</t>
  </si>
  <si>
    <t>CC(=O)CC(CO)CO</t>
  </si>
  <si>
    <t>CC(=O)NC(CO)CO</t>
  </si>
  <si>
    <t>CC(=O)OC(CO)CO</t>
  </si>
  <si>
    <t>CCC(CC(C)=O)OC</t>
  </si>
  <si>
    <t>CCC(CC(N)=O)OC</t>
  </si>
  <si>
    <t>CCC(CC)CC(C)=O</t>
  </si>
  <si>
    <t>CCC(CC)CC(N)=O</t>
  </si>
  <si>
    <t>CCC(CC)NC(C)=O</t>
  </si>
  <si>
    <t>CCC(CC)NC(N)=O</t>
  </si>
  <si>
    <t>CCC(CC)OC(C)=O</t>
  </si>
  <si>
    <t>CCC(CC)OC(N)=O</t>
  </si>
  <si>
    <t>CCC(CO)CC(C)=O</t>
  </si>
  <si>
    <t>CCC(CO)CC(N)=O</t>
  </si>
  <si>
    <t>CCC(CO)NC(C)=O</t>
  </si>
  <si>
    <t>CCC(CO)NC(N)=O</t>
  </si>
  <si>
    <t>CCC(CO)OC(C)=N</t>
  </si>
  <si>
    <t>CCC(CO)OC(C)=O</t>
  </si>
  <si>
    <t>CCC(CO)OC(N)=O</t>
  </si>
  <si>
    <t>COC(CO)CC(C)=O</t>
  </si>
  <si>
    <t>COC(CO)CC(N)=O</t>
  </si>
  <si>
    <t>NC(=O)CC(CO)CO</t>
  </si>
  <si>
    <t>NC(=O)NC(CO)CO</t>
  </si>
  <si>
    <t>NC(=O)OC(CO)CO</t>
  </si>
  <si>
    <t>CC(C)CC(CO)CO</t>
  </si>
  <si>
    <t>CC(C)OC(CO)CO</t>
  </si>
  <si>
    <t>CC(O)CC(CO)CO</t>
  </si>
  <si>
    <t>CCC(CC(C)C)OC</t>
  </si>
  <si>
    <t>CCC(CC(C)O)OC</t>
  </si>
  <si>
    <t>CCC(CC)CC(C)C</t>
  </si>
  <si>
    <t>CCC(CC)CC(C)O</t>
  </si>
  <si>
    <t>CCC(CC)OC(C)C</t>
  </si>
  <si>
    <t>CCC(CO)CC(C)C</t>
  </si>
  <si>
    <t>CCC(CO)CC(C)O</t>
  </si>
  <si>
    <t>CCC(CO)OC(C)C</t>
  </si>
  <si>
    <t>COC(CO)CC(C)C</t>
  </si>
  <si>
    <t>COC(CO)CC(C)O</t>
  </si>
  <si>
    <t>CCC(CC)OC=NC</t>
  </si>
  <si>
    <t>CCC(CO)OC=NC</t>
  </si>
  <si>
    <t>CN=COC(CO)CO</t>
  </si>
  <si>
    <t>CCC(CC)CCC#C</t>
  </si>
  <si>
    <t>CCC(CC)CCC#N</t>
  </si>
  <si>
    <t>CCC(CC)NCC#N</t>
  </si>
  <si>
    <t>CCC(CC)OCC#C</t>
  </si>
  <si>
    <t>CCC(CC)OCC#N</t>
  </si>
  <si>
    <t>CCC(CCC#C)OC</t>
  </si>
  <si>
    <t>CCC(CCC#N)OC</t>
  </si>
  <si>
    <t>CCC(CO)CCC#C</t>
  </si>
  <si>
    <t>CCC(CO)CCC#N</t>
  </si>
  <si>
    <t>CCC(CO)NCC#N</t>
  </si>
  <si>
    <t>CCC(CO)OCC#C</t>
  </si>
  <si>
    <t>CCC(CO)OCC#N</t>
  </si>
  <si>
    <t>COC(CO)CCC#C</t>
  </si>
  <si>
    <t>COC(CO)CCC#N</t>
  </si>
  <si>
    <t>OCC(CO)CCC#C</t>
  </si>
  <si>
    <t>OCC(CO)CCC#N</t>
  </si>
  <si>
    <t>OCC(CO)NCC#N</t>
  </si>
  <si>
    <t>OCC(CO)OCC#C</t>
  </si>
  <si>
    <t>OCC(CO)OCC#N</t>
  </si>
  <si>
    <t>CCC(CC)CCC=O</t>
  </si>
  <si>
    <t>CCC(CC)CNC=O</t>
  </si>
  <si>
    <t>CCC(CC)COC=O</t>
  </si>
  <si>
    <t>CCC(CC)OCC=O</t>
  </si>
  <si>
    <t>CCC(CCC=O)OC</t>
  </si>
  <si>
    <t>CCC(CNC=O)OC</t>
  </si>
  <si>
    <t>CCC(CO)CCC=O</t>
  </si>
  <si>
    <t>CCC(CO)CNC=O</t>
  </si>
  <si>
    <t>CCC(CO)COC=O</t>
  </si>
  <si>
    <t>CCC(CO)OCC=O</t>
  </si>
  <si>
    <t>CCC(COC=O)OC</t>
  </si>
  <si>
    <t>COC(CO)CCC=O</t>
  </si>
  <si>
    <t>COC(CO)CNC=O</t>
  </si>
  <si>
    <t>COC(CO)COC=N</t>
  </si>
  <si>
    <t>COC(CO)COC=O</t>
  </si>
  <si>
    <t>OCC(CO)CCC=O</t>
  </si>
  <si>
    <t>OCC(CO)CNC=O</t>
  </si>
  <si>
    <t>OCC(CO)COC=N</t>
  </si>
  <si>
    <t>OCC(CO)COC=O</t>
  </si>
  <si>
    <t>OCC(CO)OCC=O</t>
  </si>
  <si>
    <t>CC#CC(CO)CC=O</t>
  </si>
  <si>
    <t>CC#CC(CO)NC=O</t>
  </si>
  <si>
    <t>CC#CC(CO)OC=N</t>
  </si>
  <si>
    <t>CC#CC(CO)OC=O</t>
  </si>
  <si>
    <t>CCC(CC=O)C#CC</t>
  </si>
  <si>
    <t>CCC(NC=O)C#CC</t>
  </si>
  <si>
    <t>CCC(OC=N)C#CC</t>
  </si>
  <si>
    <t>CCC(OC=O)C#CC</t>
  </si>
  <si>
    <t>COC(CC=O)C#CC</t>
  </si>
  <si>
    <t>CC(=O)C(CO)CC=O</t>
  </si>
  <si>
    <t>CC(=O)C(CO)NC=O</t>
  </si>
  <si>
    <t>CC(=O)C(CO)OC=N</t>
  </si>
  <si>
    <t>CC(=O)C(CO)OC=O</t>
  </si>
  <si>
    <t>CCC(CC=O)C(C)=O</t>
  </si>
  <si>
    <t>CCC(CC=O)C(N)=O</t>
  </si>
  <si>
    <t>CCC(NC=O)C(C)=O</t>
  </si>
  <si>
    <t>CCC(NC=O)C(N)=O</t>
  </si>
  <si>
    <t>CCC(OC=N)C(C)=O</t>
  </si>
  <si>
    <t>CCC(OC=N)C(N)=O</t>
  </si>
  <si>
    <t>CCC(OC=O)C(C)=O</t>
  </si>
  <si>
    <t>CCC(OC=O)C(N)=O</t>
  </si>
  <si>
    <t>CCN(CC=O)C(C)=O</t>
  </si>
  <si>
    <t>CCN(CC=O)C(N)=O</t>
  </si>
  <si>
    <t>COC(CC=O)C(C)=O</t>
  </si>
  <si>
    <t>COC(CC=O)C(N)=O</t>
  </si>
  <si>
    <t>NC(=O)C(CO)CC=O</t>
  </si>
  <si>
    <t>NC(=O)C(CO)NC=O</t>
  </si>
  <si>
    <t>NC(=O)C(CO)OC=N</t>
  </si>
  <si>
    <t>NC(=O)C(CO)OC=O</t>
  </si>
  <si>
    <t>CC(C)C(CO)CC=O</t>
  </si>
  <si>
    <t>CC(C)C(CO)NC=O</t>
  </si>
  <si>
    <t>CC(C)C(CO)OC=O</t>
  </si>
  <si>
    <t>CC(O)C(CO)CC=O</t>
  </si>
  <si>
    <t>CC(O)C(CO)NC=O</t>
  </si>
  <si>
    <t>CC(O)C(CO)OC=N</t>
  </si>
  <si>
    <t>CC(O)C(CO)OC=O</t>
  </si>
  <si>
    <t>CCC(CC=O)C(C)C</t>
  </si>
  <si>
    <t>CCC(CC=O)C(C)O</t>
  </si>
  <si>
    <t>CCC(NC=O)C(C)C</t>
  </si>
  <si>
    <t>CCC(NC=O)C(C)O</t>
  </si>
  <si>
    <t>CCC(OC=O)C(C)C</t>
  </si>
  <si>
    <t>CCC(OC=O)C(C)O</t>
  </si>
  <si>
    <t>COC(CC=O)C(C)C</t>
  </si>
  <si>
    <t>COC(CC=O)C(C)O</t>
  </si>
  <si>
    <t>CCC(CC#C)NC=O</t>
  </si>
  <si>
    <t>CCC(CC#C)OC=N</t>
  </si>
  <si>
    <t>CCC(CC#C)OC=O</t>
  </si>
  <si>
    <t>CCC(CC#N)NC=O</t>
  </si>
  <si>
    <t>CCC(CC#N)OC=N</t>
  </si>
  <si>
    <t>CCC(CC#N)OC=O</t>
  </si>
  <si>
    <t>CCC(CC=O)CC#C</t>
  </si>
  <si>
    <t>CCC(CC=O)CC#N</t>
  </si>
  <si>
    <t>CCN(CC=O)CC#C</t>
  </si>
  <si>
    <t>CCN(CC=O)CC#N</t>
  </si>
  <si>
    <t>COC(CC=O)CC#C</t>
  </si>
  <si>
    <t>COC(CC=O)CC#N</t>
  </si>
  <si>
    <t>OCC(CC#C)NC=O</t>
  </si>
  <si>
    <t>OCC(CC#C)OC=N</t>
  </si>
  <si>
    <t>OCC(CC#C)OC=O</t>
  </si>
  <si>
    <t>OCC(CC#N)NC=O</t>
  </si>
  <si>
    <t>OCC(CC#N)OC=N</t>
  </si>
  <si>
    <t>OCC(CC#N)OC=O</t>
  </si>
  <si>
    <t>OCC(CC=O)CC#C</t>
  </si>
  <si>
    <t>OCC(CC=O)CC#N</t>
  </si>
  <si>
    <t>CCC(CC=O)CC=O</t>
  </si>
  <si>
    <t>CCC(CC=O)NC=O</t>
  </si>
  <si>
    <t>CCC(CC=O)OC=N</t>
  </si>
  <si>
    <t>CCC(CC=O)OC=O</t>
  </si>
  <si>
    <t>CCN(CC=O)CC=O</t>
  </si>
  <si>
    <t>COC(CC=O)CC=O</t>
  </si>
  <si>
    <t>OCC(CC=O)CC=O</t>
  </si>
  <si>
    <t>OCC(CC=O)NC=O</t>
  </si>
  <si>
    <t>OCC(CC=O)OC=N</t>
  </si>
  <si>
    <t>OCC(CC=O)OC=O</t>
  </si>
  <si>
    <t>COC(NC=NC)=NC</t>
  </si>
  <si>
    <t>CCC(OC=NC)C#C</t>
  </si>
  <si>
    <t>CCC(OC=NC)C#N</t>
  </si>
  <si>
    <t>CN=COC(CN)C#N</t>
  </si>
  <si>
    <t>CN=COC(CO)C#C</t>
  </si>
  <si>
    <t>CN=COC(CO)C#N</t>
  </si>
  <si>
    <t>CCC(OC=NC)C=O</t>
  </si>
  <si>
    <t>CN=COC(CO)C=O</t>
  </si>
  <si>
    <t>CN=C(CO)NCC#C</t>
  </si>
  <si>
    <t>CN=C(CO)NCC#N</t>
  </si>
  <si>
    <t>COC(NCC#C)=NC</t>
  </si>
  <si>
    <t>COC(NCC#N)=NC</t>
  </si>
  <si>
    <t>CCC(CCC#C)C#C</t>
  </si>
  <si>
    <t>CCC(CCC#C)C#N</t>
  </si>
  <si>
    <t>CCC(CCC#N)C#C</t>
  </si>
  <si>
    <t>CCC(CCC#N)C#N</t>
  </si>
  <si>
    <t>CCC(NCC#C)C#N</t>
  </si>
  <si>
    <t>CCC(NCC#N)C#C</t>
  </si>
  <si>
    <t>CCC(NCC#N)C#N</t>
  </si>
  <si>
    <t>CCC(OCC#C)C#C</t>
  </si>
  <si>
    <t>CCC(OCC#C)C#N</t>
  </si>
  <si>
    <t>CCC(OCC#N)C#C</t>
  </si>
  <si>
    <t>CCC(OCC#N)C#N</t>
  </si>
  <si>
    <t>CNC(CCC#C)C#N</t>
  </si>
  <si>
    <t>CNC(CCC#N)C#N</t>
  </si>
  <si>
    <t>COC(CCC#C)C#C</t>
  </si>
  <si>
    <t>COC(CCC#C)C#N</t>
  </si>
  <si>
    <t>COC(CCC#N)C#C</t>
  </si>
  <si>
    <t>COC(CCC#N)C#N</t>
  </si>
  <si>
    <t>NCC(NCC#C)C#N</t>
  </si>
  <si>
    <t>NCC(NCC#N)C#N</t>
  </si>
  <si>
    <t>NCC(OCC#C)C#N</t>
  </si>
  <si>
    <t>NCC(OCC#N)C#N</t>
  </si>
  <si>
    <t>OCC(CCC#C)C#C</t>
  </si>
  <si>
    <t>OCC(CCC#C)C#N</t>
  </si>
  <si>
    <t>OCC(CCC#N)C#C</t>
  </si>
  <si>
    <t>OCC(CCC#N)C#N</t>
  </si>
  <si>
    <t>OCC(NCC#C)C#N</t>
  </si>
  <si>
    <t>OCC(NCC#N)C#C</t>
  </si>
  <si>
    <t>OCC(NCC#N)C#N</t>
  </si>
  <si>
    <t>OCC(OCC#C)C#C</t>
  </si>
  <si>
    <t>OCC(OCC#C)C#N</t>
  </si>
  <si>
    <t>OCC(OCC#N)C#C</t>
  </si>
  <si>
    <t>OCC(OCC#N)C#N</t>
  </si>
  <si>
    <t>CCC(CCC#C)C=O</t>
  </si>
  <si>
    <t>CCC(CCC#N)C=O</t>
  </si>
  <si>
    <t>CCC(NCC#N)C=O</t>
  </si>
  <si>
    <t>CCC(OCC#C)C=O</t>
  </si>
  <si>
    <t>CCC(OCC#N)C=O</t>
  </si>
  <si>
    <t>CCN(CCC#C)C=O</t>
  </si>
  <si>
    <t>CCN(CCC#N)C=O</t>
  </si>
  <si>
    <t>COC(CCC#C)C=O</t>
  </si>
  <si>
    <t>COC(CCC#N)C=O</t>
  </si>
  <si>
    <t>OCC(CCC#C)C=O</t>
  </si>
  <si>
    <t>OCC(CCC#N)C=O</t>
  </si>
  <si>
    <t>OCC(NCC#C)C=O</t>
  </si>
  <si>
    <t>OCC(NCC#N)C=O</t>
  </si>
  <si>
    <t>OCC(OCC#C)C=O</t>
  </si>
  <si>
    <t>OCC(OCC#N)C=O</t>
  </si>
  <si>
    <t>COC(NCC=O)=NC</t>
  </si>
  <si>
    <t>CCC(CCC=O)C#C</t>
  </si>
  <si>
    <t>CCC(CCC=O)C#N</t>
  </si>
  <si>
    <t>CCC(CNC=O)C#C</t>
  </si>
  <si>
    <t>CCC(CNC=O)C#N</t>
  </si>
  <si>
    <t>CCC(COC=N)C#N</t>
  </si>
  <si>
    <t>CCC(COC=O)C#C</t>
  </si>
  <si>
    <t>CCC(COC=O)C#N</t>
  </si>
  <si>
    <t>CCC(NCC=O)C#N</t>
  </si>
  <si>
    <t>CCC(OCC=O)C#C</t>
  </si>
  <si>
    <t>CCC(OCC=O)C#N</t>
  </si>
  <si>
    <t>CNC(CCC=O)C#N</t>
  </si>
  <si>
    <t>CNC(CNC=O)C#N</t>
  </si>
  <si>
    <t>CNC(COC=N)C#N</t>
  </si>
  <si>
    <t>CNC(COC=O)C#N</t>
  </si>
  <si>
    <t>COC(CCC=O)C#C</t>
  </si>
  <si>
    <t>COC(CCC=O)C#N</t>
  </si>
  <si>
    <t>COC(CNC=O)C#C</t>
  </si>
  <si>
    <t>COC(CNC=O)C#N</t>
  </si>
  <si>
    <t>COC(COC=N)C#C</t>
  </si>
  <si>
    <t>COC(COC=N)C#N</t>
  </si>
  <si>
    <t>COC(COC=O)C#C</t>
  </si>
  <si>
    <t>COC(COC=O)C#N</t>
  </si>
  <si>
    <t>OCC(CCC=O)C#C</t>
  </si>
  <si>
    <t>OCC(CCC=O)C#N</t>
  </si>
  <si>
    <t>OCC(CNC=O)C#C</t>
  </si>
  <si>
    <t>OCC(CNC=O)C#N</t>
  </si>
  <si>
    <t>OCC(COC=N)C#C</t>
  </si>
  <si>
    <t>OCC(COC=N)C#N</t>
  </si>
  <si>
    <t>OCC(COC=O)C#C</t>
  </si>
  <si>
    <t>OCC(COC=O)C#N</t>
  </si>
  <si>
    <t>OCC(NCC=O)C#C</t>
  </si>
  <si>
    <t>OCC(NCC=O)C#N</t>
  </si>
  <si>
    <t>OCC(OCC=O)C#C</t>
  </si>
  <si>
    <t>OCC(OCC=O)C#N</t>
  </si>
  <si>
    <t>CCC(CCC=O)C=O</t>
  </si>
  <si>
    <t>CCC(CNC=O)C=O</t>
  </si>
  <si>
    <t>CCC(COC=N)C=O</t>
  </si>
  <si>
    <t>CCC(COC=O)C=O</t>
  </si>
  <si>
    <t>CCC(NCC=O)C=O</t>
  </si>
  <si>
    <t>CCC(OCC=O)C=O</t>
  </si>
  <si>
    <t>CCN(CCC=O)C=O</t>
  </si>
  <si>
    <t>COC(CCC=O)C=O</t>
  </si>
  <si>
    <t>COC(CNC=O)C=O</t>
  </si>
  <si>
    <t>COC(COC=N)C=O</t>
  </si>
  <si>
    <t>COC(COC=O)C=O</t>
  </si>
  <si>
    <t>OCC(CCC=O)C=O</t>
  </si>
  <si>
    <t>OCC(CNC=O)C=O</t>
  </si>
  <si>
    <t>OCC(COC=N)C=O</t>
  </si>
  <si>
    <t>OCC(COC=O)C=O</t>
  </si>
  <si>
    <t>OCC(NCC=O)C=O</t>
  </si>
  <si>
    <t>OCC(OCC=O)C=O</t>
  </si>
  <si>
    <t>CCN=C(C#N)N(C)C</t>
  </si>
  <si>
    <t>CCN=C(N)C(=O)C#C</t>
  </si>
  <si>
    <t>CCN=C(N)C(=O)C#N</t>
  </si>
  <si>
    <t>CCN=C(N)C(=O)C=O</t>
  </si>
  <si>
    <t>CCN=C(N)C(=N)OC</t>
  </si>
  <si>
    <t>CCN=C(N)C(=O)CC</t>
  </si>
  <si>
    <t>CCN=C(N)C(=O)CO</t>
  </si>
  <si>
    <t>CCN=C(N)C(=O)NC</t>
  </si>
  <si>
    <t>CCN=C(N)C(=O)OC</t>
  </si>
  <si>
    <t>CCN=C(N)C(O)C#C</t>
  </si>
  <si>
    <t>CCN=C(N)C(O)C#N</t>
  </si>
  <si>
    <t>CCN=C(C)N(C)C=O</t>
  </si>
  <si>
    <t>CCN=C(N)N(C)C=O</t>
  </si>
  <si>
    <t>CCN=C(C)NC(C)=O</t>
  </si>
  <si>
    <t>CCN=C(C)NC(N)=O</t>
  </si>
  <si>
    <t>CCN=C(N)NC(C)=O</t>
  </si>
  <si>
    <t>CCN=C(C=O)N(C)C</t>
  </si>
  <si>
    <t>CCN=C(NC)C(C)=O</t>
  </si>
  <si>
    <t>CCN=C(NC)C(N)=O</t>
  </si>
  <si>
    <t>CCN=C(CC)NC=O</t>
  </si>
  <si>
    <t>CCN=C(CO)NC=O</t>
  </si>
  <si>
    <t>CCN=C(NC)NC=O</t>
  </si>
  <si>
    <t>CCN=C(NC=O)OC</t>
  </si>
  <si>
    <t>CCN=C(NC=N)C#N</t>
  </si>
  <si>
    <t>CCN=C(NC=O)C#C</t>
  </si>
  <si>
    <t>CCN=C(NC=N)C=O</t>
  </si>
  <si>
    <t>CCN=C(NC=O)C=O</t>
  </si>
  <si>
    <t>COC=NC(C#C)C#C</t>
  </si>
  <si>
    <t>COC=NC(C)(C)C#C</t>
  </si>
  <si>
    <t>COC=NC(C)(C)C#N</t>
  </si>
  <si>
    <t>COC=NC(C)(C)C=O</t>
  </si>
  <si>
    <t>CCC(C)(C)N=COC</t>
  </si>
  <si>
    <t>COC=NC(C)(C)CO</t>
  </si>
  <si>
    <t>COC=NC(C)C#CC</t>
  </si>
  <si>
    <t>CCN=CN(C)C(C)=O</t>
  </si>
  <si>
    <t>CCN=CN(C)C(N)=O</t>
  </si>
  <si>
    <t>COC=NC(C)C(C)=O</t>
  </si>
  <si>
    <t>COC=NC(C)C(N)=O</t>
  </si>
  <si>
    <t>COC=NC(C)C(C)C</t>
  </si>
  <si>
    <t>COC=NC(C)C(C)O</t>
  </si>
  <si>
    <t>COC=NC(C)CC#C</t>
  </si>
  <si>
    <t>COC=NC(C)CC#N</t>
  </si>
  <si>
    <t>COC=NC(C)CC=O</t>
  </si>
  <si>
    <t>CNC=NC(C=O)C#N</t>
  </si>
  <si>
    <t>COC=NC(C=O)C#C</t>
  </si>
  <si>
    <t>COC=NC(C=O)C#N</t>
  </si>
  <si>
    <t>CCN=CN(C=N)C=N</t>
  </si>
  <si>
    <t>CCN=CN(C=N)C=O</t>
  </si>
  <si>
    <t>CCN=CN(C=O)C=O</t>
  </si>
  <si>
    <t>CNC=NC(C=O)C=O</t>
  </si>
  <si>
    <t>CCC(N=COC)C#C</t>
  </si>
  <si>
    <t>CCC(N=COC)C#N</t>
  </si>
  <si>
    <t>COC=NC(CN)C#N</t>
  </si>
  <si>
    <t>COC=NC(CO)C#C</t>
  </si>
  <si>
    <t>COC=NC(CO)C#N</t>
  </si>
  <si>
    <t>CCC(C=O)N=COC</t>
  </si>
  <si>
    <t>CCN=CN(CC)C=O</t>
  </si>
  <si>
    <t>COC=NC(CO)C=O</t>
  </si>
  <si>
    <t>CCC(CC)N=COC</t>
  </si>
  <si>
    <t>CCC(CO)N=COC</t>
  </si>
  <si>
    <t>COC=NC(CO)CO</t>
  </si>
  <si>
    <t>COC=NCC#CC#C</t>
  </si>
  <si>
    <t>COC=NCC#CC#N</t>
  </si>
  <si>
    <t>COC=NCC#CC=O</t>
  </si>
  <si>
    <t>CCC#CCN=COC</t>
  </si>
  <si>
    <t>COC=NCC#CCO</t>
  </si>
  <si>
    <t>CCN=CNC(=N)C#N</t>
  </si>
  <si>
    <t>CCN=CNC(=O)C#C</t>
  </si>
  <si>
    <t>CCN=COC(=O)C#C</t>
  </si>
  <si>
    <t>CCN=COC(=O)C#N</t>
  </si>
  <si>
    <t>COC=NCC(=O)C#C</t>
  </si>
  <si>
    <t>COC=NCC(=O)C#N</t>
  </si>
  <si>
    <t>CCN=CNC(=N)C=O</t>
  </si>
  <si>
    <t>CCN=CNC(=O)C=O</t>
  </si>
  <si>
    <t>CCN=COC(=O)C=O</t>
  </si>
  <si>
    <t>COC=NCC(=O)C=O</t>
  </si>
  <si>
    <t>CCC(=O)CN=COC</t>
  </si>
  <si>
    <t>CCN=CNC(=N)OC</t>
  </si>
  <si>
    <t>CCN=CNC(=O)CC</t>
  </si>
  <si>
    <t>CCN=CNC(=O)CO</t>
  </si>
  <si>
    <t>CCN=CNC(=O)NC</t>
  </si>
  <si>
    <t>CCN=CNC(=O)OC</t>
  </si>
  <si>
    <t>CCN=COC(=O)CC</t>
  </si>
  <si>
    <t>CCN=COC(=O)CN</t>
  </si>
  <si>
    <t>CCN=COC(=O)CO</t>
  </si>
  <si>
    <t>CCN=COC(=O)NC</t>
  </si>
  <si>
    <t>CNC(=O)CN=COC</t>
  </si>
  <si>
    <t>COC=NCC(=N)OC</t>
  </si>
  <si>
    <t>COC=NCC(=O)CO</t>
  </si>
  <si>
    <t>COC=NCC(=O)OC</t>
  </si>
  <si>
    <t>CCN=COC(C)(C)C</t>
  </si>
  <si>
    <t>COC=NCC(C)(C)C</t>
  </si>
  <si>
    <t>COC=NCC(C)(C)O</t>
  </si>
  <si>
    <t>CCN=COC(C)C#C</t>
  </si>
  <si>
    <t>CCN=COC(C)C#N</t>
  </si>
  <si>
    <t>COC=NCC(C)C#C</t>
  </si>
  <si>
    <t>COC=NCC(C)C#N</t>
  </si>
  <si>
    <t>COC=NCC(N)C#N</t>
  </si>
  <si>
    <t>COC=NCC(O)C#C</t>
  </si>
  <si>
    <t>COC=NCC(O)C#N</t>
  </si>
  <si>
    <t>CCN=COC(C)C=O</t>
  </si>
  <si>
    <t>COC=NCC(C)C=O</t>
  </si>
  <si>
    <t>COC=NCC(O)C=O</t>
  </si>
  <si>
    <t>CCC(C)CN=COC</t>
  </si>
  <si>
    <t>CCC(O)CN=COC</t>
  </si>
  <si>
    <t>CCN=COC(C)CC</t>
  </si>
  <si>
    <t>CCN=COC(C)CO</t>
  </si>
  <si>
    <t>COC=NCC(C)CO</t>
  </si>
  <si>
    <t>COC=NCC(C)OC</t>
  </si>
  <si>
    <t>COC=NCC(O)CO</t>
  </si>
  <si>
    <t>CCN=COCC#CC</t>
  </si>
  <si>
    <t>COC=NCCC#CC</t>
  </si>
  <si>
    <t>CCN=COCC(C)=O</t>
  </si>
  <si>
    <t>CCN=COCC(N)=O</t>
  </si>
  <si>
    <t>COC=NCCC(C)=O</t>
  </si>
  <si>
    <t>COC=NCCC(N)=O</t>
  </si>
  <si>
    <t>CCN=COCC(C)C</t>
  </si>
  <si>
    <t>CCN=COCC(C)O</t>
  </si>
  <si>
    <t>COC=NCCC(C)C</t>
  </si>
  <si>
    <t>COC=NCCC(C)O</t>
  </si>
  <si>
    <t>CCN=COCCC#C</t>
  </si>
  <si>
    <t>CCN=COCCC#N</t>
  </si>
  <si>
    <t>COC=NCCCC#C</t>
  </si>
  <si>
    <t>COC=NCCCC#N</t>
  </si>
  <si>
    <t>CCN=COCCC=O</t>
  </si>
  <si>
    <t>COC=NCCCC=O</t>
  </si>
  <si>
    <t>COC=NCCNC=O</t>
  </si>
  <si>
    <t>COC=NCCOC=N</t>
  </si>
  <si>
    <t>COC=NCCOC=O</t>
  </si>
  <si>
    <t>CCCC#CC#CC#C</t>
  </si>
  <si>
    <t>CCCC#CC#CC#N</t>
  </si>
  <si>
    <t>COCC#CC#CC#C</t>
  </si>
  <si>
    <t>COCC#CC#CC#N</t>
  </si>
  <si>
    <t>OCCC#CC#CC#C</t>
  </si>
  <si>
    <t>OCCC#CC#CC#N</t>
  </si>
  <si>
    <t>CCCC#CC#CC=O</t>
  </si>
  <si>
    <t>COCC#CC#CC=O</t>
  </si>
  <si>
    <t>OCCC#CC#CC=O</t>
  </si>
  <si>
    <t>CCC#CC#CCCO</t>
  </si>
  <si>
    <t>CCC#CC#CCOC</t>
  </si>
  <si>
    <t>CCCC#CC#CCC</t>
  </si>
  <si>
    <t>CCCC#CC#CCO</t>
  </si>
  <si>
    <t>COCC#CC#CCO</t>
  </si>
  <si>
    <t>OCCC#CC#CCO</t>
  </si>
  <si>
    <t>CCCC#CC(=O)C#C</t>
  </si>
  <si>
    <t>CCCC#CC(=O)C#N</t>
  </si>
  <si>
    <t>COCC#CC(=O)C#C</t>
  </si>
  <si>
    <t>COCC#CC(=O)C#N</t>
  </si>
  <si>
    <t>OCCC#CC(=O)C#C</t>
  </si>
  <si>
    <t>OCCC#CC(=O)C#N</t>
  </si>
  <si>
    <t>CCCC#CC(=O)C=O</t>
  </si>
  <si>
    <t>COCC#CC(=O)C=O</t>
  </si>
  <si>
    <t>OCCC#CC(=O)C=O</t>
  </si>
  <si>
    <t>CCC(=O)C#CCCO</t>
  </si>
  <si>
    <t>CCC(=O)C#CCOC</t>
  </si>
  <si>
    <t>CCCC#CC(=N)OC</t>
  </si>
  <si>
    <t>CCCC#CC(=O)CC</t>
  </si>
  <si>
    <t>CCCC#CC(=O)CO</t>
  </si>
  <si>
    <t>CCCC#CC(=O)NC</t>
  </si>
  <si>
    <t>CCCC#CC(=O)OC</t>
  </si>
  <si>
    <t>CNC(=O)C#CCCO</t>
  </si>
  <si>
    <t>CNC(=O)C#CCOC</t>
  </si>
  <si>
    <t>COC(=N)C#CCCO</t>
  </si>
  <si>
    <t>COC(=O)C#CCCO</t>
  </si>
  <si>
    <t>COCC#CC(=N)OC</t>
  </si>
  <si>
    <t>COCC#CC(=O)CO</t>
  </si>
  <si>
    <t>COCC#CC(=O)OC</t>
  </si>
  <si>
    <t>OCCC#CC(=O)CO</t>
  </si>
  <si>
    <t>CC(C)(C)C#CCCO</t>
  </si>
  <si>
    <t>CC(C)(O)C#CCCO</t>
  </si>
  <si>
    <t>CCCC#CC(C)(C)C</t>
  </si>
  <si>
    <t>CCCC#CC(C)(C)O</t>
  </si>
  <si>
    <t>COCC#CC(C)(C)C</t>
  </si>
  <si>
    <t>COCC#CC(C)(C)O</t>
  </si>
  <si>
    <t>CC(C#C)C#CCCO</t>
  </si>
  <si>
    <t>CC(C#N)C#CCCO</t>
  </si>
  <si>
    <t>CCCC#CC(C)C#C</t>
  </si>
  <si>
    <t>CCCC#CC(C)C#N</t>
  </si>
  <si>
    <t>CCCC#CC(N)C#N</t>
  </si>
  <si>
    <t>CCCC#CC(O)C#C</t>
  </si>
  <si>
    <t>CCCC#CC(O)C#N</t>
  </si>
  <si>
    <t>COCC#CC(C)C#C</t>
  </si>
  <si>
    <t>COCC#CC(C)C#N</t>
  </si>
  <si>
    <t>COCC#CC(N)C#N</t>
  </si>
  <si>
    <t>COCC#CC(O)C#C</t>
  </si>
  <si>
    <t>COCC#CC(O)C#N</t>
  </si>
  <si>
    <t>NC(C#N)C#CCCO</t>
  </si>
  <si>
    <t>OCCC#CC(O)C#C</t>
  </si>
  <si>
    <t>OCCC#CC(O)C#N</t>
  </si>
  <si>
    <t>CC(C=O)C#CCCO</t>
  </si>
  <si>
    <t>CCCC#CC(C)C=O</t>
  </si>
  <si>
    <t>CCCC#CC(O)C=O</t>
  </si>
  <si>
    <t>COCC#CC(C)C=O</t>
  </si>
  <si>
    <t>COCC#CC(O)C=O</t>
  </si>
  <si>
    <t>OCCC#CC(O)C=O</t>
  </si>
  <si>
    <t>CC(CO)C#CCCO</t>
  </si>
  <si>
    <t>CCC(C)C#CCCO</t>
  </si>
  <si>
    <t>CCC(C)C#CCOC</t>
  </si>
  <si>
    <t>CCC(O)C#CCCO</t>
  </si>
  <si>
    <t>CCC(O)C#CCOC</t>
  </si>
  <si>
    <t>CCCC#CC(C)CC</t>
  </si>
  <si>
    <t>CCCC#CC(C)CO</t>
  </si>
  <si>
    <t>CCCC#CC(C)OC</t>
  </si>
  <si>
    <t>CCCC#CC(O)CC</t>
  </si>
  <si>
    <t>CCCC#CC(O)CO</t>
  </si>
  <si>
    <t>COC(C)C#CCCO</t>
  </si>
  <si>
    <t>COCC#CC(C)CO</t>
  </si>
  <si>
    <t>COCC#CC(C)OC</t>
  </si>
  <si>
    <t>COCC#CC(O)CO</t>
  </si>
  <si>
    <t>OCCC#CC(O)CO</t>
  </si>
  <si>
    <t>CC#CCC#CCCO</t>
  </si>
  <si>
    <t>CCCC#CCC#CC</t>
  </si>
  <si>
    <t>COCC#CCC#CC</t>
  </si>
  <si>
    <t>CC(=O)CC#CCCO</t>
  </si>
  <si>
    <t>CCCC#CCC(C)=O</t>
  </si>
  <si>
    <t>CCCC#CCC(N)=O</t>
  </si>
  <si>
    <t>COCC#CCC(C)=O</t>
  </si>
  <si>
    <t>COCC#CCC(N)=O</t>
  </si>
  <si>
    <t>NC(=O)CC#CCCO</t>
  </si>
  <si>
    <t>CC(C)CC#CCCO</t>
  </si>
  <si>
    <t>CC(O)CC#CCCO</t>
  </si>
  <si>
    <t>CCCC#CCC(C)C</t>
  </si>
  <si>
    <t>CCCC#CCC(C)O</t>
  </si>
  <si>
    <t>COCC#CCC(C)C</t>
  </si>
  <si>
    <t>COCC#CCC(C)O</t>
  </si>
  <si>
    <t>CCCC#CCCC#C</t>
  </si>
  <si>
    <t>CCCC#CCCC#N</t>
  </si>
  <si>
    <t>COCC#CCCC#C</t>
  </si>
  <si>
    <t>COCC#CCCC#N</t>
  </si>
  <si>
    <t>OCCC#CCCC#C</t>
  </si>
  <si>
    <t>OCCC#CCCC#N</t>
  </si>
  <si>
    <t>CCCC#CCCC=O</t>
  </si>
  <si>
    <t>CCCC#CCNC=O</t>
  </si>
  <si>
    <t>CCCC#CCOC=N</t>
  </si>
  <si>
    <t>CCCC#CCOC=O</t>
  </si>
  <si>
    <t>COCC#CCCC=O</t>
  </si>
  <si>
    <t>COCC#CCNC=O</t>
  </si>
  <si>
    <t>COCC#CCOC=N</t>
  </si>
  <si>
    <t>COCC#CCOC=O</t>
  </si>
  <si>
    <t>OCCC#CCCC=O</t>
  </si>
  <si>
    <t>OCCC#CCNC=O</t>
  </si>
  <si>
    <t>OCCC#CCOC=N</t>
  </si>
  <si>
    <t>OCCC#CCOC=O</t>
  </si>
  <si>
    <t>CCCC(=O)C#CC#C</t>
  </si>
  <si>
    <t>CCCC(=O)C#CC#N</t>
  </si>
  <si>
    <t>CCNC(=O)C#CC#C</t>
  </si>
  <si>
    <t>CCNC(=O)C#CC#N</t>
  </si>
  <si>
    <t>CCOC(=N)C#CC#C</t>
  </si>
  <si>
    <t>CCOC(=N)C#CC#N</t>
  </si>
  <si>
    <t>CCOC(=O)C#CC#C</t>
  </si>
  <si>
    <t>CCOC(=O)C#CC#N</t>
  </si>
  <si>
    <t>CNCC(=O)C#CC#N</t>
  </si>
  <si>
    <t>COCC(=O)C#CC#C</t>
  </si>
  <si>
    <t>COCC(=O)C#CC#N</t>
  </si>
  <si>
    <t>OCCC(=O)C#CC#C</t>
  </si>
  <si>
    <t>OCCC(=O)C#CC#N</t>
  </si>
  <si>
    <t>CCCC(=O)C#CC=O</t>
  </si>
  <si>
    <t>CCNC(=O)C#CC=O</t>
  </si>
  <si>
    <t>CCOC(=N)C#CC=O</t>
  </si>
  <si>
    <t>CCOC(=O)C#CC=O</t>
  </si>
  <si>
    <t>CNCC(=O)C#CC=O</t>
  </si>
  <si>
    <t>COCC(=O)C#CC=O</t>
  </si>
  <si>
    <t>OCCC(=O)C#CC=O</t>
  </si>
  <si>
    <t>CCC#CC(=O)CCO</t>
  </si>
  <si>
    <t>CCC#CC(=O)COC</t>
  </si>
  <si>
    <t>CCCC(=O)C#CCC</t>
  </si>
  <si>
    <t>CCCC(=O)C#CCO</t>
  </si>
  <si>
    <t>CCNC(=O)C#CCC</t>
  </si>
  <si>
    <t>CCNC(=O)C#CCO</t>
  </si>
  <si>
    <t>CCOC(=N)C#CCC</t>
  </si>
  <si>
    <t>CCOC(=N)C#CCO</t>
  </si>
  <si>
    <t>CCOC(=O)C#CCC</t>
  </si>
  <si>
    <t>CCOC(=O)C#CCO</t>
  </si>
  <si>
    <t>COCC(=O)C#CCO</t>
  </si>
  <si>
    <t>OCCC(=O)C#CCO</t>
  </si>
  <si>
    <t>CCCC(=O)C(=O)C#C</t>
  </si>
  <si>
    <t>CCCC(=O)C(=O)C#N</t>
  </si>
  <si>
    <t>CCNC(=N)C(=O)C#C</t>
  </si>
  <si>
    <t>CCNC(=N)C(=O)C#N</t>
  </si>
  <si>
    <t>CCNC(=O)C(=O)C#C</t>
  </si>
  <si>
    <t>CCOC(=N)C(=O)C#C</t>
  </si>
  <si>
    <t>CCOC(=N)C(=O)C#N</t>
  </si>
  <si>
    <t>CCOC(=O)C(=O)C#C</t>
  </si>
  <si>
    <t>CCOC(=O)C(=O)C#N</t>
  </si>
  <si>
    <t>CNCC(=O)C(=O)C#N</t>
  </si>
  <si>
    <t>COCC(=O)C(=O)C#C</t>
  </si>
  <si>
    <t>COCC(=O)C(=O)C#N</t>
  </si>
  <si>
    <t>OCCC(=O)C(=O)C#C</t>
  </si>
  <si>
    <t>OCCC(=O)C(=O)C#N</t>
  </si>
  <si>
    <t>CCCC(=O)C(=O)C=O</t>
  </si>
  <si>
    <t>CCNC(=N)C(=O)C=O</t>
  </si>
  <si>
    <t>CCNC(=O)C(=O)C=O</t>
  </si>
  <si>
    <t>CCOC(=N)C(=O)C=O</t>
  </si>
  <si>
    <t>CCOC(=O)C(=O)C=O</t>
  </si>
  <si>
    <t>COCC(=O)C(=O)C=O</t>
  </si>
  <si>
    <t>OCCC(=O)C(=O)C=O</t>
  </si>
  <si>
    <t>CCC(=O)C(=O)CCO</t>
  </si>
  <si>
    <t>CCC(=O)C(=O)COC</t>
  </si>
  <si>
    <t>CCCC(=O)C(=N)NC</t>
  </si>
  <si>
    <t>CCCC(=O)C(=N)OC</t>
  </si>
  <si>
    <t>CCCC(=O)C(=O)CC</t>
  </si>
  <si>
    <t>CCCC(=O)C(=O)CO</t>
  </si>
  <si>
    <t>CCCC(=O)C(=O)NC</t>
  </si>
  <si>
    <t>CCCC(=O)C(=O)OC</t>
  </si>
  <si>
    <t>CCNC(=N)C(=O)CC</t>
  </si>
  <si>
    <t>CCNC(=N)C(=O)CO</t>
  </si>
  <si>
    <t>CCNC(=N)C(=O)NC</t>
  </si>
  <si>
    <t>CCNC(=N)C(=O)OC</t>
  </si>
  <si>
    <t>CCNC(=O)C(=N)OC</t>
  </si>
  <si>
    <t>CCNC(=O)C(=O)CC</t>
  </si>
  <si>
    <t>CCNC(=O)C(=O)CO</t>
  </si>
  <si>
    <t>CCNC(=O)C(=O)NC</t>
  </si>
  <si>
    <t>CCNC(=O)C(=O)OC</t>
  </si>
  <si>
    <t>CCOC(=N)C(=N)OC</t>
  </si>
  <si>
    <t>CCOC(=N)C(=O)CC</t>
  </si>
  <si>
    <t>CCOC(=N)C(=O)CO</t>
  </si>
  <si>
    <t>CCOC(=N)C(=O)NC</t>
  </si>
  <si>
    <t>CCOC(=N)C(=O)OC</t>
  </si>
  <si>
    <t>CCOC(=O)C(=N)NC</t>
  </si>
  <si>
    <t>CCOC(=O)C(=N)OC</t>
  </si>
  <si>
    <t>CCOC(=O)C(=O)CC</t>
  </si>
  <si>
    <t>CCOC(=O)C(=O)CO</t>
  </si>
  <si>
    <t>CCOC(=O)C(=O)NC</t>
  </si>
  <si>
    <t>CCOC(=O)C(=O)OC</t>
  </si>
  <si>
    <t>CNC(=N)C(=O)CCO</t>
  </si>
  <si>
    <t>CNC(=N)C(=O)COC</t>
  </si>
  <si>
    <t>CNC(=O)C(=O)CCO</t>
  </si>
  <si>
    <t>CNC(=O)C(=O)COC</t>
  </si>
  <si>
    <t>COC(=N)C(=O)CCO</t>
  </si>
  <si>
    <t>COC(=O)C(=O)CCO</t>
  </si>
  <si>
    <t>COCC(=O)C(=N)OC</t>
  </si>
  <si>
    <t>COCC(=O)C(=O)CO</t>
  </si>
  <si>
    <t>COCC(=O)C(=O)OC</t>
  </si>
  <si>
    <t>OCCC(=O)C(=O)CO</t>
  </si>
  <si>
    <t>CC(C)(C)C(=O)CCO</t>
  </si>
  <si>
    <t>CC(C)(O)C(=O)CCO</t>
  </si>
  <si>
    <t>CCCC(=O)C(C)(C)C</t>
  </si>
  <si>
    <t>CCCC(=O)C(C)(C)O</t>
  </si>
  <si>
    <t>CCNC(=O)C(C)(C)C</t>
  </si>
  <si>
    <t>CCNC(=O)C(C)(C)O</t>
  </si>
  <si>
    <t>CCOC(=N)C(C)(C)C</t>
  </si>
  <si>
    <t>CCOC(=N)C(C)(C)O</t>
  </si>
  <si>
    <t>CCOC(=O)C(C)(C)C</t>
  </si>
  <si>
    <t>CCOC(=O)C(C)(C)O</t>
  </si>
  <si>
    <t>COCC(=O)C(C)(C)C</t>
  </si>
  <si>
    <t>COCC(=O)C(C)(C)O</t>
  </si>
  <si>
    <t>CCCC(=O)C(N)=NC</t>
  </si>
  <si>
    <t>CCNC(=O)C(N)=NC</t>
  </si>
  <si>
    <t>CCOC(=O)C(N)=NC</t>
  </si>
  <si>
    <t>CN=C(N)C(=O)CCO</t>
  </si>
  <si>
    <t>COCC(=O)C(N)=NC</t>
  </si>
  <si>
    <t>CC(C#C)C(=O)CCO</t>
  </si>
  <si>
    <t>CC(C#N)C(=O)CCO</t>
  </si>
  <si>
    <t>CCCC(=O)C(C)C#C</t>
  </si>
  <si>
    <t>CCCC(=O)C(C)C#N</t>
  </si>
  <si>
    <t>CCCC(=O)C(O)C#C</t>
  </si>
  <si>
    <t>CCCC(=O)C(O)C#N</t>
  </si>
  <si>
    <t>CCNC(=N)C(O)C#N</t>
  </si>
  <si>
    <t>CCNC(=O)C(C)C#C</t>
  </si>
  <si>
    <t>CCNC(=O)C(C)C#N</t>
  </si>
  <si>
    <t>CCNC(=O)C(N)C#C</t>
  </si>
  <si>
    <t>CCNC(=O)C(N)C#N</t>
  </si>
  <si>
    <t>CCNC(=O)C(O)C#C</t>
  </si>
  <si>
    <t>CCNC(=O)C(O)C#N</t>
  </si>
  <si>
    <t>CCOC(=N)C(C)C#C</t>
  </si>
  <si>
    <t>CCOC(=N)C(C)C#N</t>
  </si>
  <si>
    <t>CCOC(=N)C(N)C#C</t>
  </si>
  <si>
    <t>CCOC(=N)C(N)C#N</t>
  </si>
  <si>
    <t>CCOC(=N)C(O)C#C</t>
  </si>
  <si>
    <t>CCOC(=N)C(O)C#N</t>
  </si>
  <si>
    <t>CCOC(=O)C(C)C#C</t>
  </si>
  <si>
    <t>CCOC(=O)C(C)C#N</t>
  </si>
  <si>
    <t>CCOC(=O)C(N)C#C</t>
  </si>
  <si>
    <t>CCOC(=O)C(N)C#N</t>
  </si>
  <si>
    <t>CCOC(=O)C(O)C#C</t>
  </si>
  <si>
    <t>CCOC(=O)C(O)C#N</t>
  </si>
  <si>
    <t>CNCC(=O)C(O)C#N</t>
  </si>
  <si>
    <t>COCC(=O)C(C)C#C</t>
  </si>
  <si>
    <t>COCC(=O)C(C)C#N</t>
  </si>
  <si>
    <t>COCC(=O)C(O)C#C</t>
  </si>
  <si>
    <t>COCC(=O)C(O)C#N</t>
  </si>
  <si>
    <t>OCCC(=O)C(O)C#C</t>
  </si>
  <si>
    <t>OCCC(=O)C(O)C#N</t>
  </si>
  <si>
    <t>CC(C=O)C(=O)CCO</t>
  </si>
  <si>
    <t>CCCC(=N)N(C)C=O</t>
  </si>
  <si>
    <t>CCCC(=O)C(C)C=O</t>
  </si>
  <si>
    <t>CCCC(=O)C(O)C=O</t>
  </si>
  <si>
    <t>CCCC(=O)N(C)C=N</t>
  </si>
  <si>
    <t>CCCC(=O)N(C)C=O</t>
  </si>
  <si>
    <t>CCNC(=O)C(C)C=O</t>
  </si>
  <si>
    <t>CCNC(=O)C(O)C=O</t>
  </si>
  <si>
    <t>CCNC(=O)N(C)C=N</t>
  </si>
  <si>
    <t>CCNC(=O)N(C)C=O</t>
  </si>
  <si>
    <t>CCOC(=N)C(C)C=O</t>
  </si>
  <si>
    <t>CCOC(=N)C(O)C=O</t>
  </si>
  <si>
    <t>CCOC(=N)N(C)C=O</t>
  </si>
  <si>
    <t>CCOC(=O)C(C)C=O</t>
  </si>
  <si>
    <t>CCOC(=O)C(O)C=O</t>
  </si>
  <si>
    <t>CCOC(=O)N(C)C=N</t>
  </si>
  <si>
    <t>CCOC(=O)N(C)C=O</t>
  </si>
  <si>
    <t>CN(C=N)C(=O)CCO</t>
  </si>
  <si>
    <t>CN(C=O)C(=N)CCO</t>
  </si>
  <si>
    <t>CN(C=O)C(=O)CCO</t>
  </si>
  <si>
    <t>COCC(=N)N(C)C=O</t>
  </si>
  <si>
    <t>COCC(=O)C(C)C=O</t>
  </si>
  <si>
    <t>COCC(=O)C(O)C=O</t>
  </si>
  <si>
    <t>COCC(=O)N(C)C=N</t>
  </si>
  <si>
    <t>COCC(=O)N(C)C=O</t>
  </si>
  <si>
    <t>OCCC(=O)C(O)C=O</t>
  </si>
  <si>
    <t>CC(CO)C(=O)CCO</t>
  </si>
  <si>
    <t>CCC(C)C(=O)CCO</t>
  </si>
  <si>
    <t>CCC(C)C(=O)COC</t>
  </si>
  <si>
    <t>CCC(O)C(=O)CCO</t>
  </si>
  <si>
    <t>CCC(O)C(=O)COC</t>
  </si>
  <si>
    <t>CCCC(=O)C(C)CC</t>
  </si>
  <si>
    <t>CCCC(=O)C(C)CO</t>
  </si>
  <si>
    <t>CCCC(=O)C(C)OC</t>
  </si>
  <si>
    <t>CCCC(=O)C(O)CC</t>
  </si>
  <si>
    <t>CCCC(=O)C(O)CO</t>
  </si>
  <si>
    <t>CCCC(=O)N(C)CC</t>
  </si>
  <si>
    <t>CCN(C)C(=O)CCO</t>
  </si>
  <si>
    <t>CCN(C)C(=O)COC</t>
  </si>
  <si>
    <t>CCNC(=O)C(C)CC</t>
  </si>
  <si>
    <t>CCNC(=O)C(C)CO</t>
  </si>
  <si>
    <t>CCNC(=O)C(C)OC</t>
  </si>
  <si>
    <t>CCNC(=O)C(O)CC</t>
  </si>
  <si>
    <t>CCNC(=O)C(O)CO</t>
  </si>
  <si>
    <t>CCNC(=O)N(C)CC</t>
  </si>
  <si>
    <t>CCOC(=N)C(C)CC</t>
  </si>
  <si>
    <t>CCOC(=N)C(C)CO</t>
  </si>
  <si>
    <t>CCOC(=N)C(C)OC</t>
  </si>
  <si>
    <t>CCOC(=N)C(O)CC</t>
  </si>
  <si>
    <t>CCOC(=N)C(O)CO</t>
  </si>
  <si>
    <t>CCOC(=O)C(C)CC</t>
  </si>
  <si>
    <t>CCOC(=O)C(C)CO</t>
  </si>
  <si>
    <t>CCOC(=O)C(C)NC</t>
  </si>
  <si>
    <t>CCOC(=O)C(C)OC</t>
  </si>
  <si>
    <t>CCOC(=O)C(N)CO</t>
  </si>
  <si>
    <t>CCOC(=O)C(O)CC</t>
  </si>
  <si>
    <t>CCOC(=O)C(O)CO</t>
  </si>
  <si>
    <t>CCOC(=O)N(C)CC</t>
  </si>
  <si>
    <t>COC(C)C(=O)CCO</t>
  </si>
  <si>
    <t>COCC(=O)C(C)CO</t>
  </si>
  <si>
    <t>COCC(=O)C(C)OC</t>
  </si>
  <si>
    <t>COCC(=O)C(O)CO</t>
  </si>
  <si>
    <t>OCCC(=O)C(O)CO</t>
  </si>
  <si>
    <t>CC#CCC(=O)CCO</t>
  </si>
  <si>
    <t>CCCC(=O)CC#CC</t>
  </si>
  <si>
    <t>CCNC(=O)CC#CC</t>
  </si>
  <si>
    <t>CCOC(=N)CC#CC</t>
  </si>
  <si>
    <t>CCOC(=O)CC#CC</t>
  </si>
  <si>
    <t>COCC(=O)CC#CC</t>
  </si>
  <si>
    <t>CC(=N)NC(=O)CCO</t>
  </si>
  <si>
    <t>CC(=N)OC(=O)CCO</t>
  </si>
  <si>
    <t>CC(=O)CC(=O)CCO</t>
  </si>
  <si>
    <t>CC(=O)NC(=N)CCO</t>
  </si>
  <si>
    <t>CC(=O)NC(=O)CCO</t>
  </si>
  <si>
    <t>CC(=O)OC(=N)CCO</t>
  </si>
  <si>
    <t>CCCC(=N)NC(C)=O</t>
  </si>
  <si>
    <t>CCCC(=N)NC(N)=O</t>
  </si>
  <si>
    <t>CCCC(=N)OC(C)=O</t>
  </si>
  <si>
    <t>CCCC(=N)OC(N)=O</t>
  </si>
  <si>
    <t>CCCC(=O)CC(C)=O</t>
  </si>
  <si>
    <t>CCCC(=O)CC(N)=O</t>
  </si>
  <si>
    <t>CCCC(=O)NC(C)=N</t>
  </si>
  <si>
    <t>CCCC(=O)NC(C)=O</t>
  </si>
  <si>
    <t>CCCC(=O)NC(N)=O</t>
  </si>
  <si>
    <t>CCCC(=O)OC(C)=N</t>
  </si>
  <si>
    <t>CCNC(=O)CC(C)=O</t>
  </si>
  <si>
    <t>CCNC(=O)CC(N)=O</t>
  </si>
  <si>
    <t>CCNC(=O)NC(C)=N</t>
  </si>
  <si>
    <t>CCNC(=O)NC(C)=O</t>
  </si>
  <si>
    <t>CCNC(=O)NC(N)=O</t>
  </si>
  <si>
    <t>CCNC(=O)OC(C)=N</t>
  </si>
  <si>
    <t>CCOC(=N)CC(C)=O</t>
  </si>
  <si>
    <t>CCOC(=N)CC(N)=O</t>
  </si>
  <si>
    <t>CCOC(=N)NC(C)=O</t>
  </si>
  <si>
    <t>CCOC(=N)NC(N)=O</t>
  </si>
  <si>
    <t>CCOC(=O)CC(C)=O</t>
  </si>
  <si>
    <t>CCOC(=O)CC(N)=O</t>
  </si>
  <si>
    <t>CCOC(=O)NC(C)=N</t>
  </si>
  <si>
    <t>CCOC(=O)NC(C)=O</t>
  </si>
  <si>
    <t>CCOC(=O)NC(N)=O</t>
  </si>
  <si>
    <t>CNCC(=O)OC(C)=N</t>
  </si>
  <si>
    <t>COCC(=N)NC(C)=O</t>
  </si>
  <si>
    <t>COCC(=N)NC(N)=O</t>
  </si>
  <si>
    <t>COCC(=N)OC(C)=O</t>
  </si>
  <si>
    <t>COCC(=N)OC(N)=O</t>
  </si>
  <si>
    <t>COCC(=O)CC(C)=O</t>
  </si>
  <si>
    <t>COCC(=O)CC(N)=O</t>
  </si>
  <si>
    <t>COCC(=O)NC(C)=N</t>
  </si>
  <si>
    <t>COCC(=O)NC(C)=O</t>
  </si>
  <si>
    <t>COCC(=O)NC(N)=O</t>
  </si>
  <si>
    <t>COCC(=O)OC(C)=N</t>
  </si>
  <si>
    <t>NC(=O)CC(=O)CCO</t>
  </si>
  <si>
    <t>NC(=O)NC(=N)CCO</t>
  </si>
  <si>
    <t>NC(=O)NC(=O)CCO</t>
  </si>
  <si>
    <t>NC(=O)OC(=N)CCO</t>
  </si>
  <si>
    <t>CC(C)CC(=O)CCO</t>
  </si>
  <si>
    <t>CC(C)NC(=O)CCO</t>
  </si>
  <si>
    <t>CC(C)OC(=N)CCO</t>
  </si>
  <si>
    <t>CC(C)OC(=O)CCO</t>
  </si>
  <si>
    <t>CC(O)CC(=O)CCO</t>
  </si>
  <si>
    <t>CCCC(=O)CC(C)C</t>
  </si>
  <si>
    <t>CCCC(=O)CC(C)O</t>
  </si>
  <si>
    <t>CCCC(=O)NC(C)C</t>
  </si>
  <si>
    <t>CCCC(=O)OC(C)C</t>
  </si>
  <si>
    <t>CCNC(=O)CC(C)C</t>
  </si>
  <si>
    <t>CCNC(=O)CC(C)O</t>
  </si>
  <si>
    <t>CCNC(=O)NC(C)C</t>
  </si>
  <si>
    <t>CCNC(=O)OC(C)C</t>
  </si>
  <si>
    <t>CCOC(=N)CC(C)O</t>
  </si>
  <si>
    <t>CCOC(=N)OC(C)C</t>
  </si>
  <si>
    <t>CCOC(=O)CC(C)C</t>
  </si>
  <si>
    <t>CCOC(=O)CC(C)O</t>
  </si>
  <si>
    <t>CCOC(=O)CN(C)C</t>
  </si>
  <si>
    <t>CCOC(=O)NC(C)C</t>
  </si>
  <si>
    <t>CN(C)CC(=O)CCO</t>
  </si>
  <si>
    <t>CNCC(=O)OC(C)C</t>
  </si>
  <si>
    <t>COCC(=N)OC(C)C</t>
  </si>
  <si>
    <t>COCC(=O)CC(C)C</t>
  </si>
  <si>
    <t>COCC(=O)CC(C)O</t>
  </si>
  <si>
    <t>COCC(=O)CN(C)C</t>
  </si>
  <si>
    <t>COCC(=O)NC(C)C</t>
  </si>
  <si>
    <t>COCC(=O)OC(C)C</t>
  </si>
  <si>
    <t>CCCC(=O)NC=NC</t>
  </si>
  <si>
    <t>CCCC(=O)OC=NC</t>
  </si>
  <si>
    <t>CCNC(=O)NC=NC</t>
  </si>
  <si>
    <t>CCNC(=O)OC=NC</t>
  </si>
  <si>
    <t>CCOC(=N)NC=NC</t>
  </si>
  <si>
    <t>CCOC(=O)NC=NC</t>
  </si>
  <si>
    <t>CN=CNC(=O)CCO</t>
  </si>
  <si>
    <t>CN=COC(=O)CCO</t>
  </si>
  <si>
    <t>CNCC(=O)OC=NC</t>
  </si>
  <si>
    <t>COCC(=O)NC=NC</t>
  </si>
  <si>
    <t>COCC(=O)OC=NC</t>
  </si>
  <si>
    <t>CCCC(=N)OCC#C</t>
  </si>
  <si>
    <t>CCCC(=N)OCC#N</t>
  </si>
  <si>
    <t>CCCC(=O)CCC#C</t>
  </si>
  <si>
    <t>CCCC(=O)CCC#N</t>
  </si>
  <si>
    <t>CCCC(=O)NCC#C</t>
  </si>
  <si>
    <t>CCCC(=O)NCC#N</t>
  </si>
  <si>
    <t>CCCC(=O)OCC#C</t>
  </si>
  <si>
    <t>CCCC(=O)OCC#N</t>
  </si>
  <si>
    <t>CCNC(=O)CCC#C</t>
  </si>
  <si>
    <t>CCNC(=O)CCC#N</t>
  </si>
  <si>
    <t>CCNC(=O)NCC#C</t>
  </si>
  <si>
    <t>CCNC(=O)NCC#N</t>
  </si>
  <si>
    <t>CCNC(=O)OCC#C</t>
  </si>
  <si>
    <t>CCNC(=O)OCC#N</t>
  </si>
  <si>
    <t>CCOC(=N)CCC#C</t>
  </si>
  <si>
    <t>CCOC(=N)CCC#N</t>
  </si>
  <si>
    <t>CCOC(=N)NCC#N</t>
  </si>
  <si>
    <t>CCOC(=N)OCC#C</t>
  </si>
  <si>
    <t>CCOC(=N)OCC#N</t>
  </si>
  <si>
    <t>CCOC(=O)CCC#C</t>
  </si>
  <si>
    <t>CCOC(=O)CCC#N</t>
  </si>
  <si>
    <t>CCOC(=O)NCC#C</t>
  </si>
  <si>
    <t>CCOC(=O)NCC#N</t>
  </si>
  <si>
    <t>CNCC(=O)OCC#C</t>
  </si>
  <si>
    <t>CNCC(=O)OCC#N</t>
  </si>
  <si>
    <t>COCC(=N)OCC#C</t>
  </si>
  <si>
    <t>COCC(=N)OCC#N</t>
  </si>
  <si>
    <t>COCC(=O)CCC#C</t>
  </si>
  <si>
    <t>COCC(=O)CCC#N</t>
  </si>
  <si>
    <t>COCC(=O)NCC#C</t>
  </si>
  <si>
    <t>COCC(=O)NCC#N</t>
  </si>
  <si>
    <t>COCC(=O)OCC#C</t>
  </si>
  <si>
    <t>COCC(=O)OCC#N</t>
  </si>
  <si>
    <t>OCCC(=N)OCC#C</t>
  </si>
  <si>
    <t>OCCC(=N)OCC#N</t>
  </si>
  <si>
    <t>OCCC(=O)CCC#C</t>
  </si>
  <si>
    <t>OCCC(=O)CCC#N</t>
  </si>
  <si>
    <t>OCCC(=O)NCC#C</t>
  </si>
  <si>
    <t>OCCC(=O)NCC#N</t>
  </si>
  <si>
    <t>OCCC(=O)OCC#C</t>
  </si>
  <si>
    <t>OCCC(=O)OCC#N</t>
  </si>
  <si>
    <t>CCCC(=N)OCC=O</t>
  </si>
  <si>
    <t>CCCC(=O)CCC=O</t>
  </si>
  <si>
    <t>CCCC(=O)CNC=O</t>
  </si>
  <si>
    <t>CCCC(=O)COC=N</t>
  </si>
  <si>
    <t>CCCC(=O)COC=O</t>
  </si>
  <si>
    <t>CCCC(=O)NCC=O</t>
  </si>
  <si>
    <t>CCCC(=O)OCC=O</t>
  </si>
  <si>
    <t>CCNC(=O)CCC=O</t>
  </si>
  <si>
    <t>CCNC(=O)CNC=O</t>
  </si>
  <si>
    <t>CCNC(=O)COC=N</t>
  </si>
  <si>
    <t>CCNC(=O)COC=O</t>
  </si>
  <si>
    <t>CCNC(=O)NCC=O</t>
  </si>
  <si>
    <t>CCNC(=O)OCC=O</t>
  </si>
  <si>
    <t>CCOC(=N)CCC=O</t>
  </si>
  <si>
    <t>CCOC(=N)CNC=O</t>
  </si>
  <si>
    <t>CCOC(=N)COC=N</t>
  </si>
  <si>
    <t>CCOC(=N)COC=O</t>
  </si>
  <si>
    <t>CCOC(=N)OCC=O</t>
  </si>
  <si>
    <t>CCOC(=O)CCC=O</t>
  </si>
  <si>
    <t>CCOC(=O)CNC=O</t>
  </si>
  <si>
    <t>CCOC(=O)COC=N</t>
  </si>
  <si>
    <t>CCOC(=O)COC=O</t>
  </si>
  <si>
    <t>CCOC(=O)NCC=O</t>
  </si>
  <si>
    <t>CNCC(=O)OCC=O</t>
  </si>
  <si>
    <t>COCC(=N)OCC=O</t>
  </si>
  <si>
    <t>COCC(=O)CCC=O</t>
  </si>
  <si>
    <t>COCC(=O)CNC=O</t>
  </si>
  <si>
    <t>COCC(=O)COC=N</t>
  </si>
  <si>
    <t>COCC(=O)COC=O</t>
  </si>
  <si>
    <t>COCC(=O)NCC=O</t>
  </si>
  <si>
    <t>COCC(=O)OCC=O</t>
  </si>
  <si>
    <t>OCCC(=N)OCC=O</t>
  </si>
  <si>
    <t>OCCC(=O)CCC=O</t>
  </si>
  <si>
    <t>OCCC(=O)CNC=O</t>
  </si>
  <si>
    <t>OCCC(=O)COC=N</t>
  </si>
  <si>
    <t>OCCC(=O)COC=O</t>
  </si>
  <si>
    <t>OCCC(=O)NCC=O</t>
  </si>
  <si>
    <t>OCCC(=O)OCC=O</t>
  </si>
  <si>
    <t>CCOC(=NC)C#CC</t>
  </si>
  <si>
    <t>CCNC(=NC)C(C)=O</t>
  </si>
  <si>
    <t>CCNC(=NC)C(N)=O</t>
  </si>
  <si>
    <t>CCOC(=NC)C(C)=O</t>
  </si>
  <si>
    <t>CCOC(=NC)C(N)=O</t>
  </si>
  <si>
    <t>CCOC(=NC)C(C)C</t>
  </si>
  <si>
    <t>CCOC(=NC)C(C)O</t>
  </si>
  <si>
    <t>CCNC(=NCC)C#N</t>
  </si>
  <si>
    <t>CCOC(=NCC)C#C</t>
  </si>
  <si>
    <t>CCOC(=NCC)C#N</t>
  </si>
  <si>
    <t>CC#CC(CCO)C#C</t>
  </si>
  <si>
    <t>CC#CC(CCO)C#N</t>
  </si>
  <si>
    <t>CCCC(C#C)C#CC</t>
  </si>
  <si>
    <t>CCCC(C#N)C#CC</t>
  </si>
  <si>
    <t>CCNC(C#N)C#CC</t>
  </si>
  <si>
    <t>CCOC(C#C)C#CC</t>
  </si>
  <si>
    <t>CCOC(C#N)C#CC</t>
  </si>
  <si>
    <t>COCC(C#C)C#CC</t>
  </si>
  <si>
    <t>COCC(C#N)C#CC</t>
  </si>
  <si>
    <t>CC(=O)C(CCO)C#C</t>
  </si>
  <si>
    <t>CC(=O)C(CCO)C#N</t>
  </si>
  <si>
    <t>CCCC(C#C)C(C)=O</t>
  </si>
  <si>
    <t>CCCC(C#C)C(N)=O</t>
  </si>
  <si>
    <t>CCCC(C#N)C(C)=O</t>
  </si>
  <si>
    <t>CCCC(C#N)C(N)=O</t>
  </si>
  <si>
    <t>CCNC(C#N)C(C)=O</t>
  </si>
  <si>
    <t>CCNC(C#N)C(N)=O</t>
  </si>
  <si>
    <t>CCOC(C#C)C(C)=O</t>
  </si>
  <si>
    <t>CCOC(C#C)C(N)=O</t>
  </si>
  <si>
    <t>CCOC(C#N)C(C)=O</t>
  </si>
  <si>
    <t>CCOC(C#N)C(N)=O</t>
  </si>
  <si>
    <t>CNCC(C#N)C(N)=O</t>
  </si>
  <si>
    <t>COCC(C#C)C(C)=O</t>
  </si>
  <si>
    <t>COCC(C#C)C(N)=O</t>
  </si>
  <si>
    <t>COCC(C#N)C(C)=O</t>
  </si>
  <si>
    <t>COCC(C#N)C(N)=O</t>
  </si>
  <si>
    <t>NC(=O)C(CCO)C#C</t>
  </si>
  <si>
    <t>NC(=O)C(CCO)C#N</t>
  </si>
  <si>
    <t>CC(C)C(CCO)C#C</t>
  </si>
  <si>
    <t>CC(C)C(CCO)C#N</t>
  </si>
  <si>
    <t>CC(O)C(CCO)C#C</t>
  </si>
  <si>
    <t>CC(O)C(CCO)C#N</t>
  </si>
  <si>
    <t>CCCC(C#C)C(C)C</t>
  </si>
  <si>
    <t>CCCC(C#C)C(C)O</t>
  </si>
  <si>
    <t>CCCC(C#N)C(C)C</t>
  </si>
  <si>
    <t>CCCC(C#N)C(C)O</t>
  </si>
  <si>
    <t>CCCC(C#N)N(C)C</t>
  </si>
  <si>
    <t>CCNC(C#N)C(C)C</t>
  </si>
  <si>
    <t>CCNC(C#N)C(C)N</t>
  </si>
  <si>
    <t>CCNC(C#N)C(C)O</t>
  </si>
  <si>
    <t>CCOC(C#C)C(C)C</t>
  </si>
  <si>
    <t>CCOC(C#C)C(C)O</t>
  </si>
  <si>
    <t>CCOC(C#N)C(C)C</t>
  </si>
  <si>
    <t>CCOC(C#N)C(C)N</t>
  </si>
  <si>
    <t>CCOC(C#N)C(C)O</t>
  </si>
  <si>
    <t>CN(C)C(CCO)C#N</t>
  </si>
  <si>
    <t>COCC(C#C)C(C)C</t>
  </si>
  <si>
    <t>COCC(C#C)C(C)O</t>
  </si>
  <si>
    <t>COCC(C#N)C(C)C</t>
  </si>
  <si>
    <t>COCC(C#N)C(C)O</t>
  </si>
  <si>
    <t>COCC(C#N)N(C)C</t>
  </si>
  <si>
    <t>CC(CCO)(C#C)C#C</t>
  </si>
  <si>
    <t>CC(CCO)(C#C)C#N</t>
  </si>
  <si>
    <t>CC(CCO)(C#N)C#N</t>
  </si>
  <si>
    <t>CCCC(C)(C#C)C#C</t>
  </si>
  <si>
    <t>CCCC(C)(C#C)C#N</t>
  </si>
  <si>
    <t>CCCC(C)(C#N)C#N</t>
  </si>
  <si>
    <t>CCCC(N)(C#C)C#N</t>
  </si>
  <si>
    <t>CCCC(N)(C#N)C#N</t>
  </si>
  <si>
    <t>CCCC(O)(C#C)C#C</t>
  </si>
  <si>
    <t>CCCC(O)(C#C)C#N</t>
  </si>
  <si>
    <t>CCCC(O)(C#N)C#N</t>
  </si>
  <si>
    <t>CCNC(C)(C#C)C#N</t>
  </si>
  <si>
    <t>CCNC(C)(C#N)C#N</t>
  </si>
  <si>
    <t>CCOC(C)(C#C)C#C</t>
  </si>
  <si>
    <t>CCOC(C)(C#C)C#N</t>
  </si>
  <si>
    <t>CCOC(C)(C#N)C#N</t>
  </si>
  <si>
    <t>CNCC(C)(C#N)C#N</t>
  </si>
  <si>
    <t>CNCC(N)(C#C)C#N</t>
  </si>
  <si>
    <t>CNCC(N)(C#N)C#N</t>
  </si>
  <si>
    <t>CNCC(O)(C#C)C#N</t>
  </si>
  <si>
    <t>CNCC(O)(C#N)C#N</t>
  </si>
  <si>
    <t>COCC(C)(C#C)C#C</t>
  </si>
  <si>
    <t>COCC(C)(C#C)C#N</t>
  </si>
  <si>
    <t>COCC(C)(C#N)C#N</t>
  </si>
  <si>
    <t>COCC(N)(C#C)C#N</t>
  </si>
  <si>
    <t>COCC(N)(C#N)C#N</t>
  </si>
  <si>
    <t>COCC(O)(C#C)C#C</t>
  </si>
  <si>
    <t>COCC(O)(C#C)C#N</t>
  </si>
  <si>
    <t>COCC(O)(C#N)C#N</t>
  </si>
  <si>
    <t>NC(CCO)(C#C)C#N</t>
  </si>
  <si>
    <t>NC(CCO)(C#N)C#N</t>
  </si>
  <si>
    <t>OCCC(O)(C#C)C#C</t>
  </si>
  <si>
    <t>OCCC(O)(C#C)C#N</t>
  </si>
  <si>
    <t>OCCC(O)(C#N)C#N</t>
  </si>
  <si>
    <t>CC#CC(C)(C)CCO</t>
  </si>
  <si>
    <t>CC#CC(C)(O)CCO</t>
  </si>
  <si>
    <t>CCCC(C)(C)C#CC</t>
  </si>
  <si>
    <t>CCCC(C)(O)C#CC</t>
  </si>
  <si>
    <t>CCOC(C)(C)C#CC</t>
  </si>
  <si>
    <t>COCC(C)(C)C#CC</t>
  </si>
  <si>
    <t>COCC(C)(O)C#CC</t>
  </si>
  <si>
    <t>CC(=O)C(C)(C)CCO</t>
  </si>
  <si>
    <t>CC(=O)C(C)(O)CCO</t>
  </si>
  <si>
    <t>CC(C)(CCO)C(N)=O</t>
  </si>
  <si>
    <t>CC(O)(CCO)C(N)=O</t>
  </si>
  <si>
    <t>CCCC(C)(C)C(C)=O</t>
  </si>
  <si>
    <t>CCCC(C)(C)C(N)=O</t>
  </si>
  <si>
    <t>CCCC(C)(O)C(C)=O</t>
  </si>
  <si>
    <t>CCCC(C)(O)C(N)=O</t>
  </si>
  <si>
    <t>CCOC(C)(C)C(C)=O</t>
  </si>
  <si>
    <t>CCOC(C)(C)C(N)=O</t>
  </si>
  <si>
    <t>COCC(C)(C)C(C)=O</t>
  </si>
  <si>
    <t>COCC(C)(C)C(N)=O</t>
  </si>
  <si>
    <t>COCC(C)(O)C(C)=O</t>
  </si>
  <si>
    <t>COCC(C)(O)C(N)=O</t>
  </si>
  <si>
    <t>CC(C)C(C)(C)CCO</t>
  </si>
  <si>
    <t>CC(C)C(C)(O)CCO</t>
  </si>
  <si>
    <t>CC(O)C(C)(C)CCO</t>
  </si>
  <si>
    <t>CC(O)C(C)(O)CCO</t>
  </si>
  <si>
    <t>CCCC(C)(C)C(C)C</t>
  </si>
  <si>
    <t>CCCC(C)(C)C(C)O</t>
  </si>
  <si>
    <t>CCCC(C)(O)C(C)C</t>
  </si>
  <si>
    <t>CCCC(C)(O)C(C)O</t>
  </si>
  <si>
    <t>CCOC(C)(C)C(C)C</t>
  </si>
  <si>
    <t>CCOC(C)(C)C(C)O</t>
  </si>
  <si>
    <t>COCC(C)(C)C(C)C</t>
  </si>
  <si>
    <t>COCC(C)(C)C(C)O</t>
  </si>
  <si>
    <t>COCC(C)(O)C(C)C</t>
  </si>
  <si>
    <t>COCC(C)(O)C(C)O</t>
  </si>
  <si>
    <t>CC(C)(CCO)CC#C</t>
  </si>
  <si>
    <t>CC(C)(CCO)CC#N</t>
  </si>
  <si>
    <t>CC(O)(CCO)CC#C</t>
  </si>
  <si>
    <t>CC(O)(CCO)CC#N</t>
  </si>
  <si>
    <t>CCCC(C)(C)CC#C</t>
  </si>
  <si>
    <t>CCCC(C)(C)CC#N</t>
  </si>
  <si>
    <t>CCCC(C)(O)CC#C</t>
  </si>
  <si>
    <t>CCCC(C)(O)CC#N</t>
  </si>
  <si>
    <t>CCOC(C)(C)CC#C</t>
  </si>
  <si>
    <t>CCOC(C)(C)CC#N</t>
  </si>
  <si>
    <t>COCC(C)(C)CC#C</t>
  </si>
  <si>
    <t>COCC(C)(C)CC#N</t>
  </si>
  <si>
    <t>COCC(C)(O)CC#C</t>
  </si>
  <si>
    <t>COCC(C)(O)CC#N</t>
  </si>
  <si>
    <t>CC(C)(CCO)CC=O</t>
  </si>
  <si>
    <t>CC(C)(CCO)NC=O</t>
  </si>
  <si>
    <t>CC(C)(CCO)OC=O</t>
  </si>
  <si>
    <t>CC(O)(CCO)CC=O</t>
  </si>
  <si>
    <t>CCCC(C)(C)CC=O</t>
  </si>
  <si>
    <t>CCCC(C)(C)NC=O</t>
  </si>
  <si>
    <t>CCCC(C)(C)OC=O</t>
  </si>
  <si>
    <t>CCCC(C)(O)CC=O</t>
  </si>
  <si>
    <t>CCOC(C)(C)CC=O</t>
  </si>
  <si>
    <t>COCC(C)(C)CC=O</t>
  </si>
  <si>
    <t>COCC(C)(C)NC=O</t>
  </si>
  <si>
    <t>COCC(C)(C)OC=N</t>
  </si>
  <si>
    <t>COCC(C)(C)OC=O</t>
  </si>
  <si>
    <t>COCC(C)(O)CC=O</t>
  </si>
  <si>
    <t>CC(C)(CCO)CCO</t>
  </si>
  <si>
    <t>CC(O)(CCO)CCO</t>
  </si>
  <si>
    <t>CCCC(C)(C)CCC</t>
  </si>
  <si>
    <t>CCCC(C)(C)CCO</t>
  </si>
  <si>
    <t>CCCC(C)(C)COC</t>
  </si>
  <si>
    <t>CCCC(C)(C)OCC</t>
  </si>
  <si>
    <t>CCCC(C)(O)CCC</t>
  </si>
  <si>
    <t>CCCC(C)(O)CCO</t>
  </si>
  <si>
    <t>CCCC(C)(O)COC</t>
  </si>
  <si>
    <t>CCOC(C)(C)CCO</t>
  </si>
  <si>
    <t>CCOC(C)(C)COC</t>
  </si>
  <si>
    <t>COCC(C)(C)CCO</t>
  </si>
  <si>
    <t>COCC(C)(C)COC</t>
  </si>
  <si>
    <t>COCC(C)(O)CCO</t>
  </si>
  <si>
    <t>COCC(C)(O)COC</t>
  </si>
  <si>
    <t>CC(CCO)(C=O)C#C</t>
  </si>
  <si>
    <t>CC(CCO)(C=O)C#N</t>
  </si>
  <si>
    <t>CCCC(C)(C=O)C#C</t>
  </si>
  <si>
    <t>CCCC(C)(C=O)C#N</t>
  </si>
  <si>
    <t>CCCC(O)(C=O)C#C</t>
  </si>
  <si>
    <t>CCCC(O)(C=O)C#N</t>
  </si>
  <si>
    <t>CCNC(C)(C=O)C#N</t>
  </si>
  <si>
    <t>CCOC(C)(C=O)C#C</t>
  </si>
  <si>
    <t>CCOC(C)(C=O)C#N</t>
  </si>
  <si>
    <t>CNCC(O)(C=O)C#N</t>
  </si>
  <si>
    <t>COCC(C)(C=O)C#C</t>
  </si>
  <si>
    <t>COCC(C)(C=O)C#N</t>
  </si>
  <si>
    <t>COCC(O)(C=O)C#C</t>
  </si>
  <si>
    <t>COCC(O)(C=O)C#N</t>
  </si>
  <si>
    <t>OCCC(O)(C=O)C#C</t>
  </si>
  <si>
    <t>OCCC(O)(C=O)C#N</t>
  </si>
  <si>
    <t>CC(CCO)(C=O)C=O</t>
  </si>
  <si>
    <t>CCCC(C)(C=O)C=O</t>
  </si>
  <si>
    <t>CCCC(O)(C=O)C=O</t>
  </si>
  <si>
    <t>CCNC(C)(C=O)C=O</t>
  </si>
  <si>
    <t>CCOC(C)(C=O)C=O</t>
  </si>
  <si>
    <t>COCC(C)(C=O)C=O</t>
  </si>
  <si>
    <t>COCC(O)(C=O)C=O</t>
  </si>
  <si>
    <t>OCCC(O)(C=O)C=O</t>
  </si>
  <si>
    <t>CC(CO)(CCO)C#C</t>
  </si>
  <si>
    <t>CC(CO)(CCO)C#N</t>
  </si>
  <si>
    <t>CCC(C)(CCO)C#C</t>
  </si>
  <si>
    <t>CCC(C)(CCO)C#N</t>
  </si>
  <si>
    <t>CCC(C)(COC)C#C</t>
  </si>
  <si>
    <t>CCC(C)(COC)C#N</t>
  </si>
  <si>
    <t>CCC(N)(CCO)C#N</t>
  </si>
  <si>
    <t>CCC(N)(COC)C#N</t>
  </si>
  <si>
    <t>CCC(O)(CCO)C#C</t>
  </si>
  <si>
    <t>CCC(O)(CCO)C#N</t>
  </si>
  <si>
    <t>CCC(O)(COC)C#C</t>
  </si>
  <si>
    <t>CCC(O)(COC)C#N</t>
  </si>
  <si>
    <t>CCCC(C)(CC)C#C</t>
  </si>
  <si>
    <t>CCCC(C)(CC)C#N</t>
  </si>
  <si>
    <t>CCCC(C)(CO)C#C</t>
  </si>
  <si>
    <t>CCCC(C)(CO)C#N</t>
  </si>
  <si>
    <t>CCCC(C)(NC)C#N</t>
  </si>
  <si>
    <t>CCCC(C)(OC)C#C</t>
  </si>
  <si>
    <t>CCCC(C)(OC)C#N</t>
  </si>
  <si>
    <t>CCCC(N)(CC)C#N</t>
  </si>
  <si>
    <t>CCCC(N)(CN)C#N</t>
  </si>
  <si>
    <t>CCCC(N)(CO)C#N</t>
  </si>
  <si>
    <t>CCCC(O)(CC)C#C</t>
  </si>
  <si>
    <t>CCCC(O)(CC)C#N</t>
  </si>
  <si>
    <t>CCCC(O)(CN)C#N</t>
  </si>
  <si>
    <t>CCCC(O)(CO)C#C</t>
  </si>
  <si>
    <t>CCCC(O)(CO)C#N</t>
  </si>
  <si>
    <t>CCNC(C)(CC)C#N</t>
  </si>
  <si>
    <t>CCNC(C)(CN)C#N</t>
  </si>
  <si>
    <t>CCNC(C)(CO)C#N</t>
  </si>
  <si>
    <t>CCOC(C)(CC)C#C</t>
  </si>
  <si>
    <t>CCOC(C)(CC)C#N</t>
  </si>
  <si>
    <t>CCOC(C)(CN)C#N</t>
  </si>
  <si>
    <t>CCOC(C)(CO)C#C</t>
  </si>
  <si>
    <t>CCOC(C)(CO)C#N</t>
  </si>
  <si>
    <t>CNC(C)(CCO)C#N</t>
  </si>
  <si>
    <t>CNC(C)(COC)C#N</t>
  </si>
  <si>
    <t>CNCC(C)(NC)C#N</t>
  </si>
  <si>
    <t>CNCC(C)(OC)C#N</t>
  </si>
  <si>
    <t>CNCC(N)(CN)C#N</t>
  </si>
  <si>
    <t>CNCC(N)(CO)C#N</t>
  </si>
  <si>
    <t>CNCC(O)(CO)C#N</t>
  </si>
  <si>
    <t>COC(C)(CCO)C#C</t>
  </si>
  <si>
    <t>COC(C)(CCO)C#N</t>
  </si>
  <si>
    <t>COCC(C)(CO)C#C</t>
  </si>
  <si>
    <t>COCC(C)(CO)C#N</t>
  </si>
  <si>
    <t>COCC(C)(OC)C#C</t>
  </si>
  <si>
    <t>COCC(C)(OC)C#N</t>
  </si>
  <si>
    <t>COCC(N)(CN)C#N</t>
  </si>
  <si>
    <t>COCC(N)(CO)C#N</t>
  </si>
  <si>
    <t>COCC(O)(CN)C#N</t>
  </si>
  <si>
    <t>COCC(O)(CO)C#C</t>
  </si>
  <si>
    <t>COCC(O)(CO)C#N</t>
  </si>
  <si>
    <t>NC(CO)(CCO)C#N</t>
  </si>
  <si>
    <t>NCC(N)(CCO)C#N</t>
  </si>
  <si>
    <t>NCC(O)(CCO)C#N</t>
  </si>
  <si>
    <t>OCCC(O)(CO)C#C</t>
  </si>
  <si>
    <t>OCCC(O)(CO)C#N</t>
  </si>
  <si>
    <t>CC(CO)(CCO)C=O</t>
  </si>
  <si>
    <t>CCC(C)(CCO)C=O</t>
  </si>
  <si>
    <t>CCC(C)(COC)C=O</t>
  </si>
  <si>
    <t>CCC(O)(CCO)C=O</t>
  </si>
  <si>
    <t>CCC(O)(COC)C=O</t>
  </si>
  <si>
    <t>CCCC(C)(CC)C=O</t>
  </si>
  <si>
    <t>CCCC(C)(CO)C=O</t>
  </si>
  <si>
    <t>CCCC(C)(OC)C=O</t>
  </si>
  <si>
    <t>CCCC(O)(CC)C=O</t>
  </si>
  <si>
    <t>CCCC(O)(CO)C=O</t>
  </si>
  <si>
    <t>CCOC(C)(CC)C=O</t>
  </si>
  <si>
    <t>CCOC(C)(CO)C=O</t>
  </si>
  <si>
    <t>COC(C)(CCO)C=O</t>
  </si>
  <si>
    <t>COCC(C)(CO)C=O</t>
  </si>
  <si>
    <t>COCC(C)(OC)C=O</t>
  </si>
  <si>
    <t>COCC(O)(CO)C=O</t>
  </si>
  <si>
    <t>OCCC(O)(CO)C=O</t>
  </si>
  <si>
    <t>CC(CO)(CO)CCO</t>
  </si>
  <si>
    <t>CCC(C)(CC)CCO</t>
  </si>
  <si>
    <t>CCC(C)(CC)COC</t>
  </si>
  <si>
    <t>CCC(C)(CCO)OC</t>
  </si>
  <si>
    <t>CCC(C)(CO)CCO</t>
  </si>
  <si>
    <t>CCC(C)(CO)COC</t>
  </si>
  <si>
    <t>CCC(C)(COC)OC</t>
  </si>
  <si>
    <t>CCC(O)(CC)CCO</t>
  </si>
  <si>
    <t>CCC(O)(CC)COC</t>
  </si>
  <si>
    <t>CCC(O)(CO)CCO</t>
  </si>
  <si>
    <t>CCC(O)(CO)COC</t>
  </si>
  <si>
    <t>CCCC(C)(CC)CC</t>
  </si>
  <si>
    <t>CCCC(C)(CC)CO</t>
  </si>
  <si>
    <t>CCCC(C)(CC)OC</t>
  </si>
  <si>
    <t>CCCC(C)(CO)CO</t>
  </si>
  <si>
    <t>CCCC(C)(CO)OC</t>
  </si>
  <si>
    <t>CCCC(O)(CC)CC</t>
  </si>
  <si>
    <t>CCCC(O)(CC)CO</t>
  </si>
  <si>
    <t>CCCC(O)(CO)CO</t>
  </si>
  <si>
    <t>CCOC(C)(CC)CC</t>
  </si>
  <si>
    <t>CCOC(C)(CC)CO</t>
  </si>
  <si>
    <t>CCOC(C)(CO)CO</t>
  </si>
  <si>
    <t>COC(C)(CO)CCO</t>
  </si>
  <si>
    <t>COCC(C)(CO)CO</t>
  </si>
  <si>
    <t>COCC(C)(CO)OC</t>
  </si>
  <si>
    <t>COCC(O)(CO)CO</t>
  </si>
  <si>
    <t>OCCC(O)(CO)CO</t>
  </si>
  <si>
    <t>CCOC(N)=NCC#C</t>
  </si>
  <si>
    <t>CCOC(N)=NCC#N</t>
  </si>
  <si>
    <t>COCC(N)=NCC#C</t>
  </si>
  <si>
    <t>COCC(N)=NCC#N</t>
  </si>
  <si>
    <t>CCOC(N)=NCC=O</t>
  </si>
  <si>
    <t>COCC(N)=NCC=O</t>
  </si>
  <si>
    <t>CC(CCO)C#CC#C</t>
  </si>
  <si>
    <t>CC(CCO)C#CC#N</t>
  </si>
  <si>
    <t>CCCC(C)C#CC#C</t>
  </si>
  <si>
    <t>CCCC(C)C#CC#N</t>
  </si>
  <si>
    <t>CCCC(O)C#CC#C</t>
  </si>
  <si>
    <t>CCCC(O)C#CC#N</t>
  </si>
  <si>
    <t>CCOC(C)C#CC#C</t>
  </si>
  <si>
    <t>CCOC(C)C#CC#N</t>
  </si>
  <si>
    <t>COCC(C)C#CC#C</t>
  </si>
  <si>
    <t>COCC(C)C#CC#N</t>
  </si>
  <si>
    <t>COCC(N)C#CC#N</t>
  </si>
  <si>
    <t>COCC(O)C#CC#C</t>
  </si>
  <si>
    <t>COCC(O)C#CC#N</t>
  </si>
  <si>
    <t>OCCC(O)C#CC#C</t>
  </si>
  <si>
    <t>OCCC(O)C#CC#N</t>
  </si>
  <si>
    <t>CC(CCO)C#CC=O</t>
  </si>
  <si>
    <t>CCCC(C)C#CC=O</t>
  </si>
  <si>
    <t>CCCC(O)C#CC=O</t>
  </si>
  <si>
    <t>CCOC(C)C#CC=O</t>
  </si>
  <si>
    <t>COCC(C)C#CC=O</t>
  </si>
  <si>
    <t>COCC(O)C#CC=O</t>
  </si>
  <si>
    <t>OCCC(O)C#CC=O</t>
  </si>
  <si>
    <t>CC(CCO)C#CCO</t>
  </si>
  <si>
    <t>CCC#CC(C)CCO</t>
  </si>
  <si>
    <t>CCC#CC(C)COC</t>
  </si>
  <si>
    <t>CCC#CC(O)CCO</t>
  </si>
  <si>
    <t>CCC#CC(O)COC</t>
  </si>
  <si>
    <t>CCCC(C)C#CCC</t>
  </si>
  <si>
    <t>CCCC(C)C#CCO</t>
  </si>
  <si>
    <t>CCCC(O)C#CCC</t>
  </si>
  <si>
    <t>CCCC(O)C#CCO</t>
  </si>
  <si>
    <t>CCOC(C)C#CCC</t>
  </si>
  <si>
    <t>CCOC(C)C#CCO</t>
  </si>
  <si>
    <t>COCC(C)C#CCO</t>
  </si>
  <si>
    <t>COCC(O)C#CCO</t>
  </si>
  <si>
    <t>OCCC(O)C#CCO</t>
  </si>
  <si>
    <t>CC(CCO)C(=O)C#C</t>
  </si>
  <si>
    <t>CC(CCO)C(=O)C#N</t>
  </si>
  <si>
    <t>CCCC(C)C(=O)C#C</t>
  </si>
  <si>
    <t>CCCC(C)C(=O)C#N</t>
  </si>
  <si>
    <t>CCCC(O)C(=O)C#C</t>
  </si>
  <si>
    <t>CCCC(O)C(=O)C#N</t>
  </si>
  <si>
    <t>CCCN(C)C(=N)C#N</t>
  </si>
  <si>
    <t>CCCN(C)C(=O)C#C</t>
  </si>
  <si>
    <t>CCCN(C)C(=O)C#N</t>
  </si>
  <si>
    <t>CCNC(C)C(=O)C#N</t>
  </si>
  <si>
    <t>CCOC(C)C(=O)C#C</t>
  </si>
  <si>
    <t>CCOC(C)C(=O)C#N</t>
  </si>
  <si>
    <t>CN(CCO)C(=N)C#N</t>
  </si>
  <si>
    <t>CN(CCO)C(=O)C#C</t>
  </si>
  <si>
    <t>CN(CCO)C(=O)C#N</t>
  </si>
  <si>
    <t>COCC(C)C(=O)C#C</t>
  </si>
  <si>
    <t>COCC(C)C(=O)C#N</t>
  </si>
  <si>
    <t>COCC(O)C(=O)C#C</t>
  </si>
  <si>
    <t>COCC(O)C(=O)C#N</t>
  </si>
  <si>
    <t>OCCC(O)C(=O)C#C</t>
  </si>
  <si>
    <t>OCCC(O)C(=O)C#N</t>
  </si>
  <si>
    <t>CC(CCO)C(=O)C=O</t>
  </si>
  <si>
    <t>CCCC(C)C(=O)C=O</t>
  </si>
  <si>
    <t>CCCC(O)C(=O)C=O</t>
  </si>
  <si>
    <t>CCCN(C)C(=N)C=O</t>
  </si>
  <si>
    <t>CCCN(C)C(=O)C=O</t>
  </si>
  <si>
    <t>CCOC(C)C(=O)C=O</t>
  </si>
  <si>
    <t>CN(CCO)C(=N)C=O</t>
  </si>
  <si>
    <t>CN(CCO)C(=O)C=O</t>
  </si>
  <si>
    <t>COCC(C)C(=O)C=O</t>
  </si>
  <si>
    <t>COCC(O)C(=O)C=O</t>
  </si>
  <si>
    <t>OCCC(O)C(=O)C=O</t>
  </si>
  <si>
    <t>CC(CCO)C(=O)CO</t>
  </si>
  <si>
    <t>CCC(=O)C(C)CCO</t>
  </si>
  <si>
    <t>CCC(=O)C(C)COC</t>
  </si>
  <si>
    <t>CCC(=O)C(O)CCO</t>
  </si>
  <si>
    <t>CCC(=O)C(O)COC</t>
  </si>
  <si>
    <t>CCC(=O)N(C)CCO</t>
  </si>
  <si>
    <t>CCCC(C)C(=O)CC</t>
  </si>
  <si>
    <t>CCCC(C)C(=O)CO</t>
  </si>
  <si>
    <t>CCCC(C)C(=O)NC</t>
  </si>
  <si>
    <t>CCCC(C)C(=O)OC</t>
  </si>
  <si>
    <t>CCCC(N)C(=O)OC</t>
  </si>
  <si>
    <t>CCCC(O)C(=N)OC</t>
  </si>
  <si>
    <t>CCCC(O)C(=O)CC</t>
  </si>
  <si>
    <t>CCCC(O)C(=O)CO</t>
  </si>
  <si>
    <t>CCCC(O)C(=O)NC</t>
  </si>
  <si>
    <t>CCCC(O)C(=O)OC</t>
  </si>
  <si>
    <t>CCCN(C)C(=O)CC</t>
  </si>
  <si>
    <t>CCCN(C)C(=O)CO</t>
  </si>
  <si>
    <t>CCCN(C)C(=O)NC</t>
  </si>
  <si>
    <t>CCCN(C)C(=O)OC</t>
  </si>
  <si>
    <t>CCNC(C)C(=O)OC</t>
  </si>
  <si>
    <t>CCOC(C)C(=N)OC</t>
  </si>
  <si>
    <t>CCOC(C)C(=O)CC</t>
  </si>
  <si>
    <t>CCOC(C)C(=O)CO</t>
  </si>
  <si>
    <t>CCOC(C)C(=O)NC</t>
  </si>
  <si>
    <t>CCOC(C)C(=O)OC</t>
  </si>
  <si>
    <t>CN(CCO)C(=O)CO</t>
  </si>
  <si>
    <t>CNC(=O)C(C)CCO</t>
  </si>
  <si>
    <t>CNC(=O)C(C)COC</t>
  </si>
  <si>
    <t>CNC(=O)C(O)CCO</t>
  </si>
  <si>
    <t>CNC(=O)C(O)COC</t>
  </si>
  <si>
    <t>CNC(=O)N(C)CCO</t>
  </si>
  <si>
    <t>COC(=N)C(C)CCO</t>
  </si>
  <si>
    <t>COC(=N)C(O)CCO</t>
  </si>
  <si>
    <t>COC(=O)C(C)CCO</t>
  </si>
  <si>
    <t>COC(=O)C(N)CCO</t>
  </si>
  <si>
    <t>COC(=O)C(O)CCO</t>
  </si>
  <si>
    <t>COC(=O)N(C)CCO</t>
  </si>
  <si>
    <t>COCC(C)C(=N)OC</t>
  </si>
  <si>
    <t>COCC(C)C(=O)CO</t>
  </si>
  <si>
    <t>COCC(C)C(=O)OC</t>
  </si>
  <si>
    <t>COCC(N)C(=O)OC</t>
  </si>
  <si>
    <t>COCC(O)C(=N)OC</t>
  </si>
  <si>
    <t>COCC(O)C(=O)CO</t>
  </si>
  <si>
    <t>COCC(O)C(=O)OC</t>
  </si>
  <si>
    <t>OCCC(O)C(=O)CO</t>
  </si>
  <si>
    <t>CC(C)(C)C(O)CCO</t>
  </si>
  <si>
    <t>CC(C)(O)C(O)CCO</t>
  </si>
  <si>
    <t>CC(CCO)C(C)(C)C</t>
  </si>
  <si>
    <t>CC(CCO)C(C)(C)O</t>
  </si>
  <si>
    <t>CCCC(C)C(C)(C)C</t>
  </si>
  <si>
    <t>CCCC(C)C(C)(C)O</t>
  </si>
  <si>
    <t>CCCC(O)C(C)(C)C</t>
  </si>
  <si>
    <t>CCCC(O)C(C)(C)O</t>
  </si>
  <si>
    <t>CCOC(C)C(C)(C)C</t>
  </si>
  <si>
    <t>CCOC(C)C(C)(C)O</t>
  </si>
  <si>
    <t>COCC(C)C(C)(C)C</t>
  </si>
  <si>
    <t>COCC(C)C(C)(C)O</t>
  </si>
  <si>
    <t>COCC(O)C(C)(C)C</t>
  </si>
  <si>
    <t>COCC(O)C(C)(C)O</t>
  </si>
  <si>
    <t>CC(C#C)C(O)CCO</t>
  </si>
  <si>
    <t>CC(C#N)C(O)CCO</t>
  </si>
  <si>
    <t>CC(C#N)N(C)CCO</t>
  </si>
  <si>
    <t>CC(CCO)C(C)C#C</t>
  </si>
  <si>
    <t>CC(CCO)C(C)C#N</t>
  </si>
  <si>
    <t>CC(CCO)C(N)C#N</t>
  </si>
  <si>
    <t>CC(CCO)C(O)C#C</t>
  </si>
  <si>
    <t>CC(CCO)C(O)C#N</t>
  </si>
  <si>
    <t>CCCC(C)C(C)C#C</t>
  </si>
  <si>
    <t>CCCC(C)C(C)C#N</t>
  </si>
  <si>
    <t>CCCC(C)C(N)C#N</t>
  </si>
  <si>
    <t>CCCC(C)C(O)C#C</t>
  </si>
  <si>
    <t>CCCC(C)C(O)C#N</t>
  </si>
  <si>
    <t>CCCC(N)C(N)C#N</t>
  </si>
  <si>
    <t>CCCC(O)C(C)C#C</t>
  </si>
  <si>
    <t>CCCC(O)C(C)C#N</t>
  </si>
  <si>
    <t>CCCC(O)C(N)C#N</t>
  </si>
  <si>
    <t>CCCC(O)C(O)C#C</t>
  </si>
  <si>
    <t>CCCC(O)C(O)C#N</t>
  </si>
  <si>
    <t>CCCN(C)C(C)C#N</t>
  </si>
  <si>
    <t>CCOC(C)C(C)C#C</t>
  </si>
  <si>
    <t>CCOC(C)C(C)C#N</t>
  </si>
  <si>
    <t>CCOC(C)C(N)C#N</t>
  </si>
  <si>
    <t>CCOC(C)C(O)C#C</t>
  </si>
  <si>
    <t>CCOC(C)C(O)C#N</t>
  </si>
  <si>
    <t>COCC(C)C(C)C#C</t>
  </si>
  <si>
    <t>COCC(C)C(C)C#N</t>
  </si>
  <si>
    <t>COCC(C)C(N)C#N</t>
  </si>
  <si>
    <t>COCC(C)C(O)C#C</t>
  </si>
  <si>
    <t>COCC(C)C(O)C#N</t>
  </si>
  <si>
    <t>COCC(N)C(N)C#N</t>
  </si>
  <si>
    <t>COCC(N)C(O)C#N</t>
  </si>
  <si>
    <t>COCC(O)C(C)C#C</t>
  </si>
  <si>
    <t>COCC(O)C(C)C#N</t>
  </si>
  <si>
    <t>COCC(O)C(N)C#N</t>
  </si>
  <si>
    <t>COCC(O)C(O)C#C</t>
  </si>
  <si>
    <t>COCC(O)C(O)C#N</t>
  </si>
  <si>
    <t>NC(C#N)C(O)CCO</t>
  </si>
  <si>
    <t>NC(CCO)C(N)C#N</t>
  </si>
  <si>
    <t>NC(CCO)C(O)C#N</t>
  </si>
  <si>
    <t>OCCC(O)C(O)C#C</t>
  </si>
  <si>
    <t>OCCC(O)C(O)C#N</t>
  </si>
  <si>
    <t>CC(C=O)C(O)CCO</t>
  </si>
  <si>
    <t>CC(C=O)N(C)CCO</t>
  </si>
  <si>
    <t>CC(CCO)C(C)C=O</t>
  </si>
  <si>
    <t>CC(CCO)C(O)C=O</t>
  </si>
  <si>
    <t>CC(CCO)N(C)C=O</t>
  </si>
  <si>
    <t>CCCC(C)C(C)C=O</t>
  </si>
  <si>
    <t>CCCC(C)C(O)C=O</t>
  </si>
  <si>
    <t>CCCC(C)N(C)C=O</t>
  </si>
  <si>
    <t>CCCC(O)C(C)C=O</t>
  </si>
  <si>
    <t>CCCC(O)C(O)C=O</t>
  </si>
  <si>
    <t>CCOC(C)C(C)C=O</t>
  </si>
  <si>
    <t>CCOC(C)C(O)C=O</t>
  </si>
  <si>
    <t>COCC(C)C(C)C=O</t>
  </si>
  <si>
    <t>COCC(C)C(O)C=O</t>
  </si>
  <si>
    <t>COCC(C)N(C)C=O</t>
  </si>
  <si>
    <t>COCC(O)C(C)C=O</t>
  </si>
  <si>
    <t>COCC(O)C(O)C=O</t>
  </si>
  <si>
    <t>OCCC(O)C(O)C=O</t>
  </si>
  <si>
    <t>CC(CCO)C(O)CO</t>
  </si>
  <si>
    <t>CC(CO)C(C)CCO</t>
  </si>
  <si>
    <t>CC(CO)C(O)CCO</t>
  </si>
  <si>
    <t>CCC(C)C(C)CCO</t>
  </si>
  <si>
    <t>CCC(C)C(C)COC</t>
  </si>
  <si>
    <t>CCC(C)C(O)CCO</t>
  </si>
  <si>
    <t>CCC(C)C(O)COC</t>
  </si>
  <si>
    <t>CCC(O)C(C)CCO</t>
  </si>
  <si>
    <t>CCC(O)C(C)COC</t>
  </si>
  <si>
    <t>CCC(O)C(O)CCO</t>
  </si>
  <si>
    <t>CCC(O)C(O)COC</t>
  </si>
  <si>
    <t>CCCC(C)C(C)CC</t>
  </si>
  <si>
    <t>CCCC(C)C(C)CO</t>
  </si>
  <si>
    <t>CCCC(C)C(C)OC</t>
  </si>
  <si>
    <t>CCCC(C)C(O)CC</t>
  </si>
  <si>
    <t>CCCC(C)C(O)CO</t>
  </si>
  <si>
    <t>CCCC(O)C(C)CC</t>
  </si>
  <si>
    <t>CCCC(O)C(C)CO</t>
  </si>
  <si>
    <t>CCCC(O)C(C)OC</t>
  </si>
  <si>
    <t>CCCC(O)C(O)CC</t>
  </si>
  <si>
    <t>CCCC(O)C(O)CO</t>
  </si>
  <si>
    <t>CCOC(C)C(C)CC</t>
  </si>
  <si>
    <t>CCOC(C)C(C)CO</t>
  </si>
  <si>
    <t>CCOC(C)C(C)OC</t>
  </si>
  <si>
    <t>CCOC(C)C(O)CC</t>
  </si>
  <si>
    <t>CCOC(C)C(O)CO</t>
  </si>
  <si>
    <t>COC(C)C(C)CCO</t>
  </si>
  <si>
    <t>COC(C)C(O)CCO</t>
  </si>
  <si>
    <t>COCC(C)C(C)CO</t>
  </si>
  <si>
    <t>COCC(C)C(C)OC</t>
  </si>
  <si>
    <t>COCC(C)C(O)CO</t>
  </si>
  <si>
    <t>COCC(O)C(C)CO</t>
  </si>
  <si>
    <t>COCC(O)C(C)OC</t>
  </si>
  <si>
    <t>COCC(O)C(O)CO</t>
  </si>
  <si>
    <t>OCCC(O)C(O)CO</t>
  </si>
  <si>
    <t>CCCC(C)N=COC</t>
  </si>
  <si>
    <t>COC=NC(C)CCO</t>
  </si>
  <si>
    <t>COCC(C)N=COC</t>
  </si>
  <si>
    <t>CC#CCC(C)CCO</t>
  </si>
  <si>
    <t>CC#CCC(O)CCO</t>
  </si>
  <si>
    <t>CCCC(C)CC#CC</t>
  </si>
  <si>
    <t>CCCC(O)CC#CC</t>
  </si>
  <si>
    <t>CCOC(C)CC#CC</t>
  </si>
  <si>
    <t>COCC(C)CC#CC</t>
  </si>
  <si>
    <t>COCC(O)CC#CC</t>
  </si>
  <si>
    <t>CC(=O)CC(O)CCO</t>
  </si>
  <si>
    <t>CC(CCO)CC(C)=O</t>
  </si>
  <si>
    <t>CC(CCO)CC(N)=O</t>
  </si>
  <si>
    <t>CC(CCO)NC(C)=O</t>
  </si>
  <si>
    <t>CC(CCO)NC(N)=O</t>
  </si>
  <si>
    <t>CC(CCO)OC(C)=N</t>
  </si>
  <si>
    <t>CC(CCO)OC(C)=O</t>
  </si>
  <si>
    <t>CC(CCO)OC(N)=O</t>
  </si>
  <si>
    <t>CCCC(C)CC(C)=O</t>
  </si>
  <si>
    <t>CCCC(C)CC(N)=O</t>
  </si>
  <si>
    <t>CCCC(C)NC(C)=O</t>
  </si>
  <si>
    <t>CCCC(C)NC(N)=O</t>
  </si>
  <si>
    <t>CCCC(C)OC(C)=O</t>
  </si>
  <si>
    <t>CCCC(C)OC(N)=O</t>
  </si>
  <si>
    <t>CCCC(O)CC(C)=O</t>
  </si>
  <si>
    <t>CCCC(O)CC(N)=O</t>
  </si>
  <si>
    <t>CCOC(C)CC(C)=O</t>
  </si>
  <si>
    <t>CCOC(C)CC(N)=O</t>
  </si>
  <si>
    <t>CN(CCO)CC(C)=O</t>
  </si>
  <si>
    <t>CN(CCO)CC(N)=O</t>
  </si>
  <si>
    <t>COCC(C)CC(C)=O</t>
  </si>
  <si>
    <t>COCC(C)CC(N)=O</t>
  </si>
  <si>
    <t>COCC(C)NC(C)=O</t>
  </si>
  <si>
    <t>COCC(C)NC(N)=O</t>
  </si>
  <si>
    <t>COCC(C)OC(C)=N</t>
  </si>
  <si>
    <t>COCC(C)OC(C)=O</t>
  </si>
  <si>
    <t>COCC(C)OC(N)=O</t>
  </si>
  <si>
    <t>COCC(O)CC(C)=O</t>
  </si>
  <si>
    <t>COCC(O)CC(N)=O</t>
  </si>
  <si>
    <t>NC(=O)CC(O)CCO</t>
  </si>
  <si>
    <t>CC(C)CC(C)CCO</t>
  </si>
  <si>
    <t>CC(C)CC(O)CCO</t>
  </si>
  <si>
    <t>CC(C)OC(C)CCO</t>
  </si>
  <si>
    <t>CC(O)CC(C)CCO</t>
  </si>
  <si>
    <t>CC(O)CC(O)CCO</t>
  </si>
  <si>
    <t>CCCC(C)CC(C)C</t>
  </si>
  <si>
    <t>CCCC(C)CC(C)O</t>
  </si>
  <si>
    <t>CCCC(C)OC(C)C</t>
  </si>
  <si>
    <t>CCCC(O)CC(C)C</t>
  </si>
  <si>
    <t>CCCC(O)CC(C)O</t>
  </si>
  <si>
    <t>CCOC(C)CC(C)C</t>
  </si>
  <si>
    <t>CCOC(C)CC(C)O</t>
  </si>
  <si>
    <t>COCC(C)CC(C)C</t>
  </si>
  <si>
    <t>COCC(C)CC(C)O</t>
  </si>
  <si>
    <t>COCC(C)OC(C)C</t>
  </si>
  <si>
    <t>COCC(O)CC(C)C</t>
  </si>
  <si>
    <t>COCC(O)CC(C)O</t>
  </si>
  <si>
    <t>CCCC(C)OC=NC</t>
  </si>
  <si>
    <t>CN=COC(C)CCO</t>
  </si>
  <si>
    <t>COCC(C)OC=NC</t>
  </si>
  <si>
    <t>CC(CCO)CCC#C</t>
  </si>
  <si>
    <t>CC(CCO)CCC#N</t>
  </si>
  <si>
    <t>CC(CCO)NCC#N</t>
  </si>
  <si>
    <t>CC(CCO)OCC#C</t>
  </si>
  <si>
    <t>CC(CCO)OCC#N</t>
  </si>
  <si>
    <t>CCCC(C)CCC#C</t>
  </si>
  <si>
    <t>CCCC(C)CCC#N</t>
  </si>
  <si>
    <t>CCCC(C)NCC#N</t>
  </si>
  <si>
    <t>CCCC(C)OCC#C</t>
  </si>
  <si>
    <t>CCCC(C)OCC#N</t>
  </si>
  <si>
    <t>CCCC(O)CCC#C</t>
  </si>
  <si>
    <t>CCCC(O)CCC#N</t>
  </si>
  <si>
    <t>CCOC(C)CCC#C</t>
  </si>
  <si>
    <t>CCOC(C)CCC#N</t>
  </si>
  <si>
    <t>CN(CCO)CCC#N</t>
  </si>
  <si>
    <t>COCC(C)CCC#C</t>
  </si>
  <si>
    <t>COCC(C)CCC#N</t>
  </si>
  <si>
    <t>COCC(C)NCC#N</t>
  </si>
  <si>
    <t>COCC(C)OCC#C</t>
  </si>
  <si>
    <t>COCC(C)OCC#N</t>
  </si>
  <si>
    <t>COCC(O)CCC#C</t>
  </si>
  <si>
    <t>COCC(O)CCC#N</t>
  </si>
  <si>
    <t>OCCC(O)CCC#C</t>
  </si>
  <si>
    <t>OCCC(O)CCC#N</t>
  </si>
  <si>
    <t>CC(CCO)CCC=O</t>
  </si>
  <si>
    <t>CC(CCO)CNC=O</t>
  </si>
  <si>
    <t>CC(CCO)COC=O</t>
  </si>
  <si>
    <t>CC(CCO)OCC=O</t>
  </si>
  <si>
    <t>CCCC(C)CCC=O</t>
  </si>
  <si>
    <t>CCCC(C)CNC=O</t>
  </si>
  <si>
    <t>CCCC(C)COC=O</t>
  </si>
  <si>
    <t>CCCC(C)OCC=O</t>
  </si>
  <si>
    <t>CCCC(O)CCC=O</t>
  </si>
  <si>
    <t>CCCC(O)CNC=O</t>
  </si>
  <si>
    <t>CCCC(O)COC=O</t>
  </si>
  <si>
    <t>CCOC(C)CCC=O</t>
  </si>
  <si>
    <t>CCOC(C)CNC=O</t>
  </si>
  <si>
    <t>CCOC(C)COC=O</t>
  </si>
  <si>
    <t>COCC(C)CCC=O</t>
  </si>
  <si>
    <t>COCC(C)CNC=O</t>
  </si>
  <si>
    <t>COCC(C)COC=O</t>
  </si>
  <si>
    <t>COCC(C)OCC=O</t>
  </si>
  <si>
    <t>COCC(O)CCC=O</t>
  </si>
  <si>
    <t>COCC(O)CNC=O</t>
  </si>
  <si>
    <t>COCC(O)COC=N</t>
  </si>
  <si>
    <t>COCC(O)COC=O</t>
  </si>
  <si>
    <t>OCCC(O)CCC=O</t>
  </si>
  <si>
    <t>OCCC(O)CNC=O</t>
  </si>
  <si>
    <t>OCCC(O)COC=N</t>
  </si>
  <si>
    <t>OCCC(O)COC=O</t>
  </si>
  <si>
    <t>CCNC(C=O)=NCC</t>
  </si>
  <si>
    <t>CCOC(C=O)=NCC</t>
  </si>
  <si>
    <t>CC#CC(CCO)C=O</t>
  </si>
  <si>
    <t>CCCC(C=O)C#CC</t>
  </si>
  <si>
    <t>CCNC(C=O)C#CC</t>
  </si>
  <si>
    <t>CCOC(C=O)C#CC</t>
  </si>
  <si>
    <t>COCC(C=O)C#CC</t>
  </si>
  <si>
    <t>CC(=N)N(CCO)C=O</t>
  </si>
  <si>
    <t>CC(=O)C(CCO)C=O</t>
  </si>
  <si>
    <t>CC(=O)N(CCO)C=N</t>
  </si>
  <si>
    <t>CC(=O)N(CCO)C=O</t>
  </si>
  <si>
    <t>CCCC(C=O)C(C)=O</t>
  </si>
  <si>
    <t>CCCC(C=O)C(N)=O</t>
  </si>
  <si>
    <t>CCCN(C=N)C(C)=O</t>
  </si>
  <si>
    <t>CCCN(C=N)C(N)=O</t>
  </si>
  <si>
    <t>CCCN(C=O)C(C)=N</t>
  </si>
  <si>
    <t>CCCN(C=O)C(C)=O</t>
  </si>
  <si>
    <t>CCCN(C=O)C(N)=O</t>
  </si>
  <si>
    <t>CCNC(C=O)C(C)=O</t>
  </si>
  <si>
    <t>CCNC(C=O)C(N)=O</t>
  </si>
  <si>
    <t>CCOC(C=O)C(C)=O</t>
  </si>
  <si>
    <t>CCOC(C=O)C(N)=O</t>
  </si>
  <si>
    <t>COCC(C=O)C(C)=O</t>
  </si>
  <si>
    <t>COCC(C=O)C(N)=O</t>
  </si>
  <si>
    <t>NC(=O)C(CCO)C=O</t>
  </si>
  <si>
    <t>NC(=O)N(CCO)C=N</t>
  </si>
  <si>
    <t>NC(=O)N(CCO)C=O</t>
  </si>
  <si>
    <t>CC(C)C(CCO)C=O</t>
  </si>
  <si>
    <t>CC(C)N(CCO)C=O</t>
  </si>
  <si>
    <t>CC(O)C(CCO)C=O</t>
  </si>
  <si>
    <t>CCCC(C=O)C(C)C</t>
  </si>
  <si>
    <t>CCCC(C=O)C(C)O</t>
  </si>
  <si>
    <t>CCCN(C=O)C(C)C</t>
  </si>
  <si>
    <t>CCOC(C=O)C(C)C</t>
  </si>
  <si>
    <t>CCOC(C=O)C(C)O</t>
  </si>
  <si>
    <t>CN(C)C(CCO)C=O</t>
  </si>
  <si>
    <t>COCC(C=O)C(C)C</t>
  </si>
  <si>
    <t>COCC(C=O)C(C)O</t>
  </si>
  <si>
    <t>COCC(C=O)N(C)C</t>
  </si>
  <si>
    <t>CCCN(C=O)C=NC</t>
  </si>
  <si>
    <t>CN=CN(CCO)C=O</t>
  </si>
  <si>
    <t>CCCC(CC#C)C#C</t>
  </si>
  <si>
    <t>CCCC(CC#C)C#N</t>
  </si>
  <si>
    <t>CCCC(CC#N)C#C</t>
  </si>
  <si>
    <t>CCCC(CC#N)C#N</t>
  </si>
  <si>
    <t>CCNC(CC#C)C#N</t>
  </si>
  <si>
    <t>CCNC(CC#N)C#C</t>
  </si>
  <si>
    <t>CCNC(CC#N)C#N</t>
  </si>
  <si>
    <t>CCOC(CC#C)C#C</t>
  </si>
  <si>
    <t>CCOC(CC#C)C#N</t>
  </si>
  <si>
    <t>CCOC(CC#N)C#C</t>
  </si>
  <si>
    <t>CCOC(CC#N)C#N</t>
  </si>
  <si>
    <t>CNCC(CC#N)C#N</t>
  </si>
  <si>
    <t>COCC(CC#C)C#C</t>
  </si>
  <si>
    <t>COCC(CC#C)C#N</t>
  </si>
  <si>
    <t>COCC(CC#N)C#C</t>
  </si>
  <si>
    <t>COCC(CC#N)C#N</t>
  </si>
  <si>
    <t>OCCC(CC#C)C#C</t>
  </si>
  <si>
    <t>OCCC(CC#C)C#N</t>
  </si>
  <si>
    <t>OCCC(CC#N)C#C</t>
  </si>
  <si>
    <t>OCCC(CC#N)C#N</t>
  </si>
  <si>
    <t>CCCC(CC#C)C=O</t>
  </si>
  <si>
    <t>CCCC(CC#N)C=O</t>
  </si>
  <si>
    <t>CCCN(CC#C)C=O</t>
  </si>
  <si>
    <t>CCCN(CC#N)C=O</t>
  </si>
  <si>
    <t>CCNC(CC#N)C=O</t>
  </si>
  <si>
    <t>CCOC(CC#C)C=O</t>
  </si>
  <si>
    <t>CCOC(CC#N)C=O</t>
  </si>
  <si>
    <t>COCC(CC#C)C=O</t>
  </si>
  <si>
    <t>COCC(CC#N)C=O</t>
  </si>
  <si>
    <t>OCCC(CC#C)C=O</t>
  </si>
  <si>
    <t>OCCC(CC#N)C=O</t>
  </si>
  <si>
    <t>OCCN(CC#C)C=O</t>
  </si>
  <si>
    <t>OCCN(CC#N)C=O</t>
  </si>
  <si>
    <t>CCCC(OC)=NCC</t>
  </si>
  <si>
    <t>CCN=C(CCO)OC</t>
  </si>
  <si>
    <t>CCN=C(COC)OC</t>
  </si>
  <si>
    <t>CCOC(CC)=NCC</t>
  </si>
  <si>
    <t>CCOC(CO)=NCC</t>
  </si>
  <si>
    <t>CC#CC(CO)CCO</t>
  </si>
  <si>
    <t>CCC(CCO)C#CC</t>
  </si>
  <si>
    <t>CCC(COC)C#CC</t>
  </si>
  <si>
    <t>CCCC(CC)C#CC</t>
  </si>
  <si>
    <t>CCCC(CO)C#CC</t>
  </si>
  <si>
    <t>CCCC(OC)C#CC</t>
  </si>
  <si>
    <t>CCOC(CC)C#CC</t>
  </si>
  <si>
    <t>CCOC(CO)C#CC</t>
  </si>
  <si>
    <t>COC(CCO)C#CC</t>
  </si>
  <si>
    <t>COCC(CO)C#CC</t>
  </si>
  <si>
    <t>COCC(OC)C#CC</t>
  </si>
  <si>
    <t>CC(=O)C(CO)CCO</t>
  </si>
  <si>
    <t>CCC(CCO)C(C)=O</t>
  </si>
  <si>
    <t>CCC(CCO)C(N)=O</t>
  </si>
  <si>
    <t>CCC(COC)C(C)=O</t>
  </si>
  <si>
    <t>CCC(COC)C(N)=O</t>
  </si>
  <si>
    <t>CCCC(CC)C(C)=O</t>
  </si>
  <si>
    <t>CCCC(CC)C(N)=O</t>
  </si>
  <si>
    <t>CCCC(CO)C(C)=O</t>
  </si>
  <si>
    <t>CCCC(CO)C(N)=O</t>
  </si>
  <si>
    <t>CCCC(OC)C(C)=O</t>
  </si>
  <si>
    <t>CCCC(OC)C(N)=O</t>
  </si>
  <si>
    <t>CCCN(CC)C(C)=O</t>
  </si>
  <si>
    <t>CCCN(CC)C(N)=O</t>
  </si>
  <si>
    <t>CCN(CCO)C(C)=O</t>
  </si>
  <si>
    <t>CCN(CCO)C(N)=O</t>
  </si>
  <si>
    <t>CCOC(CC)C(C)=O</t>
  </si>
  <si>
    <t>CCOC(CC)C(N)=O</t>
  </si>
  <si>
    <t>CCOC(CO)C(C)=O</t>
  </si>
  <si>
    <t>CCOC(CO)C(N)=O</t>
  </si>
  <si>
    <t>COC(CCO)C(C)=O</t>
  </si>
  <si>
    <t>COC(CCO)C(N)=O</t>
  </si>
  <si>
    <t>COCC(CO)C(C)=O</t>
  </si>
  <si>
    <t>COCC(CO)C(N)=O</t>
  </si>
  <si>
    <t>COCC(OC)C(C)=O</t>
  </si>
  <si>
    <t>COCC(OC)C(N)=O</t>
  </si>
  <si>
    <t>NC(=O)C(CO)CCO</t>
  </si>
  <si>
    <t>CC(C)C(CO)CCO</t>
  </si>
  <si>
    <t>CC(O)C(CO)CCO</t>
  </si>
  <si>
    <t>CCC(CCO)C(C)C</t>
  </si>
  <si>
    <t>CCC(CCO)C(C)O</t>
  </si>
  <si>
    <t>CCC(COC)C(C)C</t>
  </si>
  <si>
    <t>CCC(COC)C(C)O</t>
  </si>
  <si>
    <t>CCCC(CC)C(C)C</t>
  </si>
  <si>
    <t>CCCC(CC)C(C)O</t>
  </si>
  <si>
    <t>CCCC(CO)C(C)C</t>
  </si>
  <si>
    <t>CCCC(CO)C(C)O</t>
  </si>
  <si>
    <t>CCCC(OC)C(C)C</t>
  </si>
  <si>
    <t>CCCC(OC)C(C)O</t>
  </si>
  <si>
    <t>CCOC(CC)C(C)C</t>
  </si>
  <si>
    <t>CCOC(CC)C(C)O</t>
  </si>
  <si>
    <t>CCOC(CO)C(C)C</t>
  </si>
  <si>
    <t>CCOC(CO)C(C)O</t>
  </si>
  <si>
    <t>COC(CCO)C(C)C</t>
  </si>
  <si>
    <t>COC(CCO)C(C)O</t>
  </si>
  <si>
    <t>COCC(CO)C(C)C</t>
  </si>
  <si>
    <t>COCC(CO)C(C)O</t>
  </si>
  <si>
    <t>COCC(OC)C(C)C</t>
  </si>
  <si>
    <t>COCC(OC)C(C)O</t>
  </si>
  <si>
    <t>CCC(CCO)CC#C</t>
  </si>
  <si>
    <t>CCC(CCO)CC#N</t>
  </si>
  <si>
    <t>CCC(COC)CC#C</t>
  </si>
  <si>
    <t>CCC(COC)CC#N</t>
  </si>
  <si>
    <t>CCCC(CC#C)OC</t>
  </si>
  <si>
    <t>CCCC(CC#N)OC</t>
  </si>
  <si>
    <t>CCCC(CC)CC#C</t>
  </si>
  <si>
    <t>CCCC(CC)CC#N</t>
  </si>
  <si>
    <t>CCCC(CO)CC#C</t>
  </si>
  <si>
    <t>CCCC(CO)CC#N</t>
  </si>
  <si>
    <t>CCCN(CC)CC#N</t>
  </si>
  <si>
    <t>CCN(CCO)CC#N</t>
  </si>
  <si>
    <t>CCOC(CC)CC#C</t>
  </si>
  <si>
    <t>CCOC(CC)CC#N</t>
  </si>
  <si>
    <t>CCOC(CO)CC#C</t>
  </si>
  <si>
    <t>CCOC(CO)CC#N</t>
  </si>
  <si>
    <t>CNC(COC)CC#N</t>
  </si>
  <si>
    <t>COC(CCO)CC#C</t>
  </si>
  <si>
    <t>COC(CCO)CC#N</t>
  </si>
  <si>
    <t>COCC(CC#C)OC</t>
  </si>
  <si>
    <t>COCC(CC#N)OC</t>
  </si>
  <si>
    <t>COCC(CO)CC#C</t>
  </si>
  <si>
    <t>COCC(CO)CC#N</t>
  </si>
  <si>
    <t>OCCC(CO)CC#C</t>
  </si>
  <si>
    <t>OCCC(CO)CC#N</t>
  </si>
  <si>
    <t>CCC(CCO)CC=O</t>
  </si>
  <si>
    <t>CCC(CCO)NC=O</t>
  </si>
  <si>
    <t>CCC(CCO)OC=O</t>
  </si>
  <si>
    <t>CCC(COC)CC=O</t>
  </si>
  <si>
    <t>CCC(COC)NC=O</t>
  </si>
  <si>
    <t>CCC(COC)OC=O</t>
  </si>
  <si>
    <t>CCCC(CC)CC=O</t>
  </si>
  <si>
    <t>CCCC(CC)NC=O</t>
  </si>
  <si>
    <t>CCCC(CC)OC=O</t>
  </si>
  <si>
    <t>CCCC(CC=O)OC</t>
  </si>
  <si>
    <t>CCCC(CO)CC=O</t>
  </si>
  <si>
    <t>CCCC(CO)NC=O</t>
  </si>
  <si>
    <t>CCCC(CO)OC=O</t>
  </si>
  <si>
    <t>CCN(CCO)CC=O</t>
  </si>
  <si>
    <t>CCOC(CC)CC=O</t>
  </si>
  <si>
    <t>CCOC(CO)CC=O</t>
  </si>
  <si>
    <t>COC(CCO)CC=O</t>
  </si>
  <si>
    <t>COCC(CC=O)OC</t>
  </si>
  <si>
    <t>COCC(CO)CC=O</t>
  </si>
  <si>
    <t>COCC(CO)NC=O</t>
  </si>
  <si>
    <t>COCC(CO)OC=N</t>
  </si>
  <si>
    <t>COCC(CO)OC=O</t>
  </si>
  <si>
    <t>OCCC(CO)CC=O</t>
  </si>
  <si>
    <t>OCCC(CO)NC=O</t>
  </si>
  <si>
    <t>OCCC(CO)OC=N</t>
  </si>
  <si>
    <t>OCCC(CO)OC=O</t>
  </si>
  <si>
    <t>CCC(CCO)CCO</t>
  </si>
  <si>
    <t>CCC(CCO)COC</t>
  </si>
  <si>
    <t>CCC(COC)COC</t>
  </si>
  <si>
    <t>CCCC(CC)CCC</t>
  </si>
  <si>
    <t>CCCC(CC)CCO</t>
  </si>
  <si>
    <t>CCCC(CC)COC</t>
  </si>
  <si>
    <t>CCCC(CC)OCC</t>
  </si>
  <si>
    <t>CCCC(CCC)OC</t>
  </si>
  <si>
    <t>CCCC(CCO)OC</t>
  </si>
  <si>
    <t>CCCC(CO)CCC</t>
  </si>
  <si>
    <t>CCCC(CO)CCO</t>
  </si>
  <si>
    <t>CCCC(CO)COC</t>
  </si>
  <si>
    <t>CCCC(CO)OCC</t>
  </si>
  <si>
    <t>CCCC(COC)OC</t>
  </si>
  <si>
    <t>CCOC(CC)CCO</t>
  </si>
  <si>
    <t>CCOC(CC)COC</t>
  </si>
  <si>
    <t>CCOC(CO)CCO</t>
  </si>
  <si>
    <t>CCOC(CO)COC</t>
  </si>
  <si>
    <t>COC(CCO)CCO</t>
  </si>
  <si>
    <t>COCC(CCO)OC</t>
  </si>
  <si>
    <t>COCC(CO)CCO</t>
  </si>
  <si>
    <t>COCC(CO)COC</t>
  </si>
  <si>
    <t>COCC(COC)OC</t>
  </si>
  <si>
    <t>OCCC(CO)CCO</t>
  </si>
  <si>
    <t>CCCC(NC=O)=NC</t>
  </si>
  <si>
    <t>CCNC(NC=O)=NC</t>
  </si>
  <si>
    <t>CCOC(NC=O)=NC</t>
  </si>
  <si>
    <t>CN=C(CCO)NC=O</t>
  </si>
  <si>
    <t>COCC(NC=O)=NC</t>
  </si>
  <si>
    <t>CCCC(CC=O)C#C</t>
  </si>
  <si>
    <t>CCCC(CC=O)C#N</t>
  </si>
  <si>
    <t>CCCC(NC=O)C#C</t>
  </si>
  <si>
    <t>CCCC(NC=O)C#N</t>
  </si>
  <si>
    <t>CCCC(OC=N)C#C</t>
  </si>
  <si>
    <t>CCCC(OC=N)C#N</t>
  </si>
  <si>
    <t>CCCC(OC=O)C#C</t>
  </si>
  <si>
    <t>CCCC(OC=O)C#N</t>
  </si>
  <si>
    <t>CCNC(CC=O)C#N</t>
  </si>
  <si>
    <t>CCOC(CC=O)C#C</t>
  </si>
  <si>
    <t>CCOC(CC=O)C#N</t>
  </si>
  <si>
    <t>CNCC(NC=O)C#N</t>
  </si>
  <si>
    <t>CNCC(OC=N)C#N</t>
  </si>
  <si>
    <t>CNCC(OC=O)C#N</t>
  </si>
  <si>
    <t>COCC(CC=O)C#C</t>
  </si>
  <si>
    <t>COCC(CC=O)C#N</t>
  </si>
  <si>
    <t>COCC(NC=O)C#C</t>
  </si>
  <si>
    <t>COCC(NC=O)C#N</t>
  </si>
  <si>
    <t>COCC(OC=N)C#C</t>
  </si>
  <si>
    <t>COCC(OC=N)C#N</t>
  </si>
  <si>
    <t>COCC(OC=O)C#C</t>
  </si>
  <si>
    <t>COCC(OC=O)C#N</t>
  </si>
  <si>
    <t>OCCC(CC=O)C#C</t>
  </si>
  <si>
    <t>OCCC(CC=O)C#N</t>
  </si>
  <si>
    <t>OCCC(NC=O)C#C</t>
  </si>
  <si>
    <t>OCCC(NC=O)C#N</t>
  </si>
  <si>
    <t>OCCC(OC=N)C#N</t>
  </si>
  <si>
    <t>OCCC(OC=O)C#C</t>
  </si>
  <si>
    <t>OCCC(OC=O)C#N</t>
  </si>
  <si>
    <t>CCCC(CC=O)C=O</t>
  </si>
  <si>
    <t>CCCC(NC=O)C=O</t>
  </si>
  <si>
    <t>CCCC(OC=N)C=O</t>
  </si>
  <si>
    <t>CCCC(OC=O)C=O</t>
  </si>
  <si>
    <t>CCCN(CC=O)C=O</t>
  </si>
  <si>
    <t>CCOC(CC=O)C=O</t>
  </si>
  <si>
    <t>COCC(CC=O)C=O</t>
  </si>
  <si>
    <t>COCC(NC=O)C=O</t>
  </si>
  <si>
    <t>COCC(OC=N)C=O</t>
  </si>
  <si>
    <t>COCC(OC=O)C=O</t>
  </si>
  <si>
    <t>OCCC(CC=O)C=O</t>
  </si>
  <si>
    <t>OCCC(NC=O)C=O</t>
  </si>
  <si>
    <t>OCCC(OC=N)C=O</t>
  </si>
  <si>
    <t>OCCC(OC=O)C=O</t>
  </si>
  <si>
    <t>OCCN(CC=O)C=O</t>
  </si>
  <si>
    <t>CCCC(CCC)C#C</t>
  </si>
  <si>
    <t>CCCC(CCC)C#N</t>
  </si>
  <si>
    <t>CCCC(CCO)C#C</t>
  </si>
  <si>
    <t>CCCC(CCO)C#N</t>
  </si>
  <si>
    <t>CCCC(COC)C#C</t>
  </si>
  <si>
    <t>CCCC(COC)C#N</t>
  </si>
  <si>
    <t>CCCC(NCC)C#N</t>
  </si>
  <si>
    <t>CCCC(OCC)C#C</t>
  </si>
  <si>
    <t>CCCC(OCC)C#N</t>
  </si>
  <si>
    <t>CCNC(CCO)C#N</t>
  </si>
  <si>
    <t>CCNC(CNC)C#N</t>
  </si>
  <si>
    <t>CCNC(COC)C#N</t>
  </si>
  <si>
    <t>CCOC(CCO)C#C</t>
  </si>
  <si>
    <t>CCOC(CCO)C#N</t>
  </si>
  <si>
    <t>CCOC(CNC)C#N</t>
  </si>
  <si>
    <t>CCOC(COC)C#C</t>
  </si>
  <si>
    <t>CCOC(COC)C#N</t>
  </si>
  <si>
    <t>COCC(CCO)C#C</t>
  </si>
  <si>
    <t>COCC(CCO)C#N</t>
  </si>
  <si>
    <t>COCC(COC)C#C</t>
  </si>
  <si>
    <t>COCC(COC)C#N</t>
  </si>
  <si>
    <t>OCCC(CCO)C#C</t>
  </si>
  <si>
    <t>OCCC(CCO)C#N</t>
  </si>
  <si>
    <t>CCCC(CCC)C=O</t>
  </si>
  <si>
    <t>CCCC(CCO)C=O</t>
  </si>
  <si>
    <t>CCCC(COC)C=O</t>
  </si>
  <si>
    <t>CCCC(OCC)C=O</t>
  </si>
  <si>
    <t>CCCN(CCC)C=O</t>
  </si>
  <si>
    <t>CCCN(CCO)C=O</t>
  </si>
  <si>
    <t>CCOC(CCO)C=O</t>
  </si>
  <si>
    <t>CCOC(COC)C=O</t>
  </si>
  <si>
    <t>COCC(CCO)C=O</t>
  </si>
  <si>
    <t>COCC(COC)C=O</t>
  </si>
  <si>
    <t>OCCC(CCO)C=O</t>
  </si>
  <si>
    <t>OCCN(CCO)C=O</t>
  </si>
  <si>
    <t>CC(=O)C(N)=NCCO</t>
  </si>
  <si>
    <t>CCCN=C(N)C(C)=O</t>
  </si>
  <si>
    <t>CCCN=C(N)C(N)=O</t>
  </si>
  <si>
    <t>NC(=O)C(N)=NCCO</t>
  </si>
  <si>
    <t>CC(NC=O)=NCCO</t>
  </si>
  <si>
    <t>CC(OC=O)=NCCO</t>
  </si>
  <si>
    <t>CCCN=C(C)NC=O</t>
  </si>
  <si>
    <t>CCCN=C(C)OC=O</t>
  </si>
  <si>
    <t>CCCN=C(N)NC=O</t>
  </si>
  <si>
    <t>NC(NC=O)=NCCO</t>
  </si>
  <si>
    <t>CCCN=C(C)OCC</t>
  </si>
  <si>
    <t>CCOC(C)=NCCO</t>
  </si>
  <si>
    <t>CCCN=C(NC)C#N</t>
  </si>
  <si>
    <t>CCCN=C(OC)C#C</t>
  </si>
  <si>
    <t>CCCN=C(OC)C#N</t>
  </si>
  <si>
    <t>CNC(=NCCO)C#N</t>
  </si>
  <si>
    <t>COC(=NCCO)C#C</t>
  </si>
  <si>
    <t>COC(=NCCO)C#N</t>
  </si>
  <si>
    <t>CCCN=C(NC)C=O</t>
  </si>
  <si>
    <t>CCCN=C(OC)C=O</t>
  </si>
  <si>
    <t>CNC(C=O)=NCCO</t>
  </si>
  <si>
    <t>COC(C=O)=NCCO</t>
  </si>
  <si>
    <t>CCC(OC)=NCCO</t>
  </si>
  <si>
    <t>CCCN=C(CC)OC</t>
  </si>
  <si>
    <t>CCCN=C(CO)OC</t>
  </si>
  <si>
    <t>COC(CO)=NCCO</t>
  </si>
  <si>
    <t>CCOC=NC(C)(C)C</t>
  </si>
  <si>
    <t>CCOC=NC(C)C#C</t>
  </si>
  <si>
    <t>CCOC=NC(C)C#N</t>
  </si>
  <si>
    <t>CCCN=CN(C)C=O</t>
  </si>
  <si>
    <t>CCOC=NC(C)C=O</t>
  </si>
  <si>
    <t>CN(C=O)C=NCCO</t>
  </si>
  <si>
    <t>CCOC=NC(C)CC</t>
  </si>
  <si>
    <t>CCOC=NC(C)CO</t>
  </si>
  <si>
    <t>CCOC=NCC#CC</t>
  </si>
  <si>
    <t>CC(=O)NC=NCCO</t>
  </si>
  <si>
    <t>CC(=O)OC=NCCO</t>
  </si>
  <si>
    <t>CCCN=CNC(C)=O</t>
  </si>
  <si>
    <t>CCCN=CNC(N)=O</t>
  </si>
  <si>
    <t>CCCN=COC(C)=O</t>
  </si>
  <si>
    <t>CCCN=COC(N)=O</t>
  </si>
  <si>
    <t>CCOC=NCC(C)=O</t>
  </si>
  <si>
    <t>CCOC=NCC(N)=O</t>
  </si>
  <si>
    <t>NC(=O)NC=NCCO</t>
  </si>
  <si>
    <t>NC(=O)OC=NCCO</t>
  </si>
  <si>
    <t>CC(C)OC=NCCO</t>
  </si>
  <si>
    <t>CCCN=COC(C)C</t>
  </si>
  <si>
    <t>CCOC=NCC(C)C</t>
  </si>
  <si>
    <t>CCOC=NCC(C)O</t>
  </si>
  <si>
    <t>CCCN=COCC#C</t>
  </si>
  <si>
    <t>CCCN=COCC#N</t>
  </si>
  <si>
    <t>CCOC=NCCC#C</t>
  </si>
  <si>
    <t>CCOC=NCCC#N</t>
  </si>
  <si>
    <t>OCCN=COCC#C</t>
  </si>
  <si>
    <t>OCCN=COCC#N</t>
  </si>
  <si>
    <t>CCCN=COCC=O</t>
  </si>
  <si>
    <t>CCOC=NCCC=O</t>
  </si>
  <si>
    <t>OCCN=COCC=O</t>
  </si>
  <si>
    <t>CC#CC#CCCCO</t>
  </si>
  <si>
    <t>CCCCC#CC#CC</t>
  </si>
  <si>
    <t>CCOCC#CC#CC</t>
  </si>
  <si>
    <t>COCCC#CC#CC</t>
  </si>
  <si>
    <t>CC(=O)C#CCCCO</t>
  </si>
  <si>
    <t>CCCCC#CC(C)=O</t>
  </si>
  <si>
    <t>CCCCC#CC(N)=O</t>
  </si>
  <si>
    <t>CCOCC#CC(C)=O</t>
  </si>
  <si>
    <t>CCOCC#CC(N)=O</t>
  </si>
  <si>
    <t>COCCC#CC(C)=O</t>
  </si>
  <si>
    <t>COCCC#CC(N)=O</t>
  </si>
  <si>
    <t>NC(=O)C#CCCCO</t>
  </si>
  <si>
    <t>CC(C)C#CCCCO</t>
  </si>
  <si>
    <t>CC(O)C#CCCCO</t>
  </si>
  <si>
    <t>CCCCC#CC(C)C</t>
  </si>
  <si>
    <t>CCCCC#CC(C)O</t>
  </si>
  <si>
    <t>CCOCC#CC(C)C</t>
  </si>
  <si>
    <t>CCOCC#CC(C)O</t>
  </si>
  <si>
    <t>COCCC#CC(C)C</t>
  </si>
  <si>
    <t>COCCC#CC(C)O</t>
  </si>
  <si>
    <t>CCCCC#CCC#C</t>
  </si>
  <si>
    <t>CCCCC#CCC#N</t>
  </si>
  <si>
    <t>CCOCC#CCC#C</t>
  </si>
  <si>
    <t>CCOCC#CCC#N</t>
  </si>
  <si>
    <t>COCCC#CCC#C</t>
  </si>
  <si>
    <t>COCCC#CCC#N</t>
  </si>
  <si>
    <t>OCCCC#CCC#C</t>
  </si>
  <si>
    <t>OCCCC#CCC#N</t>
  </si>
  <si>
    <t>CCCCC#CCC=O</t>
  </si>
  <si>
    <t>CCOCC#CCC=O</t>
  </si>
  <si>
    <t>COCCC#CCC=O</t>
  </si>
  <si>
    <t>OCCCC#CCC=O</t>
  </si>
  <si>
    <t>CCCC#CCCCO</t>
  </si>
  <si>
    <t>CCCC#CCCOC</t>
  </si>
  <si>
    <t>CCCC#CCOCC</t>
  </si>
  <si>
    <t>CCCCC#CCCC</t>
  </si>
  <si>
    <t>CCCCC#CCCO</t>
  </si>
  <si>
    <t>CCCCC#CCOC</t>
  </si>
  <si>
    <t>CCOCC#CCCO</t>
  </si>
  <si>
    <t>CCOCC#CCOC</t>
  </si>
  <si>
    <t>COCC#CCCCO</t>
  </si>
  <si>
    <t>COCCC#CCCO</t>
  </si>
  <si>
    <t>COCCC#CCOC</t>
  </si>
  <si>
    <t>OCCCC#CCCO</t>
  </si>
  <si>
    <t>CC#CC(=O)CCCO</t>
  </si>
  <si>
    <t>CC#CC(=O)NCCO</t>
  </si>
  <si>
    <t>CC#CC(=O)OCCO</t>
  </si>
  <si>
    <t>CCCCC(=O)C#CC</t>
  </si>
  <si>
    <t>CCCNC(=O)C#CC</t>
  </si>
  <si>
    <t>CCCOC(=O)C#CC</t>
  </si>
  <si>
    <t>CCOCC(=O)C#CC</t>
  </si>
  <si>
    <t>COCCC(=O)C#CC</t>
  </si>
  <si>
    <t>CC(=O)C(=N)NCCO</t>
  </si>
  <si>
    <t>CC(=O)C(=O)CCCO</t>
  </si>
  <si>
    <t>CC(=O)C(=O)NCCO</t>
  </si>
  <si>
    <t>CC(=O)C(=O)OCCO</t>
  </si>
  <si>
    <t>CCCCC(=O)C(C)=O</t>
  </si>
  <si>
    <t>CCCCC(=O)C(N)=O</t>
  </si>
  <si>
    <t>CCCNC(=N)C(C)=O</t>
  </si>
  <si>
    <t>CCCNC(=N)C(N)=O</t>
  </si>
  <si>
    <t>CCCNC(=O)C(C)=O</t>
  </si>
  <si>
    <t>CCCNC(=O)C(N)=O</t>
  </si>
  <si>
    <t>CCCOC(=O)C(C)=O</t>
  </si>
  <si>
    <t>CCCOC(=O)C(N)=O</t>
  </si>
  <si>
    <t>CCOCC(=O)C(C)=O</t>
  </si>
  <si>
    <t>CCOCC(=O)C(N)=O</t>
  </si>
  <si>
    <t>COCCC(=O)C(C)=O</t>
  </si>
  <si>
    <t>COCCC(=O)C(N)=O</t>
  </si>
  <si>
    <t>NC(=O)C(=N)NCCO</t>
  </si>
  <si>
    <t>NC(=O)C(=O)CCCO</t>
  </si>
  <si>
    <t>NC(=O)C(=O)NCCO</t>
  </si>
  <si>
    <t>NC(=O)C(=O)OCCO</t>
  </si>
  <si>
    <t>CC(C)C(=O)CCCO</t>
  </si>
  <si>
    <t>CC(C)C(=O)NCCO</t>
  </si>
  <si>
    <t>CC(C)C(=O)OCCO</t>
  </si>
  <si>
    <t>CC(N)C(=O)OCCO</t>
  </si>
  <si>
    <t>CC(O)C(=O)CCCO</t>
  </si>
  <si>
    <t>CC(O)C(=O)NCCO</t>
  </si>
  <si>
    <t>CC(O)C(=O)OCCO</t>
  </si>
  <si>
    <t>CCCCC(=O)C(C)C</t>
  </si>
  <si>
    <t>CCCCC(=O)C(C)O</t>
  </si>
  <si>
    <t>CCCCC(=O)N(C)C</t>
  </si>
  <si>
    <t>CCCNC(=O)C(C)C</t>
  </si>
  <si>
    <t>CCCNC(=O)C(C)O</t>
  </si>
  <si>
    <t>CCCNC(=O)N(C)C</t>
  </si>
  <si>
    <t>CCCOC(=O)C(C)C</t>
  </si>
  <si>
    <t>CCCOC(=O)C(C)N</t>
  </si>
  <si>
    <t>CCCOC(=O)C(C)O</t>
  </si>
  <si>
    <t>CCCOC(=O)N(C)C</t>
  </si>
  <si>
    <t>CCOCC(=O)C(C)C</t>
  </si>
  <si>
    <t>CCOCC(=O)C(C)O</t>
  </si>
  <si>
    <t>CCOCC(=O)N(C)C</t>
  </si>
  <si>
    <t>CN(C)C(=O)CCCO</t>
  </si>
  <si>
    <t>CN(C)C(=O)NCCO</t>
  </si>
  <si>
    <t>CN(C)C(=O)OCCO</t>
  </si>
  <si>
    <t>COCCC(=O)C(C)C</t>
  </si>
  <si>
    <t>COCCC(=O)C(C)O</t>
  </si>
  <si>
    <t>COCCC(=O)N(C)C</t>
  </si>
  <si>
    <t>CCCCC(=O)CC#C</t>
  </si>
  <si>
    <t>CCCCC(=O)CC#N</t>
  </si>
  <si>
    <t>CCCNC(=O)CC#C</t>
  </si>
  <si>
    <t>CCCNC(=O)CC#N</t>
  </si>
  <si>
    <t>CCCOC(=O)CC#C</t>
  </si>
  <si>
    <t>CCCOC(=O)CC#N</t>
  </si>
  <si>
    <t>CCOCC(=O)CC#C</t>
  </si>
  <si>
    <t>CCOCC(=O)CC#N</t>
  </si>
  <si>
    <t>COCCC(=O)CC#C</t>
  </si>
  <si>
    <t>COCCC(=O)CC#N</t>
  </si>
  <si>
    <t>OCCCC(=O)CC#C</t>
  </si>
  <si>
    <t>OCCCC(=O)CC#N</t>
  </si>
  <si>
    <t>OCCNC(=O)CC#C</t>
  </si>
  <si>
    <t>OCCNC(=O)CC#N</t>
  </si>
  <si>
    <t>OCCOC(=O)CC#C</t>
  </si>
  <si>
    <t>OCCOC(=O)CC#N</t>
  </si>
  <si>
    <t>CCCCC(=N)NC=O</t>
  </si>
  <si>
    <t>CCCCC(=O)CC=O</t>
  </si>
  <si>
    <t>CCCCC(=O)NC=N</t>
  </si>
  <si>
    <t>CCCCC(=O)NC=O</t>
  </si>
  <si>
    <t>CCCCC(=O)OC=N</t>
  </si>
  <si>
    <t>CCCNC(=O)CC=O</t>
  </si>
  <si>
    <t>CCCNC(=O)NC=N</t>
  </si>
  <si>
    <t>CCCNC(=O)NC=O</t>
  </si>
  <si>
    <t>CCCNC(=O)OC=N</t>
  </si>
  <si>
    <t>CCCOC(=N)NC=O</t>
  </si>
  <si>
    <t>CCCOC(=O)CC=O</t>
  </si>
  <si>
    <t>CCCOC(=O)NC=N</t>
  </si>
  <si>
    <t>CCCOC(=O)NC=O</t>
  </si>
  <si>
    <t>CCNCC(=O)OC=N</t>
  </si>
  <si>
    <t>CCOCC(=N)NC=O</t>
  </si>
  <si>
    <t>CCOCC(=O)CC=O</t>
  </si>
  <si>
    <t>CCOCC(=O)NC=N</t>
  </si>
  <si>
    <t>CCOCC(=O)NC=O</t>
  </si>
  <si>
    <t>CCOCC(=O)OC=N</t>
  </si>
  <si>
    <t>COCCC(=N)NC=O</t>
  </si>
  <si>
    <t>COCCC(=O)CC=O</t>
  </si>
  <si>
    <t>COCCC(=O)NC=N</t>
  </si>
  <si>
    <t>COCCC(=O)NC=O</t>
  </si>
  <si>
    <t>COCCC(=O)OC=N</t>
  </si>
  <si>
    <t>OCCCC(=N)NC=O</t>
  </si>
  <si>
    <t>OCCCC(=O)CC=O</t>
  </si>
  <si>
    <t>OCCCC(=O)NC=N</t>
  </si>
  <si>
    <t>OCCCC(=O)NC=O</t>
  </si>
  <si>
    <t>OCCCC(=O)OC=N</t>
  </si>
  <si>
    <t>OCCNC(=N)NC=O</t>
  </si>
  <si>
    <t>OCCNC(=O)CC=O</t>
  </si>
  <si>
    <t>OCCNC(=O)NC=N</t>
  </si>
  <si>
    <t>OCCNC(=O)NC=O</t>
  </si>
  <si>
    <t>OCCNC(=O)OC=N</t>
  </si>
  <si>
    <t>OCCOC(=N)NC=O</t>
  </si>
  <si>
    <t>OCCOC(=O)CC=O</t>
  </si>
  <si>
    <t>OCCOC(=O)NC=N</t>
  </si>
  <si>
    <t>OCCOC(=O)NC=O</t>
  </si>
  <si>
    <t>CCCC(=O)CCCO</t>
  </si>
  <si>
    <t>CCCC(=O)CCOC</t>
  </si>
  <si>
    <t>CCCC(=O)COCC</t>
  </si>
  <si>
    <t>CCCC(=O)NCCO</t>
  </si>
  <si>
    <t>CCCC(=O)OCCO</t>
  </si>
  <si>
    <t>CCCCC(=O)CCC</t>
  </si>
  <si>
    <t>CCCCC(=O)CCO</t>
  </si>
  <si>
    <t>CCCCC(=O)COC</t>
  </si>
  <si>
    <t>CCCCC(=O)NCC</t>
  </si>
  <si>
    <t>CCCCC(=O)OCC</t>
  </si>
  <si>
    <t>CCCNC(=O)CCC</t>
  </si>
  <si>
    <t>CCCNC(=O)CCO</t>
  </si>
  <si>
    <t>CCCNC(=O)COC</t>
  </si>
  <si>
    <t>CCCNC(=O)NCC</t>
  </si>
  <si>
    <t>CCCNC(=O)OCC</t>
  </si>
  <si>
    <t>CCCOC(=O)CCC</t>
  </si>
  <si>
    <t>CCCOC(=O)CCO</t>
  </si>
  <si>
    <t>CCCOC(=O)CNC</t>
  </si>
  <si>
    <t>CCCOC(=O)COC</t>
  </si>
  <si>
    <t>CCCOC(=O)NCC</t>
  </si>
  <si>
    <t>CCNC(=O)CCCO</t>
  </si>
  <si>
    <t>CCNC(=O)CCOC</t>
  </si>
  <si>
    <t>CCNC(=O)COCC</t>
  </si>
  <si>
    <t>CCNC(=O)NCCO</t>
  </si>
  <si>
    <t>CCNC(=O)OCCO</t>
  </si>
  <si>
    <t>CCNCC(=O)OCC</t>
  </si>
  <si>
    <t>CCOC(=O)CCCO</t>
  </si>
  <si>
    <t>CCOC(=O)CCOC</t>
  </si>
  <si>
    <t>CCOC(=O)NCCO</t>
  </si>
  <si>
    <t>CCOCC(=O)CCO</t>
  </si>
  <si>
    <t>CCOCC(=O)COC</t>
  </si>
  <si>
    <t>CCOCC(=O)OCC</t>
  </si>
  <si>
    <t>CNCC(=O)OCCO</t>
  </si>
  <si>
    <t>COCC(=O)CCCO</t>
  </si>
  <si>
    <t>COCC(=O)NCCO</t>
  </si>
  <si>
    <t>COCC(=O)OCCO</t>
  </si>
  <si>
    <t>COCCC(=O)CCO</t>
  </si>
  <si>
    <t>COCCC(=O)COC</t>
  </si>
  <si>
    <t>OCCCC(=O)CCO</t>
  </si>
  <si>
    <t>OCCNC(=O)CCO</t>
  </si>
  <si>
    <t>OCCOC(=O)CCO</t>
  </si>
  <si>
    <t>CCCNC(=NC)C#N</t>
  </si>
  <si>
    <t>CN=C(NCCO)C#N</t>
  </si>
  <si>
    <t>CCCCC(C#C)C#C</t>
  </si>
  <si>
    <t>CCCCC(C#C)C#N</t>
  </si>
  <si>
    <t>CCCCC(C#N)C#N</t>
  </si>
  <si>
    <t>CCCNC(C#C)C#N</t>
  </si>
  <si>
    <t>CCCNC(C#N)C#N</t>
  </si>
  <si>
    <t>CCCOC(C#C)C#C</t>
  </si>
  <si>
    <t>CCCOC(C#C)C#N</t>
  </si>
  <si>
    <t>CCCOC(C#N)C#N</t>
  </si>
  <si>
    <t>CCOCC(C#C)C#C</t>
  </si>
  <si>
    <t>CCOCC(C#C)C#N</t>
  </si>
  <si>
    <t>COCCC(C#C)C#C</t>
  </si>
  <si>
    <t>COCCC(C#C)C#N</t>
  </si>
  <si>
    <t>OCCCC(C#C)C#C</t>
  </si>
  <si>
    <t>OCCCC(C#C)C#N</t>
  </si>
  <si>
    <t>OCCCC(C#N)C#N</t>
  </si>
  <si>
    <t>OCCNC(C#C)C#N</t>
  </si>
  <si>
    <t>OCCNC(C#N)C#N</t>
  </si>
  <si>
    <t>OCCOC(C#C)C#C</t>
  </si>
  <si>
    <t>OCCOC(C#C)C#N</t>
  </si>
  <si>
    <t>OCCOC(C#N)C#N</t>
  </si>
  <si>
    <t>CC(C)(CCCO)C#C</t>
  </si>
  <si>
    <t>CC(C)(CCCO)C#N</t>
  </si>
  <si>
    <t>CC(C)(NCCO)C#N</t>
  </si>
  <si>
    <t>CC(C)(OCCO)C#C</t>
  </si>
  <si>
    <t>CC(C)(OCCO)C#N</t>
  </si>
  <si>
    <t>CC(N)(CCCO)C#N</t>
  </si>
  <si>
    <t>CC(O)(CCCO)C#C</t>
  </si>
  <si>
    <t>CC(O)(CCCO)C#N</t>
  </si>
  <si>
    <t>CCCCC(C)(C)C#C</t>
  </si>
  <si>
    <t>CCCCC(C)(C)C#N</t>
  </si>
  <si>
    <t>CCCCC(C)(N)C#N</t>
  </si>
  <si>
    <t>CCCCC(C)(O)C#C</t>
  </si>
  <si>
    <t>CCCCC(C)(O)C#N</t>
  </si>
  <si>
    <t>CCCNC(C)(C)C#N</t>
  </si>
  <si>
    <t>CCCOC(C)(C)C#C</t>
  </si>
  <si>
    <t>CCCOC(C)(C)C#N</t>
  </si>
  <si>
    <t>CCOCC(C)(C)C#C</t>
  </si>
  <si>
    <t>CCOCC(C)(C)C#N</t>
  </si>
  <si>
    <t>CCOCC(C)(N)C#N</t>
  </si>
  <si>
    <t>CCOCC(C)(O)C#C</t>
  </si>
  <si>
    <t>CCOCC(C)(O)C#N</t>
  </si>
  <si>
    <t>COCCC(C)(C)C#C</t>
  </si>
  <si>
    <t>COCCC(C)(C)C#N</t>
  </si>
  <si>
    <t>COCCC(C)(N)C#N</t>
  </si>
  <si>
    <t>COCCC(C)(O)C#C</t>
  </si>
  <si>
    <t>COCCC(C)(O)C#N</t>
  </si>
  <si>
    <t>CC(C)(CCCO)C=O</t>
  </si>
  <si>
    <t>CC(C)(OCCO)C=O</t>
  </si>
  <si>
    <t>CC(O)(CCCO)C=O</t>
  </si>
  <si>
    <t>CCCCC(C)(C)C=O</t>
  </si>
  <si>
    <t>CCCCC(C)(O)C=O</t>
  </si>
  <si>
    <t>CCCOC(C)(C)C=O</t>
  </si>
  <si>
    <t>CCOCC(C)(C)C=O</t>
  </si>
  <si>
    <t>CCOCC(C)(O)C=O</t>
  </si>
  <si>
    <t>COCCC(C)(C)C=O</t>
  </si>
  <si>
    <t>COCCC(C)(O)C=O</t>
  </si>
  <si>
    <t>CC(C)(CO)CCCO</t>
  </si>
  <si>
    <t>CC(C)(CO)OCCO</t>
  </si>
  <si>
    <t>CC(O)(CO)CCCO</t>
  </si>
  <si>
    <t>CCC(C)(C)CCCO</t>
  </si>
  <si>
    <t>CCC(C)(C)CCOC</t>
  </si>
  <si>
    <t>CCC(C)(C)OCCO</t>
  </si>
  <si>
    <t>CCC(C)(O)CCCO</t>
  </si>
  <si>
    <t>CCC(C)(O)CCOC</t>
  </si>
  <si>
    <t>CCCCC(C)(C)CC</t>
  </si>
  <si>
    <t>CCCCC(C)(C)CO</t>
  </si>
  <si>
    <t>CCCCC(C)(C)OC</t>
  </si>
  <si>
    <t>CCCCC(C)(O)CC</t>
  </si>
  <si>
    <t>CCCCC(C)(O)CO</t>
  </si>
  <si>
    <t>CCCOC(C)(C)CC</t>
  </si>
  <si>
    <t>CCCOC(C)(C)CO</t>
  </si>
  <si>
    <t>CCOCC(C)(C)CC</t>
  </si>
  <si>
    <t>CCOCC(C)(C)CO</t>
  </si>
  <si>
    <t>CCOCC(C)(C)OC</t>
  </si>
  <si>
    <t>CCOCC(C)(O)CC</t>
  </si>
  <si>
    <t>CCOCC(C)(O)CO</t>
  </si>
  <si>
    <t>COC(C)(C)CCCO</t>
  </si>
  <si>
    <t>COCCC(C)(C)CO</t>
  </si>
  <si>
    <t>COCCC(C)(C)OC</t>
  </si>
  <si>
    <t>COCCC(C)(O)CO</t>
  </si>
  <si>
    <t>CCCOC(C)=NCC</t>
  </si>
  <si>
    <t>CCN=C(C)OCCO</t>
  </si>
  <si>
    <t>CC#CC(C)CCCO</t>
  </si>
  <si>
    <t>CC#CC(C)OCCO</t>
  </si>
  <si>
    <t>CC#CC(O)CCCO</t>
  </si>
  <si>
    <t>CCCCC(C)C#CC</t>
  </si>
  <si>
    <t>CCCCC(O)C#CC</t>
  </si>
  <si>
    <t>CCCOC(C)C#CC</t>
  </si>
  <si>
    <t>CCOCC(C)C#CC</t>
  </si>
  <si>
    <t>CCOCC(O)C#CC</t>
  </si>
  <si>
    <t>COCCC(C)C#CC</t>
  </si>
  <si>
    <t>COCCC(O)C#CC</t>
  </si>
  <si>
    <t>CC(=O)C(O)CCCO</t>
  </si>
  <si>
    <t>CC(CCCO)C(C)=O</t>
  </si>
  <si>
    <t>CC(CCCO)C(N)=O</t>
  </si>
  <si>
    <t>CC(OCCO)C(C)=O</t>
  </si>
  <si>
    <t>CC(OCCO)C(N)=O</t>
  </si>
  <si>
    <t>CCCCC(C)C(C)=O</t>
  </si>
  <si>
    <t>CCCCC(C)C(N)=O</t>
  </si>
  <si>
    <t>CCCCC(O)C(C)=O</t>
  </si>
  <si>
    <t>CCCCC(O)C(N)=O</t>
  </si>
  <si>
    <t>CCCCN(C)C(C)=O</t>
  </si>
  <si>
    <t>CCCCN(C)C(N)=O</t>
  </si>
  <si>
    <t>CCCOC(C)C(C)=O</t>
  </si>
  <si>
    <t>CCCOC(C)C(N)=O</t>
  </si>
  <si>
    <t>CCOCC(C)C(C)=O</t>
  </si>
  <si>
    <t>CCOCC(C)C(N)=O</t>
  </si>
  <si>
    <t>CCOCC(O)C(C)=O</t>
  </si>
  <si>
    <t>CCOCC(O)C(N)=O</t>
  </si>
  <si>
    <t>CN(CCCO)C(C)=O</t>
  </si>
  <si>
    <t>CN(CCCO)C(N)=O</t>
  </si>
  <si>
    <t>COCCC(C)C(C)=O</t>
  </si>
  <si>
    <t>COCCC(C)C(N)=O</t>
  </si>
  <si>
    <t>COCCC(O)C(C)=O</t>
  </si>
  <si>
    <t>COCCC(O)C(N)=O</t>
  </si>
  <si>
    <t>COCCN(C)C(C)=O</t>
  </si>
  <si>
    <t>COCCN(C)C(N)=O</t>
  </si>
  <si>
    <t>NC(=O)C(O)CCCO</t>
  </si>
  <si>
    <t>CC(C)C(C)CCCO</t>
  </si>
  <si>
    <t>CC(C)C(C)OCCO</t>
  </si>
  <si>
    <t>CC(C)C(O)CCCO</t>
  </si>
  <si>
    <t>CC(O)C(C)CCCO</t>
  </si>
  <si>
    <t>CC(O)C(C)OCCO</t>
  </si>
  <si>
    <t>CC(O)C(O)CCCO</t>
  </si>
  <si>
    <t>CCCCC(C)C(C)C</t>
  </si>
  <si>
    <t>CCCCC(C)C(C)O</t>
  </si>
  <si>
    <t>CCCCC(O)C(C)C</t>
  </si>
  <si>
    <t>CCCCC(O)C(C)O</t>
  </si>
  <si>
    <t>CCCOC(C)C(C)C</t>
  </si>
  <si>
    <t>CCCOC(C)C(C)O</t>
  </si>
  <si>
    <t>CCOCC(C)C(C)C</t>
  </si>
  <si>
    <t>CCOCC(C)C(C)O</t>
  </si>
  <si>
    <t>CCOCC(O)C(C)C</t>
  </si>
  <si>
    <t>CCOCC(O)C(C)O</t>
  </si>
  <si>
    <t>COCCC(C)C(C)C</t>
  </si>
  <si>
    <t>COCCC(C)C(C)O</t>
  </si>
  <si>
    <t>COCCC(O)C(C)C</t>
  </si>
  <si>
    <t>COCCC(O)C(C)O</t>
  </si>
  <si>
    <t>CC(CC#C)OCCO</t>
  </si>
  <si>
    <t>CC(CC#N)OCCO</t>
  </si>
  <si>
    <t>CC(CCCO)CC#C</t>
  </si>
  <si>
    <t>CC(CCCO)CC#N</t>
  </si>
  <si>
    <t>CCCCC(C)CC#C</t>
  </si>
  <si>
    <t>CCCCC(C)CC#N</t>
  </si>
  <si>
    <t>CCCCC(O)CC#C</t>
  </si>
  <si>
    <t>CCCCC(O)CC#N</t>
  </si>
  <si>
    <t>CCCCN(C)CC#N</t>
  </si>
  <si>
    <t>CCCOC(C)CC#C</t>
  </si>
  <si>
    <t>CCCOC(C)CC#N</t>
  </si>
  <si>
    <t>CCOCC(C)CC#C</t>
  </si>
  <si>
    <t>CCOCC(C)CC#N</t>
  </si>
  <si>
    <t>CCOCC(O)CC#C</t>
  </si>
  <si>
    <t>CCOCC(O)CC#N</t>
  </si>
  <si>
    <t>CN(CCCO)CC#N</t>
  </si>
  <si>
    <t>COCCC(C)CC#C</t>
  </si>
  <si>
    <t>COCCC(C)CC#N</t>
  </si>
  <si>
    <t>COCCC(O)CC#C</t>
  </si>
  <si>
    <t>COCCC(O)CC#N</t>
  </si>
  <si>
    <t>COCCN(C)CC#N</t>
  </si>
  <si>
    <t>OCCCC(O)CC#C</t>
  </si>
  <si>
    <t>OCCCC(O)CC#N</t>
  </si>
  <si>
    <t>CC(CC=O)OCCO</t>
  </si>
  <si>
    <t>CC(CCCO)CC=O</t>
  </si>
  <si>
    <t>CC(CCCO)NC=O</t>
  </si>
  <si>
    <t>CC(CCCO)OC=O</t>
  </si>
  <si>
    <t>CCCCC(C)CC=O</t>
  </si>
  <si>
    <t>CCCCC(C)NC=O</t>
  </si>
  <si>
    <t>CCCCC(C)OC=O</t>
  </si>
  <si>
    <t>CCCCC(O)CC=O</t>
  </si>
  <si>
    <t>CCCOC(C)CC=O</t>
  </si>
  <si>
    <t>CCOCC(C)CC=O</t>
  </si>
  <si>
    <t>CCOCC(C)NC=O</t>
  </si>
  <si>
    <t>CCOCC(C)OC=O</t>
  </si>
  <si>
    <t>CCOCC(O)CC=O</t>
  </si>
  <si>
    <t>CN(CCCO)CC=O</t>
  </si>
  <si>
    <t>COCCC(C)CC=O</t>
  </si>
  <si>
    <t>COCCC(C)NC=O</t>
  </si>
  <si>
    <t>COCCC(C)OC=O</t>
  </si>
  <si>
    <t>COCCC(O)CC=O</t>
  </si>
  <si>
    <t>COCCN(C)CC=O</t>
  </si>
  <si>
    <t>OCCCC(O)CC=O</t>
  </si>
  <si>
    <t>CC(CCO)CCCO</t>
  </si>
  <si>
    <t>CC(CCO)OCCO</t>
  </si>
  <si>
    <t>CCCC(C)CCCO</t>
  </si>
  <si>
    <t>CCCC(C)CCOC</t>
  </si>
  <si>
    <t>CCCC(C)COCC</t>
  </si>
  <si>
    <t>CCCC(C)OCCO</t>
  </si>
  <si>
    <t>CCCC(O)CCCO</t>
  </si>
  <si>
    <t>CCCC(O)CCOC</t>
  </si>
  <si>
    <t>CCCC(O)COCC</t>
  </si>
  <si>
    <t>CCCCC(C)CCC</t>
  </si>
  <si>
    <t>CCCCC(C)CCO</t>
  </si>
  <si>
    <t>CCCCC(C)COC</t>
  </si>
  <si>
    <t>CCCCC(C)OCC</t>
  </si>
  <si>
    <t>CCCCC(O)CCC</t>
  </si>
  <si>
    <t>CCCCC(O)CCO</t>
  </si>
  <si>
    <t>CCCCC(O)COC</t>
  </si>
  <si>
    <t>CCCOC(C)CCC</t>
  </si>
  <si>
    <t>CCCOC(C)CCO</t>
  </si>
  <si>
    <t>CCCOC(C)COC</t>
  </si>
  <si>
    <t>CCOC(C)CCCO</t>
  </si>
  <si>
    <t>CCOC(C)CCOC</t>
  </si>
  <si>
    <t>CCOCC(C)CCO</t>
  </si>
  <si>
    <t>CCOCC(C)COC</t>
  </si>
  <si>
    <t>CCOCC(C)OCC</t>
  </si>
  <si>
    <t>CCOCC(O)CCO</t>
  </si>
  <si>
    <t>CCOCC(O)COC</t>
  </si>
  <si>
    <t>COCC(C)CCCO</t>
  </si>
  <si>
    <t>COCC(C)OCCO</t>
  </si>
  <si>
    <t>COCC(O)CCCO</t>
  </si>
  <si>
    <t>COCCC(C)CCO</t>
  </si>
  <si>
    <t>COCCC(C)COC</t>
  </si>
  <si>
    <t>COCCC(O)CCO</t>
  </si>
  <si>
    <t>COCCC(O)COC</t>
  </si>
  <si>
    <t>OCCCC(O)CCO</t>
  </si>
  <si>
    <t>CCCNC(C=O)=NC</t>
  </si>
  <si>
    <t>CN=C(NCCO)C=O</t>
  </si>
  <si>
    <t>CCCCC(C=O)C#C</t>
  </si>
  <si>
    <t>CCCCC(C=O)C#N</t>
  </si>
  <si>
    <t>CCCNC(C=O)C#N</t>
  </si>
  <si>
    <t>CCCOC(C=O)C#C</t>
  </si>
  <si>
    <t>CCCOC(C=O)C#N</t>
  </si>
  <si>
    <t>CCOCC(C=O)C#C</t>
  </si>
  <si>
    <t>CCOCC(C=O)C#N</t>
  </si>
  <si>
    <t>COCCC(C=O)C#C</t>
  </si>
  <si>
    <t>COCCC(C=O)C#N</t>
  </si>
  <si>
    <t>OCCCC(C=O)C#C</t>
  </si>
  <si>
    <t>OCCCC(C=O)C#N</t>
  </si>
  <si>
    <t>OCCNC(C=O)C#C</t>
  </si>
  <si>
    <t>OCCNC(C=O)C#N</t>
  </si>
  <si>
    <t>OCCOC(C=O)C#C</t>
  </si>
  <si>
    <t>OCCOC(C=O)C#N</t>
  </si>
  <si>
    <t>CCCCC(C=O)C=O</t>
  </si>
  <si>
    <t>CCCCN(C=N)C=O</t>
  </si>
  <si>
    <t>CCCCN(C=O)C=O</t>
  </si>
  <si>
    <t>CCCNC(C=O)C=O</t>
  </si>
  <si>
    <t>CCCOC(C=O)C=O</t>
  </si>
  <si>
    <t>CCOCC(C=O)C=O</t>
  </si>
  <si>
    <t>COCCC(C=O)C=O</t>
  </si>
  <si>
    <t>COCCN(C=N)C=O</t>
  </si>
  <si>
    <t>COCCN(C=O)C=O</t>
  </si>
  <si>
    <t>OCCCC(C=O)C=O</t>
  </si>
  <si>
    <t>OCCCN(C=N)C=O</t>
  </si>
  <si>
    <t>OCCCN(C=O)C=O</t>
  </si>
  <si>
    <t>OCCNC(C=O)C=O</t>
  </si>
  <si>
    <t>OCCOC(C=O)C=O</t>
  </si>
  <si>
    <t>CCC(CCCO)C#C</t>
  </si>
  <si>
    <t>CCC(CCCO)C#N</t>
  </si>
  <si>
    <t>CCC(CCOC)C#C</t>
  </si>
  <si>
    <t>CCC(CCOC)C#N</t>
  </si>
  <si>
    <t>CCC(NCCO)C#N</t>
  </si>
  <si>
    <t>CCC(OCCO)C#C</t>
  </si>
  <si>
    <t>CCC(OCCO)C#N</t>
  </si>
  <si>
    <t>CCCCC(CC)C#C</t>
  </si>
  <si>
    <t>CCCCC(CC)C#N</t>
  </si>
  <si>
    <t>CCCCC(CO)C#C</t>
  </si>
  <si>
    <t>CCCCC(CO)C#N</t>
  </si>
  <si>
    <t>CCCCC(NC)C#N</t>
  </si>
  <si>
    <t>CCCCC(OC)C#C</t>
  </si>
  <si>
    <t>CCCCC(OC)C#N</t>
  </si>
  <si>
    <t>CCCNC(CC)C#N</t>
  </si>
  <si>
    <t>CCCNC(CN)C#N</t>
  </si>
  <si>
    <t>CCCNC(CO)C#N</t>
  </si>
  <si>
    <t>CCCOC(CC)C#C</t>
  </si>
  <si>
    <t>CCCOC(CC)C#N</t>
  </si>
  <si>
    <t>CCCOC(CN)C#N</t>
  </si>
  <si>
    <t>CCCOC(CO)C#C</t>
  </si>
  <si>
    <t>CCCOC(CO)C#N</t>
  </si>
  <si>
    <t>CCNCC(NC)C#N</t>
  </si>
  <si>
    <t>CCNCC(OC)C#N</t>
  </si>
  <si>
    <t>CCOCC(CC)C#C</t>
  </si>
  <si>
    <t>CCOCC(CC)C#N</t>
  </si>
  <si>
    <t>CCOCC(CO)C#C</t>
  </si>
  <si>
    <t>CCOCC(CO)C#N</t>
  </si>
  <si>
    <t>CCOCC(NC)C#N</t>
  </si>
  <si>
    <t>CCOCC(OC)C#C</t>
  </si>
  <si>
    <t>CCOCC(OC)C#N</t>
  </si>
  <si>
    <t>CNC(CCCO)C#N</t>
  </si>
  <si>
    <t>CNC(CCOC)C#N</t>
  </si>
  <si>
    <t>COC(CCCO)C#C</t>
  </si>
  <si>
    <t>COC(CCCO)C#N</t>
  </si>
  <si>
    <t>COCCC(CO)C#C</t>
  </si>
  <si>
    <t>COCCC(CO)C#N</t>
  </si>
  <si>
    <t>COCCC(OC)C#C</t>
  </si>
  <si>
    <t>COCCC(OC)C#N</t>
  </si>
  <si>
    <t>NCC(NCCO)C#N</t>
  </si>
  <si>
    <t>NCC(OCCO)C#N</t>
  </si>
  <si>
    <t>OCCCC(CO)C#C</t>
  </si>
  <si>
    <t>OCCCC(CO)C#N</t>
  </si>
  <si>
    <t>OCCNC(CO)C#N</t>
  </si>
  <si>
    <t>OCCOC(CO)C#C</t>
  </si>
  <si>
    <t>OCCOC(CO)C#N</t>
  </si>
  <si>
    <t>CCC(CCCO)C=O</t>
  </si>
  <si>
    <t>CCC(CCOC)C=O</t>
  </si>
  <si>
    <t>CCC(OCCO)C=O</t>
  </si>
  <si>
    <t>CCCCC(CC)C=O</t>
  </si>
  <si>
    <t>CCCCC(CO)C=O</t>
  </si>
  <si>
    <t>CCCCC(OC)C=O</t>
  </si>
  <si>
    <t>CCCCN(CC)C=O</t>
  </si>
  <si>
    <t>CCCOC(CC)C=O</t>
  </si>
  <si>
    <t>CCCOC(CO)C=O</t>
  </si>
  <si>
    <t>CCN(CCCO)C=O</t>
  </si>
  <si>
    <t>CCN(CCOC)C=O</t>
  </si>
  <si>
    <t>CCOCC(CC)C=O</t>
  </si>
  <si>
    <t>CCOCC(CO)C=O</t>
  </si>
  <si>
    <t>CCOCC(OC)C=O</t>
  </si>
  <si>
    <t>COC(CCCO)C=O</t>
  </si>
  <si>
    <t>COCCC(CO)C=O</t>
  </si>
  <si>
    <t>COCCC(OC)C=O</t>
  </si>
  <si>
    <t>OCCCC(CO)C=O</t>
  </si>
  <si>
    <t>OCCOC(CO)C=O</t>
  </si>
  <si>
    <t>CCC(CC)CCCO</t>
  </si>
  <si>
    <t>CCC(CC)CCOC</t>
  </si>
  <si>
    <t>CCC(CC)OCCO</t>
  </si>
  <si>
    <t>CCC(CCCO)OC</t>
  </si>
  <si>
    <t>CCC(CCOC)OC</t>
  </si>
  <si>
    <t>CCC(CO)CCCO</t>
  </si>
  <si>
    <t>CCC(CO)CCOC</t>
  </si>
  <si>
    <t>CCC(CO)OCCO</t>
  </si>
  <si>
    <t>CCCCC(CC)CC</t>
  </si>
  <si>
    <t>CCCCC(CC)CO</t>
  </si>
  <si>
    <t>CCCCC(CC)OC</t>
  </si>
  <si>
    <t>CCCCC(CO)CO</t>
  </si>
  <si>
    <t>CCCCC(CO)OC</t>
  </si>
  <si>
    <t>CCCOC(CC)CC</t>
  </si>
  <si>
    <t>CCCOC(CC)CO</t>
  </si>
  <si>
    <t>CCCOC(CO)CO</t>
  </si>
  <si>
    <t>CCOCC(CC)CC</t>
  </si>
  <si>
    <t>CCOCC(CC)CO</t>
  </si>
  <si>
    <t>CCOCC(CC)OC</t>
  </si>
  <si>
    <t>CCOCC(CO)CO</t>
  </si>
  <si>
    <t>CCOCC(CO)OC</t>
  </si>
  <si>
    <t>COC(CO)CCCO</t>
  </si>
  <si>
    <t>COCCC(CO)CO</t>
  </si>
  <si>
    <t>COCCC(CO)OC</t>
  </si>
  <si>
    <t>OCCCC(CO)CO</t>
  </si>
  <si>
    <t>OCCOC(CO)CO</t>
  </si>
  <si>
    <t>CCCCN=C(N)C#N</t>
  </si>
  <si>
    <t>COCCN=C(N)C#N</t>
  </si>
  <si>
    <t>NC(=NCCCO)C#N</t>
  </si>
  <si>
    <t>CCCCN=C(N)C=O</t>
  </si>
  <si>
    <t>COCCN=C(N)C=O</t>
  </si>
  <si>
    <t>NC(C=O)=NCCCO</t>
  </si>
  <si>
    <t>CC(C)N=COCCO</t>
  </si>
  <si>
    <t>CCCOC=NC(C)C</t>
  </si>
  <si>
    <t>CCCOC=NCC#C</t>
  </si>
  <si>
    <t>CCCOC=NCC#N</t>
  </si>
  <si>
    <t>OCCOC=NCC#C</t>
  </si>
  <si>
    <t>OCCOC=NCC#N</t>
  </si>
  <si>
    <t>CCCCN=CNC=O</t>
  </si>
  <si>
    <t>CCCCN=COC=O</t>
  </si>
  <si>
    <t>CCCOC=NCC=O</t>
  </si>
  <si>
    <t>COCCN=CNC=O</t>
  </si>
  <si>
    <t>COCCN=COC=O</t>
  </si>
  <si>
    <t>OCCCN=CNC=O</t>
  </si>
  <si>
    <t>OCCCN=COC=O</t>
  </si>
  <si>
    <t>OCCOC=NCC=O</t>
  </si>
  <si>
    <t>CCCCN=COCC</t>
  </si>
  <si>
    <t>CCCN=COCCO</t>
  </si>
  <si>
    <t>CCCOC=NCCC</t>
  </si>
  <si>
    <t>CCCOC=NCCO</t>
  </si>
  <si>
    <t>CCOC=NCCCO</t>
  </si>
  <si>
    <t>CCOC=NCCOC</t>
  </si>
  <si>
    <t>OCCOC=NCCO</t>
  </si>
  <si>
    <t>CCCCCC#CC#C</t>
  </si>
  <si>
    <t>CCCCCC#CC#N</t>
  </si>
  <si>
    <t>CCCOCC#CC#C</t>
  </si>
  <si>
    <t>CCCOCC#CC#N</t>
  </si>
  <si>
    <t>CCOCCC#CC#C</t>
  </si>
  <si>
    <t>CCOCCC#CC#N</t>
  </si>
  <si>
    <t>COCCCC#CC#C</t>
  </si>
  <si>
    <t>COCCCC#CC#N</t>
  </si>
  <si>
    <t>OCCCCC#CC#C</t>
  </si>
  <si>
    <t>OCCCCC#CC#N</t>
  </si>
  <si>
    <t>OCCNCC#CC#N</t>
  </si>
  <si>
    <t>OCCOCC#CC#C</t>
  </si>
  <si>
    <t>OCCOCC#CC#N</t>
  </si>
  <si>
    <t>CCCCCC#CC=O</t>
  </si>
  <si>
    <t>CCCOCC#CC=O</t>
  </si>
  <si>
    <t>CCOCCC#CC=O</t>
  </si>
  <si>
    <t>COCCCC#CC=O</t>
  </si>
  <si>
    <t>OCCCCC#CC=O</t>
  </si>
  <si>
    <t>OCCOCC#CC=O</t>
  </si>
  <si>
    <t>CCC#CCCCCO</t>
  </si>
  <si>
    <t>CCC#CCCCOC</t>
  </si>
  <si>
    <t>CCC#CCOCCO</t>
  </si>
  <si>
    <t>CCCCCC#CCC</t>
  </si>
  <si>
    <t>CCCCCC#CCO</t>
  </si>
  <si>
    <t>CCCOCC#CCC</t>
  </si>
  <si>
    <t>CCCOCC#CCO</t>
  </si>
  <si>
    <t>CCOCCC#CCC</t>
  </si>
  <si>
    <t>CCOCCC#CCO</t>
  </si>
  <si>
    <t>COCCCC#CCO</t>
  </si>
  <si>
    <t>OCCCCC#CCO</t>
  </si>
  <si>
    <t>OCCOCC#CCO</t>
  </si>
  <si>
    <t>CCCCCC(=O)C#C</t>
  </si>
  <si>
    <t>CCCCCC(=O)C#N</t>
  </si>
  <si>
    <t>CCCCNC(=N)C#N</t>
  </si>
  <si>
    <t>CCCCNC(=O)C#C</t>
  </si>
  <si>
    <t>CCCCOC(=N)C#C</t>
  </si>
  <si>
    <t>CCCCOC(=N)C#N</t>
  </si>
  <si>
    <t>CCCCOC(=O)C#C</t>
  </si>
  <si>
    <t>CCCCOC(=O)C#N</t>
  </si>
  <si>
    <t>CCCNCC(=O)C#N</t>
  </si>
  <si>
    <t>CCCOCC(=O)C#C</t>
  </si>
  <si>
    <t>CCCOCC(=O)C#N</t>
  </si>
  <si>
    <t>CCOCCC(=O)C#C</t>
  </si>
  <si>
    <t>CCOCCC(=O)C#N</t>
  </si>
  <si>
    <t>COCCCC(=O)C#C</t>
  </si>
  <si>
    <t>COCCCC(=O)C#N</t>
  </si>
  <si>
    <t>COCCNC(=N)C#N</t>
  </si>
  <si>
    <t>COCCNC(=O)C#C</t>
  </si>
  <si>
    <t>COCCOC(=N)C#C</t>
  </si>
  <si>
    <t>COCCOC(=N)C#N</t>
  </si>
  <si>
    <t>COCCOC(=O)C#C</t>
  </si>
  <si>
    <t>COCCOC(=O)C#N</t>
  </si>
  <si>
    <t>OCCCCC(=O)C#C</t>
  </si>
  <si>
    <t>OCCCCC(=O)C#N</t>
  </si>
  <si>
    <t>OCCCNC(=N)C#N</t>
  </si>
  <si>
    <t>OCCCNC(=O)C#C</t>
  </si>
  <si>
    <t>OCCCOC(=N)C#C</t>
  </si>
  <si>
    <t>OCCCOC(=N)C#N</t>
  </si>
  <si>
    <t>OCCCOC(=O)C#C</t>
  </si>
  <si>
    <t>OCCCOC(=O)C#N</t>
  </si>
  <si>
    <t>OCCNCC(=O)C#C</t>
  </si>
  <si>
    <t>OCCNCC(=O)C#N</t>
  </si>
  <si>
    <t>OCCOCC(=O)C#C</t>
  </si>
  <si>
    <t>OCCOCC(=O)C#N</t>
  </si>
  <si>
    <t>CCCCCC(=O)C=O</t>
  </si>
  <si>
    <t>CCCCNC(=N)C=O</t>
  </si>
  <si>
    <t>CCCCNC(=O)C=O</t>
  </si>
  <si>
    <t>CCCCOC(=N)C=O</t>
  </si>
  <si>
    <t>CCCCOC(=O)C=O</t>
  </si>
  <si>
    <t>CCCOCC(=O)C=O</t>
  </si>
  <si>
    <t>CCOCCC(=O)C=O</t>
  </si>
  <si>
    <t>COCCCC(=O)C=O</t>
  </si>
  <si>
    <t>COCCNC(=N)C=O</t>
  </si>
  <si>
    <t>COCCNC(=O)C=O</t>
  </si>
  <si>
    <t>COCCOC(=N)C=O</t>
  </si>
  <si>
    <t>COCCOC(=O)C=O</t>
  </si>
  <si>
    <t>OCCCCC(=O)C=O</t>
  </si>
  <si>
    <t>OCCCNC(=N)C=O</t>
  </si>
  <si>
    <t>OCCCNC(=O)C=O</t>
  </si>
  <si>
    <t>OCCCOC(=N)C=O</t>
  </si>
  <si>
    <t>OCCCOC(=O)C=O</t>
  </si>
  <si>
    <t>OCCNCC(=O)C=O</t>
  </si>
  <si>
    <t>OCCOCC(=O)C=O</t>
  </si>
  <si>
    <t>CCC(=N)OCCCO</t>
  </si>
  <si>
    <t>CCC(=N)OCCOC</t>
  </si>
  <si>
    <t>CCC(=O)CCCCO</t>
  </si>
  <si>
    <t>CCC(=O)CCCOC</t>
  </si>
  <si>
    <t>CCC(=O)COCCO</t>
  </si>
  <si>
    <t>CCC(=O)NCCCO</t>
  </si>
  <si>
    <t>CCC(=O)NCCOC</t>
  </si>
  <si>
    <t>CCC(=O)OCCCO</t>
  </si>
  <si>
    <t>CCC(=O)OCCOC</t>
  </si>
  <si>
    <t>CCCCCC(=O)CC</t>
  </si>
  <si>
    <t>CCCCCC(=O)CO</t>
  </si>
  <si>
    <t>CCCCCC(=O)NC</t>
  </si>
  <si>
    <t>CCCCCC(=O)OC</t>
  </si>
  <si>
    <t>CCCCNC(=O)CC</t>
  </si>
  <si>
    <t>CCCCNC(=O)CO</t>
  </si>
  <si>
    <t>CCCCNC(=O)NC</t>
  </si>
  <si>
    <t>CCCCNC(=O)OC</t>
  </si>
  <si>
    <t>CCCCOC(=N)CO</t>
  </si>
  <si>
    <t>CCCCOC(=N)OC</t>
  </si>
  <si>
    <t>CCCCOC(=O)CC</t>
  </si>
  <si>
    <t>CCCCOC(=O)CN</t>
  </si>
  <si>
    <t>CCCCOC(=O)CO</t>
  </si>
  <si>
    <t>CCCCOC(=O)NC</t>
  </si>
  <si>
    <t>CCCNCC(=O)OC</t>
  </si>
  <si>
    <t>CCCOCC(=N)OC</t>
  </si>
  <si>
    <t>CCCOCC(=O)CC</t>
  </si>
  <si>
    <t>CCCOCC(=O)CO</t>
  </si>
  <si>
    <t>CCCOCC(=O)NC</t>
  </si>
  <si>
    <t>CCCOCC(=O)OC</t>
  </si>
  <si>
    <t>CCOCCC(=N)OC</t>
  </si>
  <si>
    <t>CCOCCC(=O)CC</t>
  </si>
  <si>
    <t>CCOCCC(=O)CO</t>
  </si>
  <si>
    <t>CCOCCC(=O)NC</t>
  </si>
  <si>
    <t>CCOCCC(=O)OC</t>
  </si>
  <si>
    <t>CNC(=O)CCCCO</t>
  </si>
  <si>
    <t>CNC(=O)CCCOC</t>
  </si>
  <si>
    <t>CNC(=O)COCCO</t>
  </si>
  <si>
    <t>CNC(=O)NCCCO</t>
  </si>
  <si>
    <t>CNC(=O)NCCOC</t>
  </si>
  <si>
    <t>CNC(=O)OCCCO</t>
  </si>
  <si>
    <t>CNC(=O)OCCOC</t>
  </si>
  <si>
    <t>COC(=N)CCCCO</t>
  </si>
  <si>
    <t>COC(=N)CNCCO</t>
  </si>
  <si>
    <t>COC(=N)COCCO</t>
  </si>
  <si>
    <t>COC(=N)OCCCO</t>
  </si>
  <si>
    <t>COC(=O)CCCCO</t>
  </si>
  <si>
    <t>COC(=O)CNCCO</t>
  </si>
  <si>
    <t>COC(=O)COCCO</t>
  </si>
  <si>
    <t>COC(=O)NCCCO</t>
  </si>
  <si>
    <t>COCCCC(=N)OC</t>
  </si>
  <si>
    <t>COCCCC(=O)CO</t>
  </si>
  <si>
    <t>COCCCC(=O)OC</t>
  </si>
  <si>
    <t>COCCNC(=O)CO</t>
  </si>
  <si>
    <t>COCCNC(=O)OC</t>
  </si>
  <si>
    <t>COCCOC(=N)CO</t>
  </si>
  <si>
    <t>COCCOC(=N)OC</t>
  </si>
  <si>
    <t>COCCOC(=O)CN</t>
  </si>
  <si>
    <t>COCCOC(=O)CO</t>
  </si>
  <si>
    <t>NCC(=O)OCCCO</t>
  </si>
  <si>
    <t>OCCCCC(=O)CO</t>
  </si>
  <si>
    <t>OCCCNC(=O)CO</t>
  </si>
  <si>
    <t>OCCCOC(=N)CO</t>
  </si>
  <si>
    <t>OCCCOC(=O)CO</t>
  </si>
  <si>
    <t>OCCOCC(=O)CO</t>
  </si>
  <si>
    <t>CC(C)(C)CCCCO</t>
  </si>
  <si>
    <t>CC(C)(C)COCCO</t>
  </si>
  <si>
    <t>CC(C)(C)OCCCO</t>
  </si>
  <si>
    <t>CC(C)(O)CCCCO</t>
  </si>
  <si>
    <t>CC(C)(O)COCCO</t>
  </si>
  <si>
    <t>CCCCCC(C)(C)C</t>
  </si>
  <si>
    <t>CCCCCC(C)(C)O</t>
  </si>
  <si>
    <t>CCCCOC(C)(C)C</t>
  </si>
  <si>
    <t>CCCOCC(C)(C)C</t>
  </si>
  <si>
    <t>CCCOCC(C)(C)O</t>
  </si>
  <si>
    <t>CCOCCC(C)(C)C</t>
  </si>
  <si>
    <t>CCOCCC(C)(C)O</t>
  </si>
  <si>
    <t>COCCCC(C)(C)C</t>
  </si>
  <si>
    <t>COCCCC(C)(C)O</t>
  </si>
  <si>
    <t>COCCOC(C)(C)C</t>
  </si>
  <si>
    <t>CC(CCCCO)C#C</t>
  </si>
  <si>
    <t>CC(CCCCO)C#N</t>
  </si>
  <si>
    <t>CC(COCCO)C#C</t>
  </si>
  <si>
    <t>CC(COCCO)C#N</t>
  </si>
  <si>
    <t>CC(NCCCO)C#N</t>
  </si>
  <si>
    <t>CC(OCCCO)C#C</t>
  </si>
  <si>
    <t>CC(OCCCO)C#N</t>
  </si>
  <si>
    <t>CCCCCC(C)C#C</t>
  </si>
  <si>
    <t>CCCCCC(C)C#N</t>
  </si>
  <si>
    <t>CCCCCC(N)C#N</t>
  </si>
  <si>
    <t>CCCCCC(O)C#C</t>
  </si>
  <si>
    <t>CCCCCC(O)C#N</t>
  </si>
  <si>
    <t>CCCCNC(C)C#N</t>
  </si>
  <si>
    <t>CCCCOC(C)C#C</t>
  </si>
  <si>
    <t>CCCCOC(C)C#N</t>
  </si>
  <si>
    <t>CCCOCC(C)C#C</t>
  </si>
  <si>
    <t>CCCOCC(C)C#N</t>
  </si>
  <si>
    <t>CCCOCC(N)C#N</t>
  </si>
  <si>
    <t>CCCOCC(O)C#C</t>
  </si>
  <si>
    <t>CCCOCC(O)C#N</t>
  </si>
  <si>
    <t>CCOCCC(C)C#C</t>
  </si>
  <si>
    <t>CCOCCC(C)C#N</t>
  </si>
  <si>
    <t>CCOCCC(N)C#N</t>
  </si>
  <si>
    <t>CCOCCC(O)C#C</t>
  </si>
  <si>
    <t>CCOCCC(O)C#N</t>
  </si>
  <si>
    <t>COCCCC(C)C#C</t>
  </si>
  <si>
    <t>COCCCC(C)C#N</t>
  </si>
  <si>
    <t>COCCCC(N)C#N</t>
  </si>
  <si>
    <t>COCCCC(O)C#C</t>
  </si>
  <si>
    <t>COCCCC(O)C#N</t>
  </si>
  <si>
    <t>COCCNC(C)C#N</t>
  </si>
  <si>
    <t>COCCOC(C)C#C</t>
  </si>
  <si>
    <t>COCCOC(C)C#N</t>
  </si>
  <si>
    <t>NC(CCCCO)C#N</t>
  </si>
  <si>
    <t>NC(CNCCO)C#N</t>
  </si>
  <si>
    <t>NC(COCCO)C#N</t>
  </si>
  <si>
    <t>OCCCCC(O)C#C</t>
  </si>
  <si>
    <t>OCCCCC(O)C#N</t>
  </si>
  <si>
    <t>OCCNCC(O)C#N</t>
  </si>
  <si>
    <t>OCCOCC(O)C#C</t>
  </si>
  <si>
    <t>OCCOCC(O)C#N</t>
  </si>
  <si>
    <t>CC(CCCCO)C=O</t>
  </si>
  <si>
    <t>CC(COCCO)C=O</t>
  </si>
  <si>
    <t>CC(OCCCO)C=O</t>
  </si>
  <si>
    <t>CCCCCC(C)C=O</t>
  </si>
  <si>
    <t>CCCCCC(O)C=O</t>
  </si>
  <si>
    <t>CCCCCN(C)C=O</t>
  </si>
  <si>
    <t>CCCCOC(C)C=O</t>
  </si>
  <si>
    <t>CCCOCC(C)C=O</t>
  </si>
  <si>
    <t>CCCOCC(O)C=O</t>
  </si>
  <si>
    <t>CCOCCC(C)C=O</t>
  </si>
  <si>
    <t>CCOCCC(O)C=O</t>
  </si>
  <si>
    <t>CCOCCN(C)C=O</t>
  </si>
  <si>
    <t>CN(CCCCO)C=O</t>
  </si>
  <si>
    <t>COCCCC(C)C=O</t>
  </si>
  <si>
    <t>COCCCC(O)C=O</t>
  </si>
  <si>
    <t>COCCCN(C)C=O</t>
  </si>
  <si>
    <t>COCCOC(C)C=O</t>
  </si>
  <si>
    <t>OCCCCC(O)C=O</t>
  </si>
  <si>
    <t>OCCOCC(O)C=O</t>
  </si>
  <si>
    <t>CC(CO)CCCCO</t>
  </si>
  <si>
    <t>CC(CO)COCCO</t>
  </si>
  <si>
    <t>CC(CO)OCCCO</t>
  </si>
  <si>
    <t>CCC(C)CCCCO</t>
  </si>
  <si>
    <t>CCC(C)CCCOC</t>
  </si>
  <si>
    <t>CCC(C)COCCO</t>
  </si>
  <si>
    <t>CCC(C)OCCCO</t>
  </si>
  <si>
    <t>CCC(C)OCCOC</t>
  </si>
  <si>
    <t>CCC(O)CCCCO</t>
  </si>
  <si>
    <t>CCC(O)CCCOC</t>
  </si>
  <si>
    <t>CCC(O)COCCO</t>
  </si>
  <si>
    <t>CCCCCC(C)CC</t>
  </si>
  <si>
    <t>CCCCCC(C)CO</t>
  </si>
  <si>
    <t>CCCCCC(C)OC</t>
  </si>
  <si>
    <t>CCCCCC(O)CC</t>
  </si>
  <si>
    <t>CCCCCC(O)CO</t>
  </si>
  <si>
    <t>CCCCOC(C)CC</t>
  </si>
  <si>
    <t>CCCCOC(C)CO</t>
  </si>
  <si>
    <t>CCCOCC(C)CC</t>
  </si>
  <si>
    <t>CCCOCC(C)CO</t>
  </si>
  <si>
    <t>CCCOCC(C)OC</t>
  </si>
  <si>
    <t>CCCOCC(O)CC</t>
  </si>
  <si>
    <t>CCCOCC(O)CO</t>
  </si>
  <si>
    <t>CCOCCC(C)CC</t>
  </si>
  <si>
    <t>CCOCCC(C)CO</t>
  </si>
  <si>
    <t>CCOCCC(C)OC</t>
  </si>
  <si>
    <t>CCOCCC(O)CC</t>
  </si>
  <si>
    <t>CCOCCC(O)CO</t>
  </si>
  <si>
    <t>COC(C)CCCCO</t>
  </si>
  <si>
    <t>COC(C)COCCO</t>
  </si>
  <si>
    <t>COCCCC(C)CO</t>
  </si>
  <si>
    <t>COCCCC(C)OC</t>
  </si>
  <si>
    <t>COCCCC(O)CO</t>
  </si>
  <si>
    <t>COCCOC(C)CO</t>
  </si>
  <si>
    <t>OCCCCC(O)CO</t>
  </si>
  <si>
    <t>OCCOCC(O)CO</t>
  </si>
  <si>
    <t>CCCCCN=COC</t>
  </si>
  <si>
    <t>CCCCOC=NCC</t>
  </si>
  <si>
    <t>CCN=COCCCO</t>
  </si>
  <si>
    <t>CCN=COCCOC</t>
  </si>
  <si>
    <t>CCOCCN=COC</t>
  </si>
  <si>
    <t>COC=NCCCCO</t>
  </si>
  <si>
    <t>COCCCN=COC</t>
  </si>
  <si>
    <t>CC#CCCCCCO</t>
  </si>
  <si>
    <t>CC#CCCOCCO</t>
  </si>
  <si>
    <t>CC#CCOCCCO</t>
  </si>
  <si>
    <t>CCCCCCC#CC</t>
  </si>
  <si>
    <t>CCCCOCC#CC</t>
  </si>
  <si>
    <t>CCCOCCC#CC</t>
  </si>
  <si>
    <t>CCOCCCC#CC</t>
  </si>
  <si>
    <t>COCCCCC#CC</t>
  </si>
  <si>
    <t>COCCOCC#CC</t>
  </si>
  <si>
    <t>CC(=N)OCCCCO</t>
  </si>
  <si>
    <t>CC(=O)CCCCCO</t>
  </si>
  <si>
    <t>CC(=O)CCOCCO</t>
  </si>
  <si>
    <t>CC(=O)COCCCO</t>
  </si>
  <si>
    <t>CC(=O)NCCCCO</t>
  </si>
  <si>
    <t>CC(=O)OCCCCO</t>
  </si>
  <si>
    <t>CCCCCCC(C)=O</t>
  </si>
  <si>
    <t>CCCCCCC(N)=O</t>
  </si>
  <si>
    <t>CCCCCNC(C)=O</t>
  </si>
  <si>
    <t>CCCCCNC(N)=O</t>
  </si>
  <si>
    <t>CCCCCOC(C)=O</t>
  </si>
  <si>
    <t>CCCCCOC(N)=O</t>
  </si>
  <si>
    <t>CCCCOCC(C)=O</t>
  </si>
  <si>
    <t>CCCCOCC(N)=O</t>
  </si>
  <si>
    <t>CCCOCCC(C)=O</t>
  </si>
  <si>
    <t>CCCOCCC(N)=O</t>
  </si>
  <si>
    <t>CCOCCCC(C)=O</t>
  </si>
  <si>
    <t>CCOCCCC(N)=O</t>
  </si>
  <si>
    <t>CCOCCNC(C)=O</t>
  </si>
  <si>
    <t>CCOCCNC(N)=O</t>
  </si>
  <si>
    <t>CCOCCOC(C)=N</t>
  </si>
  <si>
    <t>CCOCCOC(C)=O</t>
  </si>
  <si>
    <t>CCOCCOC(N)=O</t>
  </si>
  <si>
    <t>COCCCCC(C)=O</t>
  </si>
  <si>
    <t>COCCCCC(N)=O</t>
  </si>
  <si>
    <t>COCCCNC(C)=O</t>
  </si>
  <si>
    <t>COCCCNC(N)=O</t>
  </si>
  <si>
    <t>COCCCOC(C)=N</t>
  </si>
  <si>
    <t>COCCCOC(C)=O</t>
  </si>
  <si>
    <t>COCCCOC(N)=O</t>
  </si>
  <si>
    <t>COCCOCC(C)=O</t>
  </si>
  <si>
    <t>COCCOCC(N)=O</t>
  </si>
  <si>
    <t>NC(=O)CCCCCO</t>
  </si>
  <si>
    <t>NC(=O)CCOCCO</t>
  </si>
  <si>
    <t>NC(=O)COCCCO</t>
  </si>
  <si>
    <t>NC(=O)NCCCCO</t>
  </si>
  <si>
    <t>NC(=O)OCCCCO</t>
  </si>
  <si>
    <t>CC(C)CCCCCO</t>
  </si>
  <si>
    <t>CC(C)CCOCCO</t>
  </si>
  <si>
    <t>CC(C)COCCCO</t>
  </si>
  <si>
    <t>CC(C)OCCCCO</t>
  </si>
  <si>
    <t>CC(O)CCCCCO</t>
  </si>
  <si>
    <t>CC(O)CCOCCO</t>
  </si>
  <si>
    <t>CC(O)COCCCO</t>
  </si>
  <si>
    <t>CCCCCCC(C)C</t>
  </si>
  <si>
    <t>CCCCCCC(C)O</t>
  </si>
  <si>
    <t>CCCCCOC(C)C</t>
  </si>
  <si>
    <t>CCCCOCC(C)C</t>
  </si>
  <si>
    <t>CCCCOCC(C)O</t>
  </si>
  <si>
    <t>CCCOCCC(C)C</t>
  </si>
  <si>
    <t>CCCOCCC(C)O</t>
  </si>
  <si>
    <t>CCOCCCC(C)C</t>
  </si>
  <si>
    <t>CCOCCCC(C)O</t>
  </si>
  <si>
    <t>CCOCCOC(C)C</t>
  </si>
  <si>
    <t>COCCCCC(C)C</t>
  </si>
  <si>
    <t>COCCCCC(C)O</t>
  </si>
  <si>
    <t>COCCCOC(C)C</t>
  </si>
  <si>
    <t>COCCOCC(C)C</t>
  </si>
  <si>
    <t>COCCOCC(C)O</t>
  </si>
  <si>
    <t>CCCCCOC=NC</t>
  </si>
  <si>
    <t>CN=COCCCCO</t>
  </si>
  <si>
    <t>COCCCOC=NC</t>
  </si>
  <si>
    <t>CCCCCCCC#C</t>
  </si>
  <si>
    <t>CCCCCCCC#N</t>
  </si>
  <si>
    <t>CCCCCNCC#N</t>
  </si>
  <si>
    <t>CCCCCOCC#C</t>
  </si>
  <si>
    <t>CCCCCOCC#N</t>
  </si>
  <si>
    <t>CCCCOCCC#C</t>
  </si>
  <si>
    <t>CCCCOCCC#N</t>
  </si>
  <si>
    <t>CCCOCCCC#C</t>
  </si>
  <si>
    <t>CCCOCCCC#N</t>
  </si>
  <si>
    <t>CCOCCCCC#C</t>
  </si>
  <si>
    <t>CCOCCCCC#N</t>
  </si>
  <si>
    <t>CCOCCNCC#N</t>
  </si>
  <si>
    <t>CCOCCOCC#C</t>
  </si>
  <si>
    <t>CCOCCOCC#N</t>
  </si>
  <si>
    <t>COCCCCCC#C</t>
  </si>
  <si>
    <t>COCCCCCC#N</t>
  </si>
  <si>
    <t>COCCCNCC#N</t>
  </si>
  <si>
    <t>COCCCOCC#C</t>
  </si>
  <si>
    <t>COCCCOCC#N</t>
  </si>
  <si>
    <t>COCCNCCC#N</t>
  </si>
  <si>
    <t>COCCOCCC#C</t>
  </si>
  <si>
    <t>COCCOCCC#N</t>
  </si>
  <si>
    <t>OCCCCCCC#C</t>
  </si>
  <si>
    <t>OCCCCCCC#N</t>
  </si>
  <si>
    <t>OCCCCNCC#N</t>
  </si>
  <si>
    <t>OCCCCOCC#C</t>
  </si>
  <si>
    <t>OCCCCOCC#N</t>
  </si>
  <si>
    <t>OCCCOCCC#C</t>
  </si>
  <si>
    <t>OCCCOCCC#N</t>
  </si>
  <si>
    <t>OCCOCCCC#C</t>
  </si>
  <si>
    <t>OCCOCCCC#N</t>
  </si>
  <si>
    <t>CCCCCCCC=O</t>
  </si>
  <si>
    <t>CCCCCCNC=O</t>
  </si>
  <si>
    <t>CCCCCCOC=O</t>
  </si>
  <si>
    <t>CCCCCOCC=O</t>
  </si>
  <si>
    <t>CCCCOCCC=O</t>
  </si>
  <si>
    <t>CCCOCCCC=O</t>
  </si>
  <si>
    <t>CCCOCCNC=O</t>
  </si>
  <si>
    <t>CCCOCCOC=O</t>
  </si>
  <si>
    <t>CCOCCCCC=O</t>
  </si>
  <si>
    <t>CCOCCCNC=O</t>
  </si>
  <si>
    <t>CCOCCCOC=O</t>
  </si>
  <si>
    <t>CCOCCOCC=O</t>
  </si>
  <si>
    <t>COCCCCCC=O</t>
  </si>
  <si>
    <t>COCCCCNC=O</t>
  </si>
  <si>
    <t>COCCCCOC=O</t>
  </si>
  <si>
    <t>COCCCOCC=O</t>
  </si>
  <si>
    <t>COCCOCCC=O</t>
  </si>
  <si>
    <t>OCCCCCCC=O</t>
  </si>
  <si>
    <t>OCCCCCNC=O</t>
  </si>
  <si>
    <t>OCCCCCOC=O</t>
  </si>
  <si>
    <t>OCCCCOCC=O</t>
  </si>
  <si>
    <t>OCCCOCCC=O</t>
  </si>
  <si>
    <t>OCCOCCCC=O</t>
  </si>
  <si>
    <t>OCCOCCNC=O</t>
  </si>
  <si>
    <t>OCCOCCOC=N</t>
  </si>
  <si>
    <t>OCCOCCOC=O</t>
  </si>
  <si>
    <t>CCCCCCCCC</t>
  </si>
  <si>
    <t>CCCCCCCCO</t>
  </si>
  <si>
    <t>CCCCCCCOC</t>
  </si>
  <si>
    <t>CCCCCCOCC</t>
  </si>
  <si>
    <t>CCCCCOCCC</t>
  </si>
  <si>
    <t>CCCCCOCCO</t>
  </si>
  <si>
    <t>CCCCOCCCC</t>
  </si>
  <si>
    <t>CCCCOCCCO</t>
  </si>
  <si>
    <t>CCCCOCCOC</t>
  </si>
  <si>
    <t>CCCOCCCCO</t>
  </si>
  <si>
    <t>CCCOCCCOC</t>
  </si>
  <si>
    <t>CCCOCCOCC</t>
  </si>
  <si>
    <t>CCOCCCCCO</t>
  </si>
  <si>
    <t>CCOCCCCOC</t>
  </si>
  <si>
    <t>CCOCCCOCC</t>
  </si>
  <si>
    <t>CCOCCOCCO</t>
  </si>
  <si>
    <t>COCCCCCCO</t>
  </si>
  <si>
    <t>COCCCCCOC</t>
  </si>
  <si>
    <t>COCCCOCCO</t>
  </si>
  <si>
    <t>COCCOCCCO</t>
  </si>
  <si>
    <t>COCCOCCOC</t>
  </si>
  <si>
    <t>OCCCCCCCO</t>
  </si>
  <si>
    <t>OCCCCOCCO</t>
  </si>
  <si>
    <t>OCCCOCCCO</t>
  </si>
  <si>
    <t>CC#CC#CC(F)(F)F</t>
  </si>
  <si>
    <t>CC#CC(=O)C(F)(F)F</t>
  </si>
  <si>
    <t>CC#CC(C)C(F)(F)F</t>
  </si>
  <si>
    <t>CC#CC(N)C(F)(F)F</t>
  </si>
  <si>
    <t>CC#CC(O)C(F)(F)F</t>
  </si>
  <si>
    <t>CC#CCCC(F)(F)F</t>
  </si>
  <si>
    <t>CC(=O)C#CC(F)(F)F</t>
  </si>
  <si>
    <t>NC(=O)C#CC(F)(F)F</t>
  </si>
  <si>
    <t>CC(=O)C(=O)C(F)(F)F</t>
  </si>
  <si>
    <t>CC(=N)OCC(F)(F)F</t>
  </si>
  <si>
    <t>CC(=O)CCC(F)(F)F</t>
  </si>
  <si>
    <t>CC(=O)NCC(F)(F)F</t>
  </si>
  <si>
    <t>CC(=O)OCC(F)(F)F</t>
  </si>
  <si>
    <t>NC(=O)CCC(F)(F)F</t>
  </si>
  <si>
    <t>NC(=O)NCC(F)(F)F</t>
  </si>
  <si>
    <t>NC(=O)OCC(F)(F)F</t>
  </si>
  <si>
    <t>CC(=O)C(O)C(F)(F)F</t>
  </si>
  <si>
    <t>CC(C(C)=O)C(F)(F)F</t>
  </si>
  <si>
    <t>CC(C(N)=O)C(F)(F)F</t>
  </si>
  <si>
    <t>NC(C(N)=O)C(F)(F)F</t>
  </si>
  <si>
    <t>NC(=O)C(O)C(F)(F)F</t>
  </si>
  <si>
    <t>FC(F)(F)C#CCC#C</t>
  </si>
  <si>
    <t>FC(F)(F)C#CCC#N</t>
  </si>
  <si>
    <t>FC(F)(F)C#CCC=O</t>
  </si>
  <si>
    <t>FC(F)(F)C(=O)CC#C</t>
  </si>
  <si>
    <t>FC(F)(F)C(=N)NC=N</t>
  </si>
  <si>
    <t>FC(F)(F)C(=N)NC=O</t>
  </si>
  <si>
    <t>FC(F)(F)C(=O)NC=N</t>
  </si>
  <si>
    <t>FC(F)(F)C(=O)NC=O</t>
  </si>
  <si>
    <t>FC(F)(F)C(=O)OC=N</t>
  </si>
  <si>
    <t>FC(F)(F)C(C#C)C#C</t>
  </si>
  <si>
    <t>FC(F)(F)C(C#C)C#N</t>
  </si>
  <si>
    <t>CC(C)(C#C)C(F)(F)F</t>
  </si>
  <si>
    <t>CC(C)(C#N)C(F)(F)F</t>
  </si>
  <si>
    <t>CC(N)(C#C)C(F)(F)F</t>
  </si>
  <si>
    <t>CC(N)(C#N)C(F)(F)F</t>
  </si>
  <si>
    <t>CC(O)(C#C)C(F)(F)F</t>
  </si>
  <si>
    <t>CC(O)(C#N)C(F)(F)F</t>
  </si>
  <si>
    <t>CC(C)(C=O)C(F)(F)F</t>
  </si>
  <si>
    <t>CC(O)(C=O)C(F)(F)F</t>
  </si>
  <si>
    <t>FC(F)(F)C(C=O)C#C</t>
  </si>
  <si>
    <t>FC(F)(F)CC#CC#C</t>
  </si>
  <si>
    <t>FC(F)(F)CC#CC#N</t>
  </si>
  <si>
    <t>FC(F)(F)CC#CC=O</t>
  </si>
  <si>
    <t>FC(F)(F)CC(=O)C#C</t>
  </si>
  <si>
    <t>FC(F)(F)CC(=O)C#N</t>
  </si>
  <si>
    <t>FC(F)(F)CC(=O)C=O</t>
  </si>
  <si>
    <t>CC(C)(C)CC(F)(F)F</t>
  </si>
  <si>
    <t>FC(F)(F)CC(F)(F)F</t>
  </si>
  <si>
    <t>CC(C)(O)CC(F)(F)F</t>
  </si>
  <si>
    <t>FC(F)(F)CCCC#C</t>
  </si>
  <si>
    <t>FC(F)(F)CCCC#N</t>
  </si>
  <si>
    <t>FC(F)(F)CNCC#C</t>
  </si>
  <si>
    <t>FC(F)(F)CNCC#N</t>
  </si>
  <si>
    <t>FC(F)(F)COCC#C</t>
  </si>
  <si>
    <t>FC(F)(F)COCC#N</t>
  </si>
  <si>
    <t>FC(F)(F)CCCC=O</t>
  </si>
  <si>
    <t>FC(F)(F)CCNC=O</t>
  </si>
  <si>
    <t>FC(F)(F)CCOC=N</t>
  </si>
  <si>
    <t>FC(F)(F)CCOC=O</t>
  </si>
  <si>
    <t>FC(F)(F)CNCC=O</t>
  </si>
  <si>
    <t>FC(F)(F)COCC=O</t>
  </si>
  <si>
    <t>CC(C)C#CC(F)(F)F</t>
  </si>
  <si>
    <t>CC(O)C#CC(F)(F)F</t>
  </si>
  <si>
    <t>CC(C)C(=O)C(F)(F)F</t>
  </si>
  <si>
    <t>CC(O)C(=O)C(F)(F)F</t>
  </si>
  <si>
    <t>CN(C)C(=N)C(F)(F)F</t>
  </si>
  <si>
    <t>CN(C)C(=O)C(F)(F)F</t>
  </si>
  <si>
    <t>CC(C)C(C)C(F)(F)F</t>
  </si>
  <si>
    <t>CC(C)C(N)C(F)(F)F</t>
  </si>
  <si>
    <t>CC(C)C(O)C(F)(F)F</t>
  </si>
  <si>
    <t>CC(N(C)C)C(F)(F)F</t>
  </si>
  <si>
    <t>CC(O)C(C)C(F)(F)F</t>
  </si>
  <si>
    <t>CC(O)C(N)C(F)(F)F</t>
  </si>
  <si>
    <t>CC(O)C(O)C(F)(F)F</t>
  </si>
  <si>
    <t>CC(C)CCC(F)(F)F</t>
  </si>
  <si>
    <t>CC(C)NCC(F)(F)F</t>
  </si>
  <si>
    <t>CC(C)OCC(F)(F)F</t>
  </si>
  <si>
    <t>CC(O)CCC(F)(F)F</t>
  </si>
  <si>
    <t>NC(CC#C)C(F)(F)F</t>
  </si>
  <si>
    <t>NC(CC#N)C(F)(F)F</t>
  </si>
  <si>
    <t>OC(CC#C)C(F)(F)F</t>
  </si>
  <si>
    <t>OC(CC#N)C(F)(F)F</t>
  </si>
  <si>
    <t>CC(CC#C)C(F)(F)F</t>
  </si>
  <si>
    <t>CC(CC#N)C(F)(F)F</t>
  </si>
  <si>
    <t>NC(CC(F)(F)F)C#N</t>
  </si>
  <si>
    <t>OC(CC(F)(F)F)C#C</t>
  </si>
  <si>
    <t>OC(CC(F)(F)F)C#N</t>
  </si>
  <si>
    <t>CC(CC(F)(F)F)C#C</t>
  </si>
  <si>
    <t>CC(CC(F)(F)F)C#N</t>
  </si>
  <si>
    <t>OC(CC(F)(F)F)C=O</t>
  </si>
  <si>
    <t>CC(CC(F)(F)F)C=O</t>
  </si>
  <si>
    <t>CN(CC(F)(F)F)C=O</t>
  </si>
  <si>
    <t>CC(CC=O)C(F)(F)F</t>
  </si>
  <si>
    <t>CC(NC=O)C(F)(F)F</t>
  </si>
  <si>
    <t>CC(OC=N)C(F)(F)F</t>
  </si>
  <si>
    <t>CC(OC=O)C(F)(F)F</t>
  </si>
  <si>
    <t>CN=COCC(F)(F)F</t>
  </si>
  <si>
    <t>OCC#CCC(F)(F)F</t>
  </si>
  <si>
    <t>CCC#CCC(F)(F)F</t>
  </si>
  <si>
    <t>OCC(=O)CC(F)(F)F</t>
  </si>
  <si>
    <t>CCC(=O)CC(F)(F)F</t>
  </si>
  <si>
    <t>CNC(=O)CC(F)(F)F</t>
  </si>
  <si>
    <t>COC(=O)CC(F)(F)F</t>
  </si>
  <si>
    <t>CNC(=NC)C(F)(F)F</t>
  </si>
  <si>
    <t>OCC(C#C)C(F)(F)F</t>
  </si>
  <si>
    <t>OCC(C#N)C(F)(F)F</t>
  </si>
  <si>
    <t>CCC(C#C)C(F)(F)F</t>
  </si>
  <si>
    <t>CCC(C#N)C(F)(F)F</t>
  </si>
  <si>
    <t>CNC(C#C)C(F)(F)F</t>
  </si>
  <si>
    <t>CNC(C#N)C(F)(F)F</t>
  </si>
  <si>
    <t>COC(C#C)C(F)(F)F</t>
  </si>
  <si>
    <t>COC(C#N)C(F)(F)F</t>
  </si>
  <si>
    <t>CC(C)(CO)C(F)(F)F</t>
  </si>
  <si>
    <t>CC(N)(CO)C(F)(F)F</t>
  </si>
  <si>
    <t>CC(O)(CO)C(F)(F)F</t>
  </si>
  <si>
    <t>CCC(C)(C)C(F)(F)F</t>
  </si>
  <si>
    <t>CCC(C)(N)C(F)(F)F</t>
  </si>
  <si>
    <t>CCC(C)(O)C(F)(F)F</t>
  </si>
  <si>
    <t>CNC(C)(C)C(F)(F)F</t>
  </si>
  <si>
    <t>COC(C)(C)C(F)(F)F</t>
  </si>
  <si>
    <t>OCC(O)CC(F)(F)F</t>
  </si>
  <si>
    <t>CC(CO)CC(F)(F)F</t>
  </si>
  <si>
    <t>CCC(C)CC(F)(F)F</t>
  </si>
  <si>
    <t>CCC(O)CC(F)(F)F</t>
  </si>
  <si>
    <t>CCN(C)CC(F)(F)F</t>
  </si>
  <si>
    <t>COC(C)CC(F)(F)F</t>
  </si>
  <si>
    <t>CCC(C=O)C(F)(F)F</t>
  </si>
  <si>
    <t>CNC(C=O)C(F)(F)F</t>
  </si>
  <si>
    <t>COC(C=O)C(F)(F)F</t>
  </si>
  <si>
    <t>OCC(CO)C(F)(F)F</t>
  </si>
  <si>
    <t>CCC(CC)C(F)(F)F</t>
  </si>
  <si>
    <t>CCC(CO)C(F)(F)F</t>
  </si>
  <si>
    <t>CCC(NC)C(F)(F)F</t>
  </si>
  <si>
    <t>CCC(OC)C(F)(F)F</t>
  </si>
  <si>
    <t>CNC(CO)C(F)(F)F</t>
  </si>
  <si>
    <t>COC(CO)C(F)(F)F</t>
  </si>
  <si>
    <t>CCN=C(N)C(F)(F)F</t>
  </si>
  <si>
    <t>COC=NCC(F)(F)F</t>
  </si>
  <si>
    <t>OCCC#CC(F)(F)F</t>
  </si>
  <si>
    <t>CCCC#CC(F)(F)F</t>
  </si>
  <si>
    <t>COCC#CC(F)(F)F</t>
  </si>
  <si>
    <t>OCCC(=O)C(F)(F)F</t>
  </si>
  <si>
    <t>CCCC(=O)C(F)(F)F</t>
  </si>
  <si>
    <t>CCNC(=N)C(F)(F)F</t>
  </si>
  <si>
    <t>CCOC(=N)C(F)(F)F</t>
  </si>
  <si>
    <t>CCOC(=O)C(F)(F)F</t>
  </si>
  <si>
    <t>CNCC(=O)C(F)(F)F</t>
  </si>
  <si>
    <t>COCC(=O)C(F)(F)F</t>
  </si>
  <si>
    <t>NC(CCO)C(F)(F)F</t>
  </si>
  <si>
    <t>OCCC(O)C(F)(F)F</t>
  </si>
  <si>
    <t>CC(CCO)C(F)(F)F</t>
  </si>
  <si>
    <t>CCCC(C)C(F)(F)F</t>
  </si>
  <si>
    <t>CCCC(N)C(F)(F)F</t>
  </si>
  <si>
    <t>CCCC(O)C(F)(F)F</t>
  </si>
  <si>
    <t>CCNC(C)C(F)(F)F</t>
  </si>
  <si>
    <t>CCOC(C)C(F)(F)F</t>
  </si>
  <si>
    <t>COCC(C)C(F)(F)F</t>
  </si>
  <si>
    <t>COCC(N)C(F)(F)F</t>
  </si>
  <si>
    <t>COCC(O)C(F)(F)F</t>
  </si>
  <si>
    <t>OCCCCC(F)(F)F</t>
  </si>
  <si>
    <t>OCCNCC(F)(F)F</t>
  </si>
  <si>
    <t>OCCOCC(F)(F)F</t>
  </si>
  <si>
    <t>CCCCCC(F)(F)F</t>
  </si>
  <si>
    <t>CCCNCC(F)(F)F</t>
  </si>
  <si>
    <t>CCCOCC(F)(F)F</t>
  </si>
  <si>
    <t>CCOCCC(F)(F)F</t>
  </si>
  <si>
    <t>COCCCC(F)(F)F</t>
  </si>
  <si>
    <t>predict_hf</t>
    <phoneticPr fontId="18" type="noConversion"/>
  </si>
  <si>
    <t>134k_hf</t>
    <phoneticPr fontId="18" type="noConversion"/>
  </si>
  <si>
    <t>rmse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</si>
</sst>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34"/>
  <sheetViews>
    <sheetView tabSelected="1" workbookViewId="0">
      <selection activeCell="G2" sqref="G2"/>
    </sheetView>
  </sheetViews>
  <sheetFormatPr defaultRowHeight="16.2" x14ac:dyDescent="0.3"/>
  <cols>
    <col min="1" max="2" width="16.44140625" customWidth="1"/>
    <col min="3" max="3" width="13.21875" customWidth="1"/>
    <col min="4" max="4" width="18.21875" customWidth="1"/>
  </cols>
  <sheetData>
    <row r="1" spans="1:7" x14ac:dyDescent="0.3">
      <c r="A1" t="s">
        <v>0</v>
      </c>
      <c r="B1" t="s">
        <v>9634</v>
      </c>
      <c r="C1" t="s">
        <v>9635</v>
      </c>
    </row>
    <row r="2" spans="1:7" x14ac:dyDescent="0.3">
      <c r="A2" t="s">
        <v>1</v>
      </c>
      <c r="B2">
        <v>-15.969531115140599</v>
      </c>
      <c r="C2">
        <v>-18.764133309999998</v>
      </c>
      <c r="D2">
        <f>(B2-C2)^2</f>
        <v>7.809801427512971</v>
      </c>
      <c r="F2" t="s">
        <v>9636</v>
      </c>
      <c r="G2" s="1">
        <f>(SUM(D2:D9634)/9633)^(1/2)</f>
        <v>2.7458616064857884</v>
      </c>
    </row>
    <row r="3" spans="1:7" x14ac:dyDescent="0.3">
      <c r="A3" t="s">
        <v>2</v>
      </c>
      <c r="B3">
        <v>56.990542146502797</v>
      </c>
      <c r="C3">
        <v>57.030602049999999</v>
      </c>
      <c r="D3">
        <f t="shared" ref="D3:D66" si="0">(B3-C3)^2</f>
        <v>1.60479586820512E-3</v>
      </c>
    </row>
    <row r="4" spans="1:7" x14ac:dyDescent="0.3">
      <c r="A4" t="s">
        <v>3</v>
      </c>
      <c r="B4">
        <v>-18.7292145794428</v>
      </c>
      <c r="C4">
        <v>-20.02417239</v>
      </c>
      <c r="D4">
        <f t="shared" si="0"/>
        <v>1.6769157311230976</v>
      </c>
    </row>
    <row r="5" spans="1:7" x14ac:dyDescent="0.3">
      <c r="A5" t="s">
        <v>4</v>
      </c>
      <c r="B5">
        <v>-38.653223933582701</v>
      </c>
      <c r="C5">
        <v>-38.640112420000001</v>
      </c>
      <c r="D5">
        <f t="shared" si="0"/>
        <v>1.719117884293329E-4</v>
      </c>
    </row>
    <row r="6" spans="1:7" x14ac:dyDescent="0.3">
      <c r="A6" t="s">
        <v>5</v>
      </c>
      <c r="B6">
        <v>-72.479344994460405</v>
      </c>
      <c r="C6">
        <v>-72.517445339999995</v>
      </c>
      <c r="D6">
        <f t="shared" si="0"/>
        <v>1.4516363302361445E-3</v>
      </c>
    </row>
    <row r="7" spans="1:7" x14ac:dyDescent="0.3">
      <c r="A7" t="s">
        <v>6</v>
      </c>
      <c r="B7">
        <v>39.698155773060797</v>
      </c>
      <c r="C7">
        <v>39.361573849999999</v>
      </c>
      <c r="D7">
        <f t="shared" si="0"/>
        <v>0.11328739093130512</v>
      </c>
    </row>
    <row r="8" spans="1:7" x14ac:dyDescent="0.3">
      <c r="A8" t="s">
        <v>7</v>
      </c>
      <c r="B8">
        <v>9.6338913504177892</v>
      </c>
      <c r="C8">
        <v>10.45662621</v>
      </c>
      <c r="D8">
        <f t="shared" si="0"/>
        <v>0.6768926491717594</v>
      </c>
    </row>
    <row r="9" spans="1:7" x14ac:dyDescent="0.3">
      <c r="A9" t="s">
        <v>8</v>
      </c>
      <c r="B9">
        <v>-63.8042107392234</v>
      </c>
      <c r="C9">
        <v>-63.571669909999997</v>
      </c>
      <c r="D9">
        <f t="shared" si="0"/>
        <v>5.407523725590789E-2</v>
      </c>
    </row>
    <row r="10" spans="1:7" x14ac:dyDescent="0.3">
      <c r="A10" t="s">
        <v>9</v>
      </c>
      <c r="B10">
        <v>-37.655264851140302</v>
      </c>
      <c r="C10">
        <v>-33.242903210000001</v>
      </c>
      <c r="D10">
        <f t="shared" si="0"/>
        <v>19.468935252206325</v>
      </c>
    </row>
    <row r="11" spans="1:7" x14ac:dyDescent="0.3">
      <c r="A11" t="s">
        <v>10</v>
      </c>
      <c r="B11">
        <v>-67.574897999797201</v>
      </c>
      <c r="C11">
        <v>-69.185369899999998</v>
      </c>
      <c r="D11">
        <f t="shared" si="0"/>
        <v>2.5936197413428053</v>
      </c>
    </row>
    <row r="12" spans="1:7" x14ac:dyDescent="0.3">
      <c r="A12" t="s">
        <v>11</v>
      </c>
      <c r="B12">
        <v>36.069058036225002</v>
      </c>
      <c r="C12">
        <v>36.57919673</v>
      </c>
      <c r="D12">
        <f t="shared" si="0"/>
        <v>0.26024148688646104</v>
      </c>
    </row>
    <row r="13" spans="1:7" x14ac:dyDescent="0.3">
      <c r="A13" t="s">
        <v>12</v>
      </c>
      <c r="B13">
        <v>10.544780331999799</v>
      </c>
      <c r="C13">
        <v>8.1533644350000003</v>
      </c>
      <c r="D13">
        <f t="shared" si="0"/>
        <v>5.7188699924233539</v>
      </c>
    </row>
    <row r="14" spans="1:7" x14ac:dyDescent="0.3">
      <c r="A14" t="s">
        <v>13</v>
      </c>
      <c r="B14">
        <v>-50.986262024734103</v>
      </c>
      <c r="C14">
        <v>-51.756420849999998</v>
      </c>
      <c r="D14">
        <f t="shared" si="0"/>
        <v>0.59314461613494351</v>
      </c>
    </row>
    <row r="15" spans="1:7" x14ac:dyDescent="0.3">
      <c r="A15" t="s">
        <v>14</v>
      </c>
      <c r="B15">
        <v>-65.789449858863904</v>
      </c>
      <c r="C15">
        <v>-65.543932269999999</v>
      </c>
      <c r="D15">
        <f t="shared" si="0"/>
        <v>6.027888644154536E-2</v>
      </c>
    </row>
    <row r="16" spans="1:7" x14ac:dyDescent="0.3">
      <c r="A16" t="s">
        <v>15</v>
      </c>
      <c r="B16">
        <v>-98.737714884985806</v>
      </c>
      <c r="C16">
        <v>-102.647919</v>
      </c>
      <c r="D16">
        <f t="shared" si="0"/>
        <v>15.28969622107395</v>
      </c>
    </row>
    <row r="17" spans="1:4" x14ac:dyDescent="0.3">
      <c r="A17" t="s">
        <v>16</v>
      </c>
      <c r="B17">
        <v>-36.449041342870203</v>
      </c>
      <c r="C17">
        <v>-36.229848429999997</v>
      </c>
      <c r="D17">
        <f t="shared" si="0"/>
        <v>4.8045533052525589E-2</v>
      </c>
    </row>
    <row r="18" spans="1:4" x14ac:dyDescent="0.3">
      <c r="A18" t="s">
        <v>17</v>
      </c>
      <c r="B18">
        <v>-69.478052657918397</v>
      </c>
      <c r="C18">
        <v>-71.954569320000004</v>
      </c>
      <c r="D18">
        <f t="shared" si="0"/>
        <v>6.1331347775678271</v>
      </c>
    </row>
    <row r="19" spans="1:4" x14ac:dyDescent="0.3">
      <c r="A19" t="s">
        <v>18</v>
      </c>
      <c r="B19">
        <v>-60.214882899304101</v>
      </c>
      <c r="C19">
        <v>-61.803348139999997</v>
      </c>
      <c r="D19">
        <f t="shared" si="0"/>
        <v>2.5232218208990718</v>
      </c>
    </row>
    <row r="20" spans="1:4" x14ac:dyDescent="0.3">
      <c r="A20" t="s">
        <v>19</v>
      </c>
      <c r="B20">
        <v>12.1201123322627</v>
      </c>
      <c r="C20">
        <v>11.081498359999999</v>
      </c>
      <c r="D20">
        <f t="shared" si="0"/>
        <v>1.0787189833793054</v>
      </c>
    </row>
    <row r="21" spans="1:4" x14ac:dyDescent="0.3">
      <c r="A21" t="s">
        <v>20</v>
      </c>
      <c r="B21">
        <v>8.0099785825242993</v>
      </c>
      <c r="C21">
        <v>6.7601884930000002</v>
      </c>
      <c r="D21">
        <f t="shared" si="0"/>
        <v>1.5619752678731553</v>
      </c>
    </row>
    <row r="22" spans="1:4" x14ac:dyDescent="0.3">
      <c r="A22" t="s">
        <v>21</v>
      </c>
      <c r="B22">
        <v>-42.442880983990101</v>
      </c>
      <c r="C22">
        <v>-46.27665983</v>
      </c>
      <c r="D22">
        <f t="shared" si="0"/>
        <v>14.697860240112995</v>
      </c>
    </row>
    <row r="23" spans="1:4" x14ac:dyDescent="0.3">
      <c r="A23" t="s">
        <v>22</v>
      </c>
      <c r="B23">
        <v>-56.2434829175237</v>
      </c>
      <c r="C23">
        <v>-59.433372069999997</v>
      </c>
      <c r="D23">
        <f t="shared" si="0"/>
        <v>10.17539280508595</v>
      </c>
    </row>
    <row r="24" spans="1:4" x14ac:dyDescent="0.3">
      <c r="A24" t="s">
        <v>23</v>
      </c>
      <c r="B24">
        <v>-60.798655343621199</v>
      </c>
      <c r="C24">
        <v>-64.399134189999998</v>
      </c>
      <c r="D24">
        <f t="shared" si="0"/>
        <v>12.963447923221207</v>
      </c>
    </row>
    <row r="25" spans="1:4" x14ac:dyDescent="0.3">
      <c r="A25" t="s">
        <v>24</v>
      </c>
      <c r="B25">
        <v>-59.811758817141701</v>
      </c>
      <c r="C25">
        <v>-63.423984429999997</v>
      </c>
      <c r="D25">
        <f t="shared" si="0"/>
        <v>13.048173878189493</v>
      </c>
    </row>
    <row r="26" spans="1:4" x14ac:dyDescent="0.3">
      <c r="A26" t="s">
        <v>25</v>
      </c>
      <c r="B26">
        <v>-57.866055866855397</v>
      </c>
      <c r="C26">
        <v>-62.757848789999997</v>
      </c>
      <c r="D26">
        <f t="shared" si="0"/>
        <v>23.929638002927586</v>
      </c>
    </row>
    <row r="27" spans="1:4" x14ac:dyDescent="0.3">
      <c r="A27" t="s">
        <v>26</v>
      </c>
      <c r="B27">
        <v>-100.671227790716</v>
      </c>
      <c r="C27">
        <v>-101.64026610000001</v>
      </c>
      <c r="D27">
        <f t="shared" si="0"/>
        <v>0.93903524485999756</v>
      </c>
    </row>
    <row r="28" spans="1:4" x14ac:dyDescent="0.3">
      <c r="A28" t="s">
        <v>27</v>
      </c>
      <c r="B28">
        <v>-100.88412397260301</v>
      </c>
      <c r="C28">
        <v>-104.0407694</v>
      </c>
      <c r="D28">
        <f t="shared" si="0"/>
        <v>9.9644103543063594</v>
      </c>
    </row>
    <row r="29" spans="1:4" x14ac:dyDescent="0.3">
      <c r="A29" t="s">
        <v>28</v>
      </c>
      <c r="B29">
        <v>26.444166893363899</v>
      </c>
      <c r="C29">
        <v>28.32681929</v>
      </c>
      <c r="D29">
        <f t="shared" si="0"/>
        <v>3.544380046559652</v>
      </c>
    </row>
    <row r="30" spans="1:4" x14ac:dyDescent="0.3">
      <c r="A30" t="s">
        <v>29</v>
      </c>
      <c r="B30">
        <v>-1.0252738833977</v>
      </c>
      <c r="C30">
        <v>0.48926530699999998</v>
      </c>
      <c r="D30">
        <f t="shared" si="0"/>
        <v>2.2938289592505203</v>
      </c>
    </row>
    <row r="31" spans="1:4" x14ac:dyDescent="0.3">
      <c r="A31" t="s">
        <v>30</v>
      </c>
      <c r="B31">
        <v>-36.157979751055002</v>
      </c>
      <c r="C31">
        <v>-38.943827020000001</v>
      </c>
      <c r="D31">
        <f t="shared" si="0"/>
        <v>7.7609450058883054</v>
      </c>
    </row>
    <row r="32" spans="1:4" x14ac:dyDescent="0.3">
      <c r="A32" t="s">
        <v>31</v>
      </c>
      <c r="B32">
        <v>-63.475691836584197</v>
      </c>
      <c r="C32">
        <v>-65.521969440000007</v>
      </c>
      <c r="D32">
        <f t="shared" si="0"/>
        <v>4.18725203024115</v>
      </c>
    </row>
    <row r="33" spans="1:4" x14ac:dyDescent="0.3">
      <c r="A33" t="s">
        <v>32</v>
      </c>
      <c r="B33">
        <v>-67.278222008578595</v>
      </c>
      <c r="C33">
        <v>-70.024977609999993</v>
      </c>
      <c r="D33">
        <f t="shared" si="0"/>
        <v>7.5446663339398272</v>
      </c>
    </row>
    <row r="34" spans="1:4" x14ac:dyDescent="0.3">
      <c r="A34" t="s">
        <v>33</v>
      </c>
      <c r="B34">
        <v>19.282984817766</v>
      </c>
      <c r="C34">
        <v>17.61136222</v>
      </c>
      <c r="D34">
        <f t="shared" si="0"/>
        <v>2.7943221093619486</v>
      </c>
    </row>
    <row r="35" spans="1:4" x14ac:dyDescent="0.3">
      <c r="A35" t="s">
        <v>34</v>
      </c>
      <c r="B35">
        <v>20.8384450373206</v>
      </c>
      <c r="C35">
        <v>19.669593379999998</v>
      </c>
      <c r="D35">
        <f t="shared" si="0"/>
        <v>1.366214196821117</v>
      </c>
    </row>
    <row r="36" spans="1:4" x14ac:dyDescent="0.3">
      <c r="A36" t="s">
        <v>35</v>
      </c>
      <c r="B36">
        <v>-3.6140773985791501</v>
      </c>
      <c r="C36">
        <v>-3.1764244399999999</v>
      </c>
      <c r="D36">
        <f t="shared" si="0"/>
        <v>0.19154011215308336</v>
      </c>
    </row>
    <row r="37" spans="1:4" x14ac:dyDescent="0.3">
      <c r="A37" t="s">
        <v>36</v>
      </c>
      <c r="B37">
        <v>13.370704574134299</v>
      </c>
      <c r="C37">
        <v>12.17998804</v>
      </c>
      <c r="D37">
        <f t="shared" si="0"/>
        <v>1.4178058646607985</v>
      </c>
    </row>
    <row r="38" spans="1:4" x14ac:dyDescent="0.3">
      <c r="A38" t="s">
        <v>37</v>
      </c>
      <c r="B38">
        <v>-64.313463594392303</v>
      </c>
      <c r="C38">
        <v>-64.868964210000001</v>
      </c>
      <c r="D38">
        <f t="shared" si="0"/>
        <v>0.30858093394053199</v>
      </c>
    </row>
    <row r="39" spans="1:4" x14ac:dyDescent="0.3">
      <c r="A39" t="s">
        <v>38</v>
      </c>
      <c r="B39">
        <v>38.779069867108099</v>
      </c>
      <c r="C39">
        <v>36.56601903</v>
      </c>
      <c r="D39">
        <f t="shared" si="0"/>
        <v>4.8975940076248587</v>
      </c>
    </row>
    <row r="40" spans="1:4" x14ac:dyDescent="0.3">
      <c r="A40" t="s">
        <v>39</v>
      </c>
      <c r="B40">
        <v>7.7092205888079297</v>
      </c>
      <c r="C40">
        <v>3.511978569</v>
      </c>
      <c r="D40">
        <f t="shared" si="0"/>
        <v>17.616840572841348</v>
      </c>
    </row>
    <row r="41" spans="1:4" x14ac:dyDescent="0.3">
      <c r="A41" t="s">
        <v>40</v>
      </c>
      <c r="B41">
        <v>61.239788237011602</v>
      </c>
      <c r="C41">
        <v>57.843959210000001</v>
      </c>
      <c r="D41">
        <f t="shared" si="0"/>
        <v>11.531654780694556</v>
      </c>
    </row>
    <row r="42" spans="1:4" x14ac:dyDescent="0.3">
      <c r="A42" t="s">
        <v>41</v>
      </c>
      <c r="B42">
        <v>9.3274218451419308</v>
      </c>
      <c r="C42">
        <v>7.6309509269999998</v>
      </c>
      <c r="D42">
        <f t="shared" si="0"/>
        <v>2.8780135761013268</v>
      </c>
    </row>
    <row r="43" spans="1:4" x14ac:dyDescent="0.3">
      <c r="A43" t="s">
        <v>42</v>
      </c>
      <c r="B43">
        <v>-17.647536177021099</v>
      </c>
      <c r="C43">
        <v>-19.110018360000002</v>
      </c>
      <c r="D43">
        <f t="shared" si="0"/>
        <v>2.1388541355307367</v>
      </c>
    </row>
    <row r="44" spans="1:4" x14ac:dyDescent="0.3">
      <c r="A44" t="s">
        <v>43</v>
      </c>
      <c r="B44">
        <v>37.117368948672002</v>
      </c>
      <c r="C44">
        <v>35.60969455</v>
      </c>
      <c r="D44">
        <f t="shared" si="0"/>
        <v>2.2730820924109825</v>
      </c>
    </row>
    <row r="45" spans="1:4" x14ac:dyDescent="0.3">
      <c r="A45" t="s">
        <v>44</v>
      </c>
      <c r="B45">
        <v>8.7275287828958295</v>
      </c>
      <c r="C45">
        <v>7.0614979050000004</v>
      </c>
      <c r="D45">
        <f t="shared" si="0"/>
        <v>2.775658886102347</v>
      </c>
    </row>
    <row r="46" spans="1:4" x14ac:dyDescent="0.3">
      <c r="A46" t="s">
        <v>45</v>
      </c>
      <c r="B46">
        <v>-81.818940374034398</v>
      </c>
      <c r="C46">
        <v>-83.81334871</v>
      </c>
      <c r="D46">
        <f t="shared" si="0"/>
        <v>3.9776646105690814</v>
      </c>
    </row>
    <row r="47" spans="1:4" x14ac:dyDescent="0.3">
      <c r="A47" t="s">
        <v>46</v>
      </c>
      <c r="B47">
        <v>-49.017133647210102</v>
      </c>
      <c r="C47">
        <v>-51.213625129999997</v>
      </c>
      <c r="D47">
        <f t="shared" si="0"/>
        <v>4.8245748339685521</v>
      </c>
    </row>
    <row r="48" spans="1:4" x14ac:dyDescent="0.3">
      <c r="A48" t="s">
        <v>47</v>
      </c>
      <c r="B48">
        <v>-50.205631718020797</v>
      </c>
      <c r="C48">
        <v>-51.852081740000003</v>
      </c>
      <c r="D48">
        <f t="shared" si="0"/>
        <v>2.7107976748753271</v>
      </c>
    </row>
    <row r="49" spans="1:4" x14ac:dyDescent="0.3">
      <c r="A49" t="s">
        <v>48</v>
      </c>
      <c r="B49">
        <v>-83.110986338852896</v>
      </c>
      <c r="C49">
        <v>-88.268038649999994</v>
      </c>
      <c r="D49">
        <f t="shared" si="0"/>
        <v>26.595188539907621</v>
      </c>
    </row>
    <row r="50" spans="1:4" x14ac:dyDescent="0.3">
      <c r="A50" t="s">
        <v>49</v>
      </c>
      <c r="B50">
        <v>-59.543923490345499</v>
      </c>
      <c r="C50">
        <v>-59.668060619999999</v>
      </c>
      <c r="D50">
        <f t="shared" si="0"/>
        <v>1.541002695885808E-2</v>
      </c>
    </row>
    <row r="51" spans="1:4" x14ac:dyDescent="0.3">
      <c r="A51" t="s">
        <v>50</v>
      </c>
      <c r="B51">
        <v>-57.247382301181702</v>
      </c>
      <c r="C51">
        <v>-58.264321870000003</v>
      </c>
      <c r="D51">
        <f t="shared" si="0"/>
        <v>1.0341660866283533</v>
      </c>
    </row>
    <row r="52" spans="1:4" x14ac:dyDescent="0.3">
      <c r="A52" t="s">
        <v>51</v>
      </c>
      <c r="B52">
        <v>-64.334884231693593</v>
      </c>
      <c r="C52">
        <v>-64.300615199999996</v>
      </c>
      <c r="D52">
        <f t="shared" si="0"/>
        <v>1.1743665332167683E-3</v>
      </c>
    </row>
    <row r="53" spans="1:4" x14ac:dyDescent="0.3">
      <c r="A53" t="s">
        <v>52</v>
      </c>
      <c r="B53">
        <v>-62.723075917981198</v>
      </c>
      <c r="C53">
        <v>-62.364120880000002</v>
      </c>
      <c r="D53">
        <f t="shared" si="0"/>
        <v>0.12884871929208241</v>
      </c>
    </row>
    <row r="54" spans="1:4" x14ac:dyDescent="0.3">
      <c r="A54" t="s">
        <v>53</v>
      </c>
      <c r="B54">
        <v>-99.738154442333197</v>
      </c>
      <c r="C54">
        <v>-100.7818331</v>
      </c>
      <c r="D54">
        <f t="shared" si="0"/>
        <v>1.0892651404691791</v>
      </c>
    </row>
    <row r="55" spans="1:4" x14ac:dyDescent="0.3">
      <c r="A55" t="s">
        <v>54</v>
      </c>
      <c r="B55">
        <v>-65.172935804188995</v>
      </c>
      <c r="C55">
        <v>-66.571165320000006</v>
      </c>
      <c r="D55">
        <f t="shared" si="0"/>
        <v>1.955045778885093</v>
      </c>
    </row>
    <row r="56" spans="1:4" x14ac:dyDescent="0.3">
      <c r="A56" t="s">
        <v>55</v>
      </c>
      <c r="B56">
        <v>-96.515038189408202</v>
      </c>
      <c r="C56">
        <v>-96.397924419999995</v>
      </c>
      <c r="D56">
        <f t="shared" si="0"/>
        <v>1.3715634984998514E-2</v>
      </c>
    </row>
    <row r="57" spans="1:4" x14ac:dyDescent="0.3">
      <c r="A57" t="s">
        <v>56</v>
      </c>
      <c r="B57">
        <v>-38.704214399462003</v>
      </c>
      <c r="C57">
        <v>-37.51059532</v>
      </c>
      <c r="D57">
        <f t="shared" si="0"/>
        <v>1.4247265068557198</v>
      </c>
    </row>
    <row r="58" spans="1:4" x14ac:dyDescent="0.3">
      <c r="A58" t="s">
        <v>57</v>
      </c>
      <c r="B58">
        <v>-70.184008654421007</v>
      </c>
      <c r="C58">
        <v>-67.233187849999993</v>
      </c>
      <c r="D58">
        <f t="shared" si="0"/>
        <v>8.7073434198038768</v>
      </c>
    </row>
    <row r="59" spans="1:4" x14ac:dyDescent="0.3">
      <c r="A59" t="s">
        <v>58</v>
      </c>
      <c r="B59">
        <v>-97.442561331168903</v>
      </c>
      <c r="C59">
        <v>-98.747319989999994</v>
      </c>
      <c r="D59">
        <f t="shared" si="0"/>
        <v>1.7023951577947065</v>
      </c>
    </row>
    <row r="60" spans="1:4" x14ac:dyDescent="0.3">
      <c r="A60" t="s">
        <v>59</v>
      </c>
      <c r="B60">
        <v>-64.336019950130407</v>
      </c>
      <c r="C60">
        <v>-66.657134119999995</v>
      </c>
      <c r="D60">
        <f t="shared" si="0"/>
        <v>5.3875709895693884</v>
      </c>
    </row>
    <row r="61" spans="1:4" x14ac:dyDescent="0.3">
      <c r="A61" t="s">
        <v>60</v>
      </c>
      <c r="B61">
        <v>-36.663418896632201</v>
      </c>
      <c r="C61">
        <v>-38.735493869999999</v>
      </c>
      <c r="D61">
        <f t="shared" si="0"/>
        <v>4.2934946952571593</v>
      </c>
    </row>
    <row r="62" spans="1:4" x14ac:dyDescent="0.3">
      <c r="A62" t="s">
        <v>61</v>
      </c>
      <c r="B62">
        <v>-69.004955152292894</v>
      </c>
      <c r="C62">
        <v>-70.367597799999999</v>
      </c>
      <c r="D62">
        <f t="shared" si="0"/>
        <v>1.8567949853502295</v>
      </c>
    </row>
    <row r="63" spans="1:4" x14ac:dyDescent="0.3">
      <c r="A63" t="s">
        <v>62</v>
      </c>
      <c r="B63">
        <v>-62.761848357835703</v>
      </c>
      <c r="C63">
        <v>-63.528371759999999</v>
      </c>
      <c r="D63">
        <f t="shared" si="0"/>
        <v>0.58755812606552693</v>
      </c>
    </row>
    <row r="64" spans="1:4" x14ac:dyDescent="0.3">
      <c r="A64" t="s">
        <v>63</v>
      </c>
      <c r="B64">
        <v>89.016202185486307</v>
      </c>
      <c r="C64">
        <v>89.994433279999996</v>
      </c>
      <c r="D64">
        <f t="shared" si="0"/>
        <v>0.95693607427344896</v>
      </c>
    </row>
    <row r="65" spans="1:4" x14ac:dyDescent="0.3">
      <c r="A65" t="s">
        <v>64</v>
      </c>
      <c r="B65">
        <v>29.257226243755198</v>
      </c>
      <c r="C65">
        <v>29.27749618</v>
      </c>
      <c r="D65">
        <f t="shared" si="0"/>
        <v>4.1087031536831981E-4</v>
      </c>
    </row>
    <row r="66" spans="1:4" x14ac:dyDescent="0.3">
      <c r="A66" t="s">
        <v>65</v>
      </c>
      <c r="B66">
        <v>108.61312586427501</v>
      </c>
      <c r="C66">
        <v>107.3701713</v>
      </c>
      <c r="D66">
        <f t="shared" si="0"/>
        <v>1.5449360488520798</v>
      </c>
    </row>
    <row r="67" spans="1:4" x14ac:dyDescent="0.3">
      <c r="A67" t="s">
        <v>66</v>
      </c>
      <c r="B67">
        <v>81.420221005117696</v>
      </c>
      <c r="C67">
        <v>80.101466560000006</v>
      </c>
      <c r="D67">
        <f t="shared" ref="D67:D130" si="1">(B67-C67)^2</f>
        <v>1.7391132865176677</v>
      </c>
    </row>
    <row r="68" spans="1:4" x14ac:dyDescent="0.3">
      <c r="A68" t="s">
        <v>67</v>
      </c>
      <c r="B68">
        <v>19.314014620624601</v>
      </c>
      <c r="C68">
        <v>18.136587670000001</v>
      </c>
      <c r="D68">
        <f t="shared" si="1"/>
        <v>1.3863342240571443</v>
      </c>
    </row>
    <row r="69" spans="1:4" x14ac:dyDescent="0.3">
      <c r="A69" t="s">
        <v>68</v>
      </c>
      <c r="B69">
        <v>100.39547545510899</v>
      </c>
      <c r="C69">
        <v>99.258356030000002</v>
      </c>
      <c r="D69">
        <f t="shared" si="1"/>
        <v>1.293040586960204</v>
      </c>
    </row>
    <row r="70" spans="1:4" x14ac:dyDescent="0.3">
      <c r="A70" t="s">
        <v>69</v>
      </c>
      <c r="B70">
        <v>76.929886579986103</v>
      </c>
      <c r="C70">
        <v>75.895897890000001</v>
      </c>
      <c r="D70">
        <f t="shared" si="1"/>
        <v>1.069132611019177</v>
      </c>
    </row>
    <row r="71" spans="1:4" x14ac:dyDescent="0.3">
      <c r="A71" t="s">
        <v>70</v>
      </c>
      <c r="B71">
        <v>20.5448107963505</v>
      </c>
      <c r="C71">
        <v>20.219291699999999</v>
      </c>
      <c r="D71">
        <f t="shared" si="1"/>
        <v>0.10596268208884663</v>
      </c>
    </row>
    <row r="72" spans="1:4" x14ac:dyDescent="0.3">
      <c r="A72" t="s">
        <v>71</v>
      </c>
      <c r="B72">
        <v>37.582845618988998</v>
      </c>
      <c r="C72">
        <v>35.75966932</v>
      </c>
      <c r="D72">
        <f t="shared" si="1"/>
        <v>3.3239718171952175</v>
      </c>
    </row>
    <row r="73" spans="1:4" x14ac:dyDescent="0.3">
      <c r="A73" t="s">
        <v>72</v>
      </c>
      <c r="B73">
        <v>9.2277732511007393</v>
      </c>
      <c r="C73">
        <v>7.1945299189999998</v>
      </c>
      <c r="D73">
        <f t="shared" si="1"/>
        <v>4.1340784475321177</v>
      </c>
    </row>
    <row r="74" spans="1:4" x14ac:dyDescent="0.3">
      <c r="A74" t="s">
        <v>73</v>
      </c>
      <c r="B74">
        <v>30.920504000253</v>
      </c>
      <c r="C74">
        <v>24.746318689999999</v>
      </c>
      <c r="D74">
        <f t="shared" si="1"/>
        <v>38.120564245343949</v>
      </c>
    </row>
    <row r="75" spans="1:4" x14ac:dyDescent="0.3">
      <c r="A75" t="s">
        <v>74</v>
      </c>
      <c r="B75">
        <v>17.976256811705198</v>
      </c>
      <c r="C75">
        <v>15.290959389999999</v>
      </c>
      <c r="D75">
        <f t="shared" si="1"/>
        <v>7.2108222430165894</v>
      </c>
    </row>
    <row r="76" spans="1:4" x14ac:dyDescent="0.3">
      <c r="A76" t="s">
        <v>75</v>
      </c>
      <c r="B76">
        <v>-8.2999808925764</v>
      </c>
      <c r="C76">
        <v>-12.122072559999999</v>
      </c>
      <c r="D76">
        <f t="shared" si="1"/>
        <v>14.60838471418891</v>
      </c>
    </row>
    <row r="77" spans="1:4" x14ac:dyDescent="0.3">
      <c r="A77" t="s">
        <v>76</v>
      </c>
      <c r="B77">
        <v>-47.378354489574498</v>
      </c>
      <c r="C77">
        <v>-50.704714920000001</v>
      </c>
      <c r="D77">
        <f t="shared" si="1"/>
        <v>11.064673713100534</v>
      </c>
    </row>
    <row r="78" spans="1:4" x14ac:dyDescent="0.3">
      <c r="A78" t="s">
        <v>77</v>
      </c>
      <c r="B78">
        <v>-52.6995739392679</v>
      </c>
      <c r="C78">
        <v>-56.882825400000002</v>
      </c>
      <c r="D78">
        <f t="shared" si="1"/>
        <v>17.499592783717262</v>
      </c>
    </row>
    <row r="79" spans="1:4" x14ac:dyDescent="0.3">
      <c r="A79" t="s">
        <v>78</v>
      </c>
      <c r="B79">
        <v>-34.391445437018</v>
      </c>
      <c r="C79">
        <v>-35.933420740000003</v>
      </c>
      <c r="D79">
        <f t="shared" si="1"/>
        <v>2.3776878350064399</v>
      </c>
    </row>
    <row r="80" spans="1:4" x14ac:dyDescent="0.3">
      <c r="A80" t="s">
        <v>79</v>
      </c>
      <c r="B80">
        <v>-90.347224589411297</v>
      </c>
      <c r="C80">
        <v>-92.250213930000001</v>
      </c>
      <c r="D80">
        <f t="shared" si="1"/>
        <v>3.6213684303942295</v>
      </c>
    </row>
    <row r="81" spans="1:4" x14ac:dyDescent="0.3">
      <c r="A81" t="s">
        <v>80</v>
      </c>
      <c r="B81">
        <v>-28.8455644208181</v>
      </c>
      <c r="C81">
        <v>-34.031439450000001</v>
      </c>
      <c r="D81">
        <f t="shared" si="1"/>
        <v>26.89329981829238</v>
      </c>
    </row>
    <row r="82" spans="1:4" x14ac:dyDescent="0.3">
      <c r="A82" t="s">
        <v>81</v>
      </c>
      <c r="B82">
        <v>-69.717356762417197</v>
      </c>
      <c r="C82">
        <v>-72.422168749999997</v>
      </c>
      <c r="D82">
        <f t="shared" si="1"/>
        <v>7.3160078881716206</v>
      </c>
    </row>
    <row r="83" spans="1:4" x14ac:dyDescent="0.3">
      <c r="A83" t="s">
        <v>82</v>
      </c>
      <c r="B83">
        <v>-31.296192974431801</v>
      </c>
      <c r="C83">
        <v>-33.646776129999999</v>
      </c>
      <c r="D83">
        <f t="shared" si="1"/>
        <v>5.5252411712409506</v>
      </c>
    </row>
    <row r="84" spans="1:4" x14ac:dyDescent="0.3">
      <c r="A84" t="s">
        <v>83</v>
      </c>
      <c r="B84">
        <v>6.4152735300841499</v>
      </c>
      <c r="C84">
        <v>4.9414452100000004</v>
      </c>
      <c r="D84">
        <f t="shared" si="1"/>
        <v>2.1721699170820665</v>
      </c>
    </row>
    <row r="85" spans="1:4" x14ac:dyDescent="0.3">
      <c r="A85" t="s">
        <v>84</v>
      </c>
      <c r="B85">
        <v>30.2375783984882</v>
      </c>
      <c r="C85">
        <v>29.999759619999999</v>
      </c>
      <c r="D85">
        <f t="shared" si="1"/>
        <v>5.6557771401619959E-2</v>
      </c>
    </row>
    <row r="86" spans="1:4" x14ac:dyDescent="0.3">
      <c r="A86" t="s">
        <v>85</v>
      </c>
      <c r="B86">
        <v>-32.783961083209597</v>
      </c>
      <c r="C86">
        <v>-28.73274923</v>
      </c>
      <c r="D86">
        <f t="shared" si="1"/>
        <v>16.412317479585941</v>
      </c>
    </row>
    <row r="87" spans="1:4" x14ac:dyDescent="0.3">
      <c r="A87" t="s">
        <v>86</v>
      </c>
      <c r="B87">
        <v>1.2183494104814301</v>
      </c>
      <c r="C87">
        <v>1.8748062830000001</v>
      </c>
      <c r="D87">
        <f t="shared" si="1"/>
        <v>0.43093562547686204</v>
      </c>
    </row>
    <row r="88" spans="1:4" x14ac:dyDescent="0.3">
      <c r="A88" t="s">
        <v>87</v>
      </c>
      <c r="B88">
        <v>28.045990760644099</v>
      </c>
      <c r="C88">
        <v>28.632416419999998</v>
      </c>
      <c r="D88">
        <f t="shared" si="1"/>
        <v>0.34389505395100189</v>
      </c>
    </row>
    <row r="89" spans="1:4" x14ac:dyDescent="0.3">
      <c r="A89" t="s">
        <v>88</v>
      </c>
      <c r="B89">
        <v>9.8624867822347202</v>
      </c>
      <c r="C89">
        <v>11.00695204</v>
      </c>
      <c r="D89">
        <f t="shared" si="1"/>
        <v>1.3098007262317479</v>
      </c>
    </row>
    <row r="90" spans="1:4" x14ac:dyDescent="0.3">
      <c r="A90" t="s">
        <v>89</v>
      </c>
      <c r="B90">
        <v>-63.817809733028803</v>
      </c>
      <c r="C90">
        <v>-65.599153110000003</v>
      </c>
      <c r="D90">
        <f t="shared" si="1"/>
        <v>3.1731842266791608</v>
      </c>
    </row>
    <row r="91" spans="1:4" x14ac:dyDescent="0.3">
      <c r="A91" t="s">
        <v>90</v>
      </c>
      <c r="B91">
        <v>-89.259917385359699</v>
      </c>
      <c r="C91">
        <v>-92.340447990000001</v>
      </c>
      <c r="D91">
        <f t="shared" si="1"/>
        <v>9.4896688061255432</v>
      </c>
    </row>
    <row r="92" spans="1:4" x14ac:dyDescent="0.3">
      <c r="A92" t="s">
        <v>91</v>
      </c>
      <c r="B92">
        <v>-37.020995731568597</v>
      </c>
      <c r="C92">
        <v>-39.072466470000002</v>
      </c>
      <c r="D92">
        <f t="shared" si="1"/>
        <v>4.2085321906402946</v>
      </c>
    </row>
    <row r="93" spans="1:4" x14ac:dyDescent="0.3">
      <c r="A93" t="s">
        <v>92</v>
      </c>
      <c r="B93">
        <v>-61.182475504293699</v>
      </c>
      <c r="C93">
        <v>-61.911907290000002</v>
      </c>
      <c r="D93">
        <f t="shared" si="1"/>
        <v>0.53207072999868665</v>
      </c>
    </row>
    <row r="94" spans="1:4" x14ac:dyDescent="0.3">
      <c r="A94" t="s">
        <v>93</v>
      </c>
      <c r="B94">
        <v>-63.3047546900494</v>
      </c>
      <c r="C94">
        <v>-64.213612130000001</v>
      </c>
      <c r="D94">
        <f t="shared" si="1"/>
        <v>0.82602184615356122</v>
      </c>
    </row>
    <row r="95" spans="1:4" x14ac:dyDescent="0.3">
      <c r="A95" t="s">
        <v>94</v>
      </c>
      <c r="B95">
        <v>-58.720165510467403</v>
      </c>
      <c r="C95">
        <v>-61.007038590000001</v>
      </c>
      <c r="D95">
        <f t="shared" si="1"/>
        <v>5.2297884818909051</v>
      </c>
    </row>
    <row r="96" spans="1:4" x14ac:dyDescent="0.3">
      <c r="A96" t="s">
        <v>95</v>
      </c>
      <c r="B96">
        <v>114.20438953082601</v>
      </c>
      <c r="C96">
        <v>113.1790268</v>
      </c>
      <c r="D96">
        <f t="shared" si="1"/>
        <v>1.0513687297669596</v>
      </c>
    </row>
    <row r="97" spans="1:4" x14ac:dyDescent="0.3">
      <c r="A97" t="s">
        <v>96</v>
      </c>
      <c r="B97">
        <v>26.561800987926901</v>
      </c>
      <c r="C97">
        <v>25.92774562</v>
      </c>
      <c r="D97">
        <f t="shared" si="1"/>
        <v>0.40202620959691832</v>
      </c>
    </row>
    <row r="98" spans="1:4" x14ac:dyDescent="0.3">
      <c r="A98" t="s">
        <v>97</v>
      </c>
      <c r="B98">
        <v>-60.2883457765153</v>
      </c>
      <c r="C98">
        <v>-61.149087889999997</v>
      </c>
      <c r="D98">
        <f t="shared" si="1"/>
        <v>0.74087698592610352</v>
      </c>
    </row>
    <row r="99" spans="1:4" x14ac:dyDescent="0.3">
      <c r="A99" t="s">
        <v>98</v>
      </c>
      <c r="B99">
        <v>96.200691178572001</v>
      </c>
      <c r="C99">
        <v>97.858382329999998</v>
      </c>
      <c r="D99">
        <f t="shared" si="1"/>
        <v>2.7479399535226787</v>
      </c>
    </row>
    <row r="100" spans="1:4" x14ac:dyDescent="0.3">
      <c r="A100" t="s">
        <v>99</v>
      </c>
      <c r="B100">
        <v>107.298826401968</v>
      </c>
      <c r="C100">
        <v>105.5729841</v>
      </c>
      <c r="D100">
        <f t="shared" si="1"/>
        <v>2.9785316512622084</v>
      </c>
    </row>
    <row r="101" spans="1:4" x14ac:dyDescent="0.3">
      <c r="A101" t="s">
        <v>100</v>
      </c>
      <c r="B101">
        <v>79.838484540452001</v>
      </c>
      <c r="C101">
        <v>77.157191990000001</v>
      </c>
      <c r="D101">
        <f t="shared" si="1"/>
        <v>7.1893297411093888</v>
      </c>
    </row>
    <row r="102" spans="1:4" x14ac:dyDescent="0.3">
      <c r="A102" t="s">
        <v>101</v>
      </c>
      <c r="B102">
        <v>19.926943755363801</v>
      </c>
      <c r="C102">
        <v>17.482095260000001</v>
      </c>
      <c r="D102">
        <f t="shared" si="1"/>
        <v>5.9772841652826374</v>
      </c>
    </row>
    <row r="103" spans="1:4" x14ac:dyDescent="0.3">
      <c r="A103" t="s">
        <v>102</v>
      </c>
      <c r="B103">
        <v>3.5836591739838801</v>
      </c>
      <c r="C103">
        <v>2.5926771510000002</v>
      </c>
      <c r="D103">
        <f t="shared" si="1"/>
        <v>0.98204536987722313</v>
      </c>
    </row>
    <row r="104" spans="1:4" x14ac:dyDescent="0.3">
      <c r="A104" t="s">
        <v>103</v>
      </c>
      <c r="B104">
        <v>30.576312183184498</v>
      </c>
      <c r="C104">
        <v>28.548957649999998</v>
      </c>
      <c r="D104">
        <f t="shared" si="1"/>
        <v>4.1101664032237419</v>
      </c>
    </row>
    <row r="105" spans="1:4" x14ac:dyDescent="0.3">
      <c r="A105" t="s">
        <v>104</v>
      </c>
      <c r="B105">
        <v>11.406645780357699</v>
      </c>
      <c r="C105">
        <v>10.338654419999999</v>
      </c>
      <c r="D105">
        <f t="shared" si="1"/>
        <v>1.1406055457986912</v>
      </c>
    </row>
    <row r="106" spans="1:4" x14ac:dyDescent="0.3">
      <c r="A106" t="s">
        <v>105</v>
      </c>
      <c r="B106">
        <v>37.608963851100299</v>
      </c>
      <c r="C106">
        <v>36.798825049999998</v>
      </c>
      <c r="D106">
        <f t="shared" si="1"/>
        <v>0.65632487704823306</v>
      </c>
    </row>
    <row r="107" spans="1:4" x14ac:dyDescent="0.3">
      <c r="A107" t="s">
        <v>106</v>
      </c>
      <c r="B107">
        <v>10.060638376067701</v>
      </c>
      <c r="C107">
        <v>8.5907385569999999</v>
      </c>
      <c r="D107">
        <f t="shared" si="1"/>
        <v>2.1606054780952588</v>
      </c>
    </row>
    <row r="108" spans="1:4" x14ac:dyDescent="0.3">
      <c r="A108" t="s">
        <v>107</v>
      </c>
      <c r="B108">
        <v>10.083652311118</v>
      </c>
      <c r="C108">
        <v>10.09455322</v>
      </c>
      <c r="D108">
        <f t="shared" si="1"/>
        <v>1.1882981445367167E-4</v>
      </c>
    </row>
    <row r="109" spans="1:4" x14ac:dyDescent="0.3">
      <c r="A109" t="s">
        <v>108</v>
      </c>
      <c r="B109">
        <v>-16.954683326238101</v>
      </c>
      <c r="C109">
        <v>-17.72447738</v>
      </c>
      <c r="D109">
        <f t="shared" si="1"/>
        <v>0.5925828852071775</v>
      </c>
    </row>
    <row r="110" spans="1:4" x14ac:dyDescent="0.3">
      <c r="A110" t="s">
        <v>109</v>
      </c>
      <c r="B110">
        <v>-48.828308112309699</v>
      </c>
      <c r="C110">
        <v>-50.747385569999999</v>
      </c>
      <c r="D110">
        <f t="shared" si="1"/>
        <v>3.6828582886150634</v>
      </c>
    </row>
    <row r="111" spans="1:4" x14ac:dyDescent="0.3">
      <c r="A111" t="s">
        <v>110</v>
      </c>
      <c r="B111">
        <v>-76.487825360221194</v>
      </c>
      <c r="C111">
        <v>-77.346863310000003</v>
      </c>
      <c r="D111">
        <f t="shared" si="1"/>
        <v>0.73794619916017989</v>
      </c>
    </row>
    <row r="112" spans="1:4" x14ac:dyDescent="0.3">
      <c r="A112" t="s">
        <v>111</v>
      </c>
      <c r="B112">
        <v>-36.944568464640099</v>
      </c>
      <c r="C112">
        <v>-38.557908679999997</v>
      </c>
      <c r="D112">
        <f t="shared" si="1"/>
        <v>2.6028666504975217</v>
      </c>
    </row>
    <row r="113" spans="1:4" x14ac:dyDescent="0.3">
      <c r="A113" t="s">
        <v>112</v>
      </c>
      <c r="B113">
        <v>-64.816530899002004</v>
      </c>
      <c r="C113">
        <v>-65.706457229999998</v>
      </c>
      <c r="D113">
        <f t="shared" si="1"/>
        <v>0.79196887460355181</v>
      </c>
    </row>
    <row r="114" spans="1:4" x14ac:dyDescent="0.3">
      <c r="A114" t="s">
        <v>113</v>
      </c>
      <c r="B114">
        <v>-58.2740684762027</v>
      </c>
      <c r="C114">
        <v>-59.840498429999997</v>
      </c>
      <c r="D114">
        <f t="shared" si="1"/>
        <v>2.4537028001534007</v>
      </c>
    </row>
    <row r="115" spans="1:4" x14ac:dyDescent="0.3">
      <c r="A115" t="s">
        <v>114</v>
      </c>
      <c r="B115">
        <v>-86.038058652559101</v>
      </c>
      <c r="C115">
        <v>-86.561713010000005</v>
      </c>
      <c r="D115">
        <f t="shared" si="1"/>
        <v>0.2742138860668461</v>
      </c>
    </row>
    <row r="116" spans="1:4" x14ac:dyDescent="0.3">
      <c r="A116" t="s">
        <v>115</v>
      </c>
      <c r="B116">
        <v>-92.799592931992805</v>
      </c>
      <c r="C116">
        <v>-92.514895640000006</v>
      </c>
      <c r="D116">
        <f t="shared" si="1"/>
        <v>8.1052548068033192E-2</v>
      </c>
    </row>
    <row r="117" spans="1:4" x14ac:dyDescent="0.3">
      <c r="A117" t="s">
        <v>116</v>
      </c>
      <c r="B117">
        <v>31.024200031448299</v>
      </c>
      <c r="C117">
        <v>28.961231399999999</v>
      </c>
      <c r="D117">
        <f t="shared" si="1"/>
        <v>4.25583957433967</v>
      </c>
    </row>
    <row r="118" spans="1:4" x14ac:dyDescent="0.3">
      <c r="A118" t="s">
        <v>117</v>
      </c>
      <c r="B118">
        <v>0.78934905361395202</v>
      </c>
      <c r="C118">
        <v>-0.240528241</v>
      </c>
      <c r="D118">
        <f t="shared" si="1"/>
        <v>1.0606472419613531</v>
      </c>
    </row>
    <row r="119" spans="1:4" x14ac:dyDescent="0.3">
      <c r="A119" t="s">
        <v>118</v>
      </c>
      <c r="B119">
        <v>29.1275864531361</v>
      </c>
      <c r="C119">
        <v>29.88806293</v>
      </c>
      <c r="D119">
        <f t="shared" si="1"/>
        <v>0.57832447186332991</v>
      </c>
    </row>
    <row r="120" spans="1:4" x14ac:dyDescent="0.3">
      <c r="A120" t="s">
        <v>119</v>
      </c>
      <c r="B120">
        <v>-30.953314640425099</v>
      </c>
      <c r="C120">
        <v>-37.300543189999999</v>
      </c>
      <c r="D120">
        <f t="shared" si="1"/>
        <v>40.287310260538696</v>
      </c>
    </row>
    <row r="121" spans="1:4" x14ac:dyDescent="0.3">
      <c r="A121" t="s">
        <v>120</v>
      </c>
      <c r="B121">
        <v>-68.597808322507603</v>
      </c>
      <c r="C121">
        <v>-67.498508459999996</v>
      </c>
      <c r="D121">
        <f t="shared" si="1"/>
        <v>1.2084601877092436</v>
      </c>
    </row>
    <row r="122" spans="1:4" x14ac:dyDescent="0.3">
      <c r="A122" t="s">
        <v>121</v>
      </c>
      <c r="B122">
        <v>37.908378734317303</v>
      </c>
      <c r="C122">
        <v>38.028116160000003</v>
      </c>
      <c r="D122">
        <f t="shared" si="1"/>
        <v>1.4337051109120202E-2</v>
      </c>
    </row>
    <row r="123" spans="1:4" x14ac:dyDescent="0.3">
      <c r="A123" t="s">
        <v>122</v>
      </c>
      <c r="B123">
        <v>10.9086480594954</v>
      </c>
      <c r="C123">
        <v>9.7924192489999999</v>
      </c>
      <c r="D123">
        <f t="shared" si="1"/>
        <v>1.245966757379976</v>
      </c>
    </row>
    <row r="124" spans="1:4" x14ac:dyDescent="0.3">
      <c r="A124" t="s">
        <v>123</v>
      </c>
      <c r="B124">
        <v>-49.049397926630597</v>
      </c>
      <c r="C124">
        <v>-49.198064610000003</v>
      </c>
      <c r="D124">
        <f t="shared" si="1"/>
        <v>2.2101782744059193E-2</v>
      </c>
    </row>
    <row r="125" spans="1:4" x14ac:dyDescent="0.3">
      <c r="A125" t="s">
        <v>124</v>
      </c>
      <c r="B125">
        <v>5.7801122954504001</v>
      </c>
      <c r="C125">
        <v>6.4794709939999997</v>
      </c>
      <c r="D125">
        <f t="shared" si="1"/>
        <v>0.48910258923698979</v>
      </c>
    </row>
    <row r="126" spans="1:4" x14ac:dyDescent="0.3">
      <c r="A126" t="s">
        <v>125</v>
      </c>
      <c r="B126">
        <v>-22.5499495772948</v>
      </c>
      <c r="C126">
        <v>-22.23125061</v>
      </c>
      <c r="D126">
        <f t="shared" si="1"/>
        <v>0.10156903175477212</v>
      </c>
    </row>
    <row r="127" spans="1:4" x14ac:dyDescent="0.3">
      <c r="A127" t="s">
        <v>126</v>
      </c>
      <c r="B127">
        <v>37.750629089400498</v>
      </c>
      <c r="C127">
        <v>35.240718960000002</v>
      </c>
      <c r="D127">
        <f t="shared" si="1"/>
        <v>6.2996488576672114</v>
      </c>
    </row>
    <row r="128" spans="1:4" x14ac:dyDescent="0.3">
      <c r="A128" t="s">
        <v>127</v>
      </c>
      <c r="B128">
        <v>9.0115950075272604</v>
      </c>
      <c r="C128">
        <v>6.1534916590000002</v>
      </c>
      <c r="D128">
        <f t="shared" si="1"/>
        <v>8.1687547508627372</v>
      </c>
    </row>
    <row r="129" spans="1:4" x14ac:dyDescent="0.3">
      <c r="A129" t="s">
        <v>128</v>
      </c>
      <c r="B129">
        <v>-79.832743300581996</v>
      </c>
      <c r="C129">
        <v>-80.836443639999999</v>
      </c>
      <c r="D129">
        <f t="shared" si="1"/>
        <v>1.007414371347815</v>
      </c>
    </row>
    <row r="130" spans="1:4" x14ac:dyDescent="0.3">
      <c r="A130" t="s">
        <v>129</v>
      </c>
      <c r="B130">
        <v>-47.397539901314403</v>
      </c>
      <c r="C130">
        <v>-50.631296310000003</v>
      </c>
      <c r="D130">
        <f t="shared" si="1"/>
        <v>10.457180510715192</v>
      </c>
    </row>
    <row r="131" spans="1:4" x14ac:dyDescent="0.3">
      <c r="A131" t="s">
        <v>130</v>
      </c>
      <c r="B131">
        <v>-55.613340241606103</v>
      </c>
      <c r="C131">
        <v>-59.42172884</v>
      </c>
      <c r="D131">
        <f t="shared" ref="D131:D194" si="2">(B131-C131)^2</f>
        <v>14.503823716376631</v>
      </c>
    </row>
    <row r="132" spans="1:4" x14ac:dyDescent="0.3">
      <c r="A132" t="s">
        <v>131</v>
      </c>
      <c r="B132">
        <v>-34.788920554433297</v>
      </c>
      <c r="C132">
        <v>-39.438688810000002</v>
      </c>
      <c r="D132">
        <f t="shared" si="2"/>
        <v>21.620344830475844</v>
      </c>
    </row>
    <row r="133" spans="1:4" x14ac:dyDescent="0.3">
      <c r="A133" t="s">
        <v>132</v>
      </c>
      <c r="B133">
        <v>-90.675233241738297</v>
      </c>
      <c r="C133">
        <v>-95.070869139999999</v>
      </c>
      <c r="D133">
        <f t="shared" si="2"/>
        <v>19.321614950086957</v>
      </c>
    </row>
    <row r="134" spans="1:4" x14ac:dyDescent="0.3">
      <c r="A134" t="s">
        <v>133</v>
      </c>
      <c r="B134">
        <v>-62.3445096895558</v>
      </c>
      <c r="C134">
        <v>-62.628929890000002</v>
      </c>
      <c r="D134">
        <f t="shared" si="2"/>
        <v>8.089485042072031E-2</v>
      </c>
    </row>
    <row r="135" spans="1:4" x14ac:dyDescent="0.3">
      <c r="A135" t="s">
        <v>134</v>
      </c>
      <c r="B135">
        <v>-67.265074010210597</v>
      </c>
      <c r="C135">
        <v>-65.725689270000004</v>
      </c>
      <c r="D135">
        <f t="shared" si="2"/>
        <v>2.369705378393236</v>
      </c>
    </row>
    <row r="136" spans="1:4" x14ac:dyDescent="0.3">
      <c r="A136" t="s">
        <v>135</v>
      </c>
      <c r="B136">
        <v>-47.0925879792252</v>
      </c>
      <c r="C136">
        <v>-47.175253439999999</v>
      </c>
      <c r="D136">
        <f t="shared" si="2"/>
        <v>6.8335784051097173E-3</v>
      </c>
    </row>
    <row r="137" spans="1:4" x14ac:dyDescent="0.3">
      <c r="A137" t="s">
        <v>136</v>
      </c>
      <c r="B137">
        <v>-65.979170800763796</v>
      </c>
      <c r="C137">
        <v>-63.089115110000002</v>
      </c>
      <c r="D137">
        <f t="shared" si="2"/>
        <v>8.352421895716196</v>
      </c>
    </row>
    <row r="138" spans="1:4" x14ac:dyDescent="0.3">
      <c r="A138" t="s">
        <v>137</v>
      </c>
      <c r="B138">
        <v>-96.830734995491596</v>
      </c>
      <c r="C138">
        <v>-93.800662599999995</v>
      </c>
      <c r="D138">
        <f t="shared" si="2"/>
        <v>9.1813387219202092</v>
      </c>
    </row>
    <row r="139" spans="1:4" x14ac:dyDescent="0.3">
      <c r="A139" t="s">
        <v>138</v>
      </c>
      <c r="B139">
        <v>-37.486576097916704</v>
      </c>
      <c r="C139">
        <v>-37.486749959999997</v>
      </c>
      <c r="D139">
        <f t="shared" si="2"/>
        <v>3.022802400727447E-8</v>
      </c>
    </row>
    <row r="140" spans="1:4" x14ac:dyDescent="0.3">
      <c r="A140" t="s">
        <v>139</v>
      </c>
      <c r="B140">
        <v>-68.158202988989501</v>
      </c>
      <c r="C140">
        <v>-67.764060880000002</v>
      </c>
      <c r="D140">
        <f t="shared" si="2"/>
        <v>0.1553480020786899</v>
      </c>
    </row>
    <row r="141" spans="1:4" x14ac:dyDescent="0.3">
      <c r="A141" t="s">
        <v>140</v>
      </c>
      <c r="B141">
        <v>-57.238339348874</v>
      </c>
      <c r="C141">
        <v>-58.381538839999997</v>
      </c>
      <c r="D141">
        <f t="shared" si="2"/>
        <v>1.3069050765107402</v>
      </c>
    </row>
    <row r="142" spans="1:4" x14ac:dyDescent="0.3">
      <c r="A142" t="s">
        <v>141</v>
      </c>
      <c r="B142">
        <v>-96.235453937680603</v>
      </c>
      <c r="C142">
        <v>-94.389266509999999</v>
      </c>
      <c r="D142">
        <f t="shared" si="2"/>
        <v>3.4084080181259266</v>
      </c>
    </row>
    <row r="143" spans="1:4" x14ac:dyDescent="0.3">
      <c r="A143" t="s">
        <v>142</v>
      </c>
      <c r="B143">
        <v>-61.384551087624601</v>
      </c>
      <c r="C143">
        <v>-64.440770569999998</v>
      </c>
      <c r="D143">
        <f t="shared" si="2"/>
        <v>9.3404775244509395</v>
      </c>
    </row>
    <row r="144" spans="1:4" x14ac:dyDescent="0.3">
      <c r="A144" t="s">
        <v>143</v>
      </c>
      <c r="B144">
        <v>-35.3743340295933</v>
      </c>
      <c r="C144">
        <v>-37.969304770000001</v>
      </c>
      <c r="D144">
        <f t="shared" si="2"/>
        <v>6.7338731435669033</v>
      </c>
    </row>
    <row r="145" spans="1:4" x14ac:dyDescent="0.3">
      <c r="A145" t="s">
        <v>144</v>
      </c>
      <c r="B145">
        <v>-70.508797791874699</v>
      </c>
      <c r="C145">
        <v>-67.84187206</v>
      </c>
      <c r="D145">
        <f t="shared" si="2"/>
        <v>7.1124928593353971</v>
      </c>
    </row>
    <row r="146" spans="1:4" x14ac:dyDescent="0.3">
      <c r="A146" t="s">
        <v>145</v>
      </c>
      <c r="B146">
        <v>-64.045516341721196</v>
      </c>
      <c r="C146">
        <v>-65.259670470000003</v>
      </c>
      <c r="D146">
        <f t="shared" si="2"/>
        <v>1.4741702472164695</v>
      </c>
    </row>
    <row r="147" spans="1:4" x14ac:dyDescent="0.3">
      <c r="A147" t="s">
        <v>146</v>
      </c>
      <c r="B147">
        <v>-58.757252478322897</v>
      </c>
      <c r="C147">
        <v>-61.582464799999997</v>
      </c>
      <c r="D147">
        <f t="shared" si="2"/>
        <v>7.9818246625561073</v>
      </c>
    </row>
    <row r="148" spans="1:4" x14ac:dyDescent="0.3">
      <c r="A148" t="s">
        <v>147</v>
      </c>
      <c r="B148">
        <v>-92.254520504905301</v>
      </c>
      <c r="C148">
        <v>-92.436456949999993</v>
      </c>
      <c r="D148">
        <f t="shared" si="2"/>
        <v>3.3100870053693908E-2</v>
      </c>
    </row>
    <row r="149" spans="1:4" x14ac:dyDescent="0.3">
      <c r="A149" t="s">
        <v>148</v>
      </c>
      <c r="B149">
        <v>-57.352283181501399</v>
      </c>
      <c r="C149">
        <v>-57.425341670000002</v>
      </c>
      <c r="D149">
        <f t="shared" si="2"/>
        <v>5.337542741700502E-3</v>
      </c>
    </row>
    <row r="150" spans="1:4" x14ac:dyDescent="0.3">
      <c r="A150" t="s">
        <v>149</v>
      </c>
      <c r="B150">
        <v>-64.678338654762399</v>
      </c>
      <c r="C150">
        <v>-63.001670539999999</v>
      </c>
      <c r="D150">
        <f t="shared" si="2"/>
        <v>2.8112159670609</v>
      </c>
    </row>
    <row r="151" spans="1:4" x14ac:dyDescent="0.3">
      <c r="A151" t="s">
        <v>150</v>
      </c>
      <c r="B151">
        <v>-63.177330373366601</v>
      </c>
      <c r="C151">
        <v>-64.872903859999994</v>
      </c>
      <c r="D151">
        <f t="shared" si="2"/>
        <v>2.8749694485741197</v>
      </c>
    </row>
    <row r="152" spans="1:4" x14ac:dyDescent="0.3">
      <c r="A152" t="s">
        <v>151</v>
      </c>
      <c r="B152">
        <v>-61.485551022008899</v>
      </c>
      <c r="C152">
        <v>-54.203987349999998</v>
      </c>
      <c r="D152">
        <f t="shared" si="2"/>
        <v>53.021169509519737</v>
      </c>
    </row>
    <row r="153" spans="1:4" x14ac:dyDescent="0.3">
      <c r="A153" t="s">
        <v>152</v>
      </c>
      <c r="B153">
        <v>-41.227942071193397</v>
      </c>
      <c r="C153">
        <v>-36.568703560000003</v>
      </c>
      <c r="D153">
        <f t="shared" si="2"/>
        <v>21.708503504187632</v>
      </c>
    </row>
    <row r="154" spans="1:4" x14ac:dyDescent="0.3">
      <c r="A154" t="s">
        <v>153</v>
      </c>
      <c r="B154">
        <v>-70.246693728262997</v>
      </c>
      <c r="C154">
        <v>-65.338109160000002</v>
      </c>
      <c r="D154">
        <f t="shared" si="2"/>
        <v>24.094202463789614</v>
      </c>
    </row>
    <row r="155" spans="1:4" x14ac:dyDescent="0.3">
      <c r="A155" t="s">
        <v>154</v>
      </c>
      <c r="B155">
        <v>-38.100361136405503</v>
      </c>
      <c r="C155">
        <v>-37.233863630000002</v>
      </c>
      <c r="D155">
        <f t="shared" si="2"/>
        <v>0.75081792860695196</v>
      </c>
    </row>
    <row r="156" spans="1:4" x14ac:dyDescent="0.3">
      <c r="A156" t="s">
        <v>155</v>
      </c>
      <c r="B156">
        <v>-69.084053826501204</v>
      </c>
      <c r="C156">
        <v>-68.197669950000005</v>
      </c>
      <c r="D156">
        <f t="shared" si="2"/>
        <v>0.78567637652129296</v>
      </c>
    </row>
    <row r="157" spans="1:4" x14ac:dyDescent="0.3">
      <c r="A157" t="s">
        <v>156</v>
      </c>
      <c r="B157">
        <v>-68.806286724272695</v>
      </c>
      <c r="C157">
        <v>-68.025104830000004</v>
      </c>
      <c r="D157">
        <f t="shared" si="2"/>
        <v>0.61024515193947071</v>
      </c>
    </row>
    <row r="158" spans="1:4" x14ac:dyDescent="0.3">
      <c r="A158" t="s">
        <v>157</v>
      </c>
      <c r="B158">
        <v>-98.923729105262694</v>
      </c>
      <c r="C158">
        <v>-100.4102202</v>
      </c>
      <c r="D158">
        <f t="shared" si="2"/>
        <v>2.2096557747333065</v>
      </c>
    </row>
    <row r="159" spans="1:4" x14ac:dyDescent="0.3">
      <c r="A159" t="s">
        <v>158</v>
      </c>
      <c r="B159">
        <v>114.65169799809</v>
      </c>
      <c r="C159">
        <v>113.2549554</v>
      </c>
      <c r="D159">
        <f t="shared" si="2"/>
        <v>1.9508898853192043</v>
      </c>
    </row>
    <row r="160" spans="1:4" x14ac:dyDescent="0.3">
      <c r="A160" t="s">
        <v>159</v>
      </c>
      <c r="B160">
        <v>87.795913874255007</v>
      </c>
      <c r="C160">
        <v>85.398901760000001</v>
      </c>
      <c r="D160">
        <f t="shared" si="2"/>
        <v>5.7456670758852519</v>
      </c>
    </row>
    <row r="161" spans="1:4" x14ac:dyDescent="0.3">
      <c r="A161" t="s">
        <v>160</v>
      </c>
      <c r="B161">
        <v>27.943940698197899</v>
      </c>
      <c r="C161">
        <v>25.241250229999999</v>
      </c>
      <c r="D161">
        <f t="shared" si="2"/>
        <v>7.3045357668877866</v>
      </c>
    </row>
    <row r="162" spans="1:4" x14ac:dyDescent="0.3">
      <c r="A162" t="s">
        <v>161</v>
      </c>
      <c r="B162">
        <v>68.631182085738104</v>
      </c>
      <c r="C162">
        <v>71.235860200000005</v>
      </c>
      <c r="D162">
        <f t="shared" si="2"/>
        <v>6.7843480789149329</v>
      </c>
    </row>
    <row r="163" spans="1:4" x14ac:dyDescent="0.3">
      <c r="A163" t="s">
        <v>162</v>
      </c>
      <c r="B163">
        <v>15.507563751069799</v>
      </c>
      <c r="C163">
        <v>14.786662509999999</v>
      </c>
      <c r="D163">
        <f t="shared" si="2"/>
        <v>0.51969859937597807</v>
      </c>
    </row>
    <row r="164" spans="1:4" x14ac:dyDescent="0.3">
      <c r="A164" t="s">
        <v>163</v>
      </c>
      <c r="B164">
        <v>-62.9156641374421</v>
      </c>
      <c r="C164">
        <v>-59.857847939999999</v>
      </c>
      <c r="D164">
        <f t="shared" si="2"/>
        <v>9.350239897339268</v>
      </c>
    </row>
    <row r="165" spans="1:4" x14ac:dyDescent="0.3">
      <c r="A165" t="s">
        <v>164</v>
      </c>
      <c r="B165">
        <v>37.930872543242998</v>
      </c>
      <c r="C165">
        <v>37.44829738</v>
      </c>
      <c r="D165">
        <f t="shared" si="2"/>
        <v>0.23287878817900659</v>
      </c>
    </row>
    <row r="166" spans="1:4" x14ac:dyDescent="0.3">
      <c r="A166" t="s">
        <v>165</v>
      </c>
      <c r="B166">
        <v>10.675815904118201</v>
      </c>
      <c r="C166">
        <v>9.2295432280000007</v>
      </c>
      <c r="D166">
        <f t="shared" si="2"/>
        <v>2.0917046536860999</v>
      </c>
    </row>
    <row r="167" spans="1:4" x14ac:dyDescent="0.3">
      <c r="A167" t="s">
        <v>166</v>
      </c>
      <c r="B167">
        <v>-49.4227299744337</v>
      </c>
      <c r="C167">
        <v>-50.632551329999998</v>
      </c>
      <c r="D167">
        <f t="shared" si="2"/>
        <v>1.4636677123842747</v>
      </c>
    </row>
    <row r="168" spans="1:4" x14ac:dyDescent="0.3">
      <c r="A168" t="s">
        <v>167</v>
      </c>
      <c r="B168">
        <v>12.7059965544849</v>
      </c>
      <c r="C168">
        <v>9.1627016159999997</v>
      </c>
      <c r="D168">
        <f t="shared" si="2"/>
        <v>12.554939021092711</v>
      </c>
    </row>
    <row r="169" spans="1:4" x14ac:dyDescent="0.3">
      <c r="A169" t="s">
        <v>168</v>
      </c>
      <c r="B169">
        <v>40.327087015979103</v>
      </c>
      <c r="C169">
        <v>37.097519570000003</v>
      </c>
      <c r="D169">
        <f t="shared" si="2"/>
        <v>10.430105888127969</v>
      </c>
    </row>
    <row r="170" spans="1:4" x14ac:dyDescent="0.3">
      <c r="A170" t="s">
        <v>169</v>
      </c>
      <c r="B170">
        <v>9.0487757956014008</v>
      </c>
      <c r="C170">
        <v>7.5518847300000003</v>
      </c>
      <c r="D170">
        <f t="shared" si="2"/>
        <v>2.2406828622772963</v>
      </c>
    </row>
    <row r="171" spans="1:4" x14ac:dyDescent="0.3">
      <c r="A171" t="s">
        <v>170</v>
      </c>
      <c r="B171">
        <v>16.043277199849701</v>
      </c>
      <c r="C171">
        <v>12.30715172</v>
      </c>
      <c r="D171">
        <f t="shared" si="2"/>
        <v>13.958633601182157</v>
      </c>
    </row>
    <row r="172" spans="1:4" x14ac:dyDescent="0.3">
      <c r="A172" t="s">
        <v>171</v>
      </c>
      <c r="B172">
        <v>-90.830053062281607</v>
      </c>
      <c r="C172">
        <v>-92.737661509999995</v>
      </c>
      <c r="D172">
        <f t="shared" si="2"/>
        <v>3.6389699898065593</v>
      </c>
    </row>
    <row r="173" spans="1:4" x14ac:dyDescent="0.3">
      <c r="A173" t="s">
        <v>172</v>
      </c>
      <c r="B173">
        <v>-64.005410667179802</v>
      </c>
      <c r="C173">
        <v>-63.30435087</v>
      </c>
      <c r="D173">
        <f t="shared" si="2"/>
        <v>0.49148483922178521</v>
      </c>
    </row>
    <row r="174" spans="1:4" x14ac:dyDescent="0.3">
      <c r="A174" t="s">
        <v>173</v>
      </c>
      <c r="B174">
        <v>-61.332969718964399</v>
      </c>
      <c r="C174">
        <v>-61.429352479999999</v>
      </c>
      <c r="D174">
        <f t="shared" si="2"/>
        <v>9.2896366248454137E-3</v>
      </c>
    </row>
    <row r="175" spans="1:4" x14ac:dyDescent="0.3">
      <c r="A175" t="s">
        <v>174</v>
      </c>
      <c r="B175">
        <v>-97.988423823255999</v>
      </c>
      <c r="C175">
        <v>-97.465318080000003</v>
      </c>
      <c r="D175">
        <f t="shared" si="2"/>
        <v>0.27363961862740849</v>
      </c>
    </row>
    <row r="176" spans="1:4" x14ac:dyDescent="0.3">
      <c r="A176" t="s">
        <v>175</v>
      </c>
      <c r="B176">
        <v>-35.189343601878399</v>
      </c>
      <c r="C176">
        <v>-37.162327550000001</v>
      </c>
      <c r="D176">
        <f t="shared" si="2"/>
        <v>3.8926656595455036</v>
      </c>
    </row>
    <row r="177" spans="1:4" x14ac:dyDescent="0.3">
      <c r="A177" t="s">
        <v>176</v>
      </c>
      <c r="B177">
        <v>-62.1191864436122</v>
      </c>
      <c r="C177">
        <v>-64.541799600000004</v>
      </c>
      <c r="D177">
        <f t="shared" si="2"/>
        <v>5.8690545055032795</v>
      </c>
    </row>
    <row r="178" spans="1:4" x14ac:dyDescent="0.3">
      <c r="A178" t="s">
        <v>177</v>
      </c>
      <c r="B178">
        <v>-68.7710498252913</v>
      </c>
      <c r="C178">
        <v>-66.868604829999995</v>
      </c>
      <c r="D178">
        <f t="shared" si="2"/>
        <v>3.6192969601089318</v>
      </c>
    </row>
    <row r="179" spans="1:4" x14ac:dyDescent="0.3">
      <c r="A179" t="s">
        <v>178</v>
      </c>
      <c r="B179">
        <v>174.831291377849</v>
      </c>
      <c r="C179">
        <v>176.41729699999999</v>
      </c>
      <c r="D179">
        <f t="shared" si="2"/>
        <v>2.5154138334945557</v>
      </c>
    </row>
    <row r="180" spans="1:4" x14ac:dyDescent="0.3">
      <c r="A180" t="s">
        <v>179</v>
      </c>
      <c r="B180">
        <v>115.069602879619</v>
      </c>
      <c r="C180">
        <v>111.1440135</v>
      </c>
      <c r="D180">
        <f t="shared" si="2"/>
        <v>15.41025197737747</v>
      </c>
    </row>
    <row r="181" spans="1:4" x14ac:dyDescent="0.3">
      <c r="A181" t="s">
        <v>180</v>
      </c>
      <c r="B181">
        <v>85.715751736852098</v>
      </c>
      <c r="C181">
        <v>82.610249539999998</v>
      </c>
      <c r="D181">
        <f t="shared" si="2"/>
        <v>9.6441438946532223</v>
      </c>
    </row>
    <row r="182" spans="1:4" x14ac:dyDescent="0.3">
      <c r="A182" t="s">
        <v>181</v>
      </c>
      <c r="B182">
        <v>96.068065600642001</v>
      </c>
      <c r="C182">
        <v>98.707925340000003</v>
      </c>
      <c r="D182">
        <f t="shared" si="2"/>
        <v>6.9688594434832973</v>
      </c>
    </row>
    <row r="183" spans="1:4" x14ac:dyDescent="0.3">
      <c r="A183" t="s">
        <v>182</v>
      </c>
      <c r="B183">
        <v>44.019939706343898</v>
      </c>
      <c r="C183">
        <v>42.180589730000001</v>
      </c>
      <c r="D183">
        <f t="shared" si="2"/>
        <v>3.3832083354762936</v>
      </c>
    </row>
    <row r="184" spans="1:4" x14ac:dyDescent="0.3">
      <c r="A184" t="s">
        <v>183</v>
      </c>
      <c r="B184">
        <v>28.564299735870701</v>
      </c>
      <c r="C184">
        <v>25.01785684</v>
      </c>
      <c r="D184">
        <f t="shared" si="2"/>
        <v>12.577257213671764</v>
      </c>
    </row>
    <row r="185" spans="1:4" x14ac:dyDescent="0.3">
      <c r="A185" t="s">
        <v>184</v>
      </c>
      <c r="B185">
        <v>23.4878885101732</v>
      </c>
      <c r="C185">
        <v>19.59338528</v>
      </c>
      <c r="D185">
        <f t="shared" si="2"/>
        <v>15.167155409829489</v>
      </c>
    </row>
    <row r="186" spans="1:4" x14ac:dyDescent="0.3">
      <c r="A186" t="s">
        <v>185</v>
      </c>
      <c r="B186">
        <v>108.81151118567</v>
      </c>
      <c r="C186">
        <v>107.0407288</v>
      </c>
      <c r="D186">
        <f t="shared" si="2"/>
        <v>3.1356702573991475</v>
      </c>
    </row>
    <row r="187" spans="1:4" x14ac:dyDescent="0.3">
      <c r="A187" t="s">
        <v>186</v>
      </c>
      <c r="B187">
        <v>103.927421532496</v>
      </c>
      <c r="C187">
        <v>106.2996401</v>
      </c>
      <c r="D187">
        <f t="shared" si="2"/>
        <v>5.6274209320107609</v>
      </c>
    </row>
    <row r="188" spans="1:4" x14ac:dyDescent="0.3">
      <c r="A188" t="s">
        <v>187</v>
      </c>
      <c r="B188">
        <v>81.376457988015801</v>
      </c>
      <c r="C188">
        <v>83.93208645</v>
      </c>
      <c r="D188">
        <f t="shared" si="2"/>
        <v>6.531236835703722</v>
      </c>
    </row>
    <row r="189" spans="1:4" x14ac:dyDescent="0.3">
      <c r="A189" t="s">
        <v>188</v>
      </c>
      <c r="B189">
        <v>29.806074523153299</v>
      </c>
      <c r="C189">
        <v>29.467631560000001</v>
      </c>
      <c r="D189">
        <f t="shared" si="2"/>
        <v>0.11454363930798472</v>
      </c>
    </row>
    <row r="190" spans="1:4" x14ac:dyDescent="0.3">
      <c r="A190" t="s">
        <v>189</v>
      </c>
      <c r="B190">
        <v>3.24574014381836</v>
      </c>
      <c r="C190">
        <v>2.5562816000000002</v>
      </c>
      <c r="D190">
        <f t="shared" si="2"/>
        <v>0.47535308364413315</v>
      </c>
    </row>
    <row r="191" spans="1:4" x14ac:dyDescent="0.3">
      <c r="A191" t="s">
        <v>190</v>
      </c>
      <c r="B191">
        <v>7.4232549162400003</v>
      </c>
      <c r="C191">
        <v>6.5974427799999997</v>
      </c>
      <c r="D191">
        <f t="shared" si="2"/>
        <v>0.68196568436127336</v>
      </c>
    </row>
    <row r="192" spans="1:4" x14ac:dyDescent="0.3">
      <c r="A192" t="s">
        <v>191</v>
      </c>
      <c r="B192">
        <v>100.94396491332</v>
      </c>
      <c r="C192">
        <v>98.887497909999993</v>
      </c>
      <c r="D192">
        <f t="shared" si="2"/>
        <v>4.2290565357439771</v>
      </c>
    </row>
    <row r="193" spans="1:4" x14ac:dyDescent="0.3">
      <c r="A193" t="s">
        <v>192</v>
      </c>
      <c r="B193">
        <v>77.878978496235504</v>
      </c>
      <c r="C193">
        <v>76.223457850000003</v>
      </c>
      <c r="D193">
        <f t="shared" si="2"/>
        <v>2.7407486101120129</v>
      </c>
    </row>
    <row r="194" spans="1:4" x14ac:dyDescent="0.3">
      <c r="A194" t="s">
        <v>193</v>
      </c>
      <c r="B194">
        <v>22.528410531116698</v>
      </c>
      <c r="C194">
        <v>20.1006924</v>
      </c>
      <c r="D194">
        <f t="shared" si="2"/>
        <v>5.8938153241527553</v>
      </c>
    </row>
    <row r="195" spans="1:4" x14ac:dyDescent="0.3">
      <c r="A195" t="s">
        <v>194</v>
      </c>
      <c r="B195">
        <v>31.4509075538482</v>
      </c>
      <c r="C195">
        <v>30.444663850000001</v>
      </c>
      <c r="D195">
        <f t="shared" ref="D195:D258" si="3">(B195-C195)^2</f>
        <v>1.0125263915341416</v>
      </c>
    </row>
    <row r="196" spans="1:4" x14ac:dyDescent="0.3">
      <c r="A196" t="s">
        <v>195</v>
      </c>
      <c r="B196">
        <v>38.296626550925097</v>
      </c>
      <c r="C196">
        <v>36.828318000000003</v>
      </c>
      <c r="D196">
        <f t="shared" si="3"/>
        <v>2.1559300007197506</v>
      </c>
    </row>
    <row r="197" spans="1:4" x14ac:dyDescent="0.3">
      <c r="A197" t="s">
        <v>196</v>
      </c>
      <c r="B197">
        <v>9.0854413954570603</v>
      </c>
      <c r="C197">
        <v>8.4275860869999999</v>
      </c>
      <c r="D197">
        <f t="shared" si="3"/>
        <v>0.43277360686513411</v>
      </c>
    </row>
    <row r="198" spans="1:4" x14ac:dyDescent="0.3">
      <c r="A198" t="s">
        <v>197</v>
      </c>
      <c r="B198">
        <v>10.290642757133901</v>
      </c>
      <c r="C198">
        <v>9.9201055829999998</v>
      </c>
      <c r="D198">
        <f t="shared" si="3"/>
        <v>0.13729779741513667</v>
      </c>
    </row>
    <row r="199" spans="1:4" x14ac:dyDescent="0.3">
      <c r="A199" t="s">
        <v>198</v>
      </c>
      <c r="B199">
        <v>-18.727731150107701</v>
      </c>
      <c r="C199">
        <v>-18.722844989999999</v>
      </c>
      <c r="D199">
        <f t="shared" si="3"/>
        <v>2.3874560598099919E-5</v>
      </c>
    </row>
    <row r="200" spans="1:4" x14ac:dyDescent="0.3">
      <c r="A200" t="s">
        <v>199</v>
      </c>
      <c r="B200">
        <v>-48.910748103078703</v>
      </c>
      <c r="C200">
        <v>-49.651126470000001</v>
      </c>
      <c r="D200">
        <f t="shared" si="3"/>
        <v>0.54816012620504884</v>
      </c>
    </row>
    <row r="201" spans="1:4" x14ac:dyDescent="0.3">
      <c r="A201" t="s">
        <v>200</v>
      </c>
      <c r="B201">
        <v>-54.184336509109798</v>
      </c>
      <c r="C201">
        <v>-57.12441656</v>
      </c>
      <c r="D201">
        <f t="shared" si="3"/>
        <v>8.6440707056425339</v>
      </c>
    </row>
    <row r="202" spans="1:4" x14ac:dyDescent="0.3">
      <c r="A202" t="s">
        <v>201</v>
      </c>
      <c r="B202">
        <v>-34.454132156828699</v>
      </c>
      <c r="C202">
        <v>-35.065575099999997</v>
      </c>
      <c r="D202">
        <f t="shared" si="3"/>
        <v>0.37386247275397888</v>
      </c>
    </row>
    <row r="203" spans="1:4" x14ac:dyDescent="0.3">
      <c r="A203" t="s">
        <v>202</v>
      </c>
      <c r="B203">
        <v>-89.801763713699003</v>
      </c>
      <c r="C203">
        <v>-90.759878869999994</v>
      </c>
      <c r="D203">
        <f t="shared" si="3"/>
        <v>0.91798465273367258</v>
      </c>
    </row>
    <row r="204" spans="1:4" x14ac:dyDescent="0.3">
      <c r="A204" t="s">
        <v>203</v>
      </c>
      <c r="B204">
        <v>-76.511007184083994</v>
      </c>
      <c r="C204">
        <v>-76.470860049999999</v>
      </c>
      <c r="D204">
        <f t="shared" si="3"/>
        <v>1.6117923751582514E-3</v>
      </c>
    </row>
    <row r="205" spans="1:4" x14ac:dyDescent="0.3">
      <c r="A205" t="s">
        <v>204</v>
      </c>
      <c r="B205">
        <v>39.889302123897501</v>
      </c>
      <c r="C205">
        <v>36.485070299999997</v>
      </c>
      <c r="D205">
        <f t="shared" si="3"/>
        <v>11.588794310836528</v>
      </c>
    </row>
    <row r="206" spans="1:4" x14ac:dyDescent="0.3">
      <c r="A206" t="s">
        <v>205</v>
      </c>
      <c r="B206">
        <v>16.317581183830001</v>
      </c>
      <c r="C206">
        <v>14.88998082</v>
      </c>
      <c r="D206">
        <f t="shared" si="3"/>
        <v>2.0380427988075507</v>
      </c>
    </row>
    <row r="207" spans="1:4" x14ac:dyDescent="0.3">
      <c r="A207" t="s">
        <v>206</v>
      </c>
      <c r="B207">
        <v>16.097752181571</v>
      </c>
      <c r="C207">
        <v>14.47645206</v>
      </c>
      <c r="D207">
        <f t="shared" si="3"/>
        <v>2.6286140842061396</v>
      </c>
    </row>
    <row r="208" spans="1:4" x14ac:dyDescent="0.3">
      <c r="A208" t="s">
        <v>207</v>
      </c>
      <c r="B208">
        <v>13.799584775283099</v>
      </c>
      <c r="C208">
        <v>10.16295176</v>
      </c>
      <c r="D208">
        <f t="shared" si="3"/>
        <v>13.225099687847045</v>
      </c>
    </row>
    <row r="209" spans="1:4" x14ac:dyDescent="0.3">
      <c r="A209" t="s">
        <v>208</v>
      </c>
      <c r="B209">
        <v>-62.3433805549939</v>
      </c>
      <c r="C209">
        <v>-64.652868780000006</v>
      </c>
      <c r="D209">
        <f t="shared" si="3"/>
        <v>5.3337358614418546</v>
      </c>
    </row>
    <row r="210" spans="1:4" x14ac:dyDescent="0.3">
      <c r="A210" t="s">
        <v>209</v>
      </c>
      <c r="B210">
        <v>-59.9355422509514</v>
      </c>
      <c r="C210">
        <v>-60.062636789999999</v>
      </c>
      <c r="D210">
        <f t="shared" si="3"/>
        <v>1.6153021855975891E-2</v>
      </c>
    </row>
    <row r="211" spans="1:4" x14ac:dyDescent="0.3">
      <c r="A211" t="s">
        <v>210</v>
      </c>
      <c r="B211">
        <v>-35.861155622649001</v>
      </c>
      <c r="C211">
        <v>-38.347693</v>
      </c>
      <c r="D211">
        <f t="shared" si="3"/>
        <v>6.182868128963583</v>
      </c>
    </row>
    <row r="212" spans="1:4" x14ac:dyDescent="0.3">
      <c r="A212" t="s">
        <v>211</v>
      </c>
      <c r="B212">
        <v>-64.005539052742293</v>
      </c>
      <c r="C212">
        <v>-65.487456420000001</v>
      </c>
      <c r="D212">
        <f t="shared" si="3"/>
        <v>2.1960790833800163</v>
      </c>
    </row>
    <row r="213" spans="1:4" x14ac:dyDescent="0.3">
      <c r="A213" t="s">
        <v>212</v>
      </c>
      <c r="B213">
        <v>-62.295074664144401</v>
      </c>
      <c r="C213">
        <v>-63.069662309999998</v>
      </c>
      <c r="D213">
        <f t="shared" si="3"/>
        <v>0.59998602111211563</v>
      </c>
    </row>
    <row r="214" spans="1:4" x14ac:dyDescent="0.3">
      <c r="A214" t="s">
        <v>213</v>
      </c>
      <c r="B214">
        <v>-87.612500183728699</v>
      </c>
      <c r="C214">
        <v>-87.491682089999998</v>
      </c>
      <c r="D214">
        <f t="shared" si="3"/>
        <v>1.4597011772237208E-2</v>
      </c>
    </row>
    <row r="215" spans="1:4" x14ac:dyDescent="0.3">
      <c r="A215" t="s">
        <v>214</v>
      </c>
      <c r="B215">
        <v>-90.176656139876201</v>
      </c>
      <c r="C215">
        <v>-90.911608860000001</v>
      </c>
      <c r="D215">
        <f t="shared" si="3"/>
        <v>0.54015550081737329</v>
      </c>
    </row>
    <row r="216" spans="1:4" x14ac:dyDescent="0.3">
      <c r="A216" t="s">
        <v>215</v>
      </c>
      <c r="B216">
        <v>114.70850367156</v>
      </c>
      <c r="C216">
        <v>117.418481</v>
      </c>
      <c r="D216">
        <f t="shared" si="3"/>
        <v>7.3439771206588231</v>
      </c>
    </row>
    <row r="217" spans="1:4" x14ac:dyDescent="0.3">
      <c r="A217" t="s">
        <v>216</v>
      </c>
      <c r="B217">
        <v>23.5860870057464</v>
      </c>
      <c r="C217">
        <v>26.369512310000001</v>
      </c>
      <c r="D217">
        <f t="shared" si="3"/>
        <v>7.7474564243592523</v>
      </c>
    </row>
    <row r="218" spans="1:4" x14ac:dyDescent="0.3">
      <c r="A218" t="s">
        <v>217</v>
      </c>
      <c r="B218">
        <v>-61.657604135355598</v>
      </c>
      <c r="C218">
        <v>-61.813620450000002</v>
      </c>
      <c r="D218">
        <f t="shared" si="3"/>
        <v>2.4341090435221677E-2</v>
      </c>
    </row>
    <row r="219" spans="1:4" x14ac:dyDescent="0.3">
      <c r="A219" t="s">
        <v>218</v>
      </c>
      <c r="B219">
        <v>7.9910236064092901</v>
      </c>
      <c r="C219">
        <v>8.3626270040000001</v>
      </c>
      <c r="D219">
        <f t="shared" si="3"/>
        <v>0.13808908510095932</v>
      </c>
    </row>
    <row r="220" spans="1:4" x14ac:dyDescent="0.3">
      <c r="A220" t="s">
        <v>219</v>
      </c>
      <c r="B220">
        <v>-18.365500338533099</v>
      </c>
      <c r="C220">
        <v>-19.179044399999999</v>
      </c>
      <c r="D220">
        <f t="shared" si="3"/>
        <v>0.66185393994805819</v>
      </c>
    </row>
    <row r="221" spans="1:4" x14ac:dyDescent="0.3">
      <c r="A221" t="s">
        <v>220</v>
      </c>
      <c r="B221">
        <v>34.788948636775103</v>
      </c>
      <c r="C221">
        <v>36.761801990000002</v>
      </c>
      <c r="D221">
        <f t="shared" si="3"/>
        <v>3.8921503533307273</v>
      </c>
    </row>
    <row r="222" spans="1:4" x14ac:dyDescent="0.3">
      <c r="A222" t="s">
        <v>221</v>
      </c>
      <c r="B222">
        <v>8.1224344594024807</v>
      </c>
      <c r="C222">
        <v>8.4439013339999995</v>
      </c>
      <c r="D222">
        <f t="shared" si="3"/>
        <v>0.10334095146349694</v>
      </c>
    </row>
    <row r="223" spans="1:4" x14ac:dyDescent="0.3">
      <c r="A223" t="s">
        <v>222</v>
      </c>
      <c r="B223">
        <v>-77.440433065718693</v>
      </c>
      <c r="C223">
        <v>-78.412374439999994</v>
      </c>
      <c r="D223">
        <f t="shared" si="3"/>
        <v>0.94467003503982272</v>
      </c>
    </row>
    <row r="224" spans="1:4" x14ac:dyDescent="0.3">
      <c r="A224" t="s">
        <v>223</v>
      </c>
      <c r="B224">
        <v>-51.341712268046599</v>
      </c>
      <c r="C224">
        <v>-51.025372279999999</v>
      </c>
      <c r="D224">
        <f t="shared" si="3"/>
        <v>0.10007098803732319</v>
      </c>
    </row>
    <row r="225" spans="1:4" x14ac:dyDescent="0.3">
      <c r="A225" t="s">
        <v>224</v>
      </c>
      <c r="B225">
        <v>-33.757098956915002</v>
      </c>
      <c r="C225">
        <v>-36.184424540000002</v>
      </c>
      <c r="D225">
        <f t="shared" si="3"/>
        <v>5.8919094862989372</v>
      </c>
    </row>
    <row r="226" spans="1:4" x14ac:dyDescent="0.3">
      <c r="A226" t="s">
        <v>225</v>
      </c>
      <c r="B226">
        <v>-91.657777826845006</v>
      </c>
      <c r="C226">
        <v>-96.170138469999998</v>
      </c>
      <c r="D226">
        <f t="shared" si="3"/>
        <v>20.361398573894128</v>
      </c>
    </row>
    <row r="227" spans="1:4" x14ac:dyDescent="0.3">
      <c r="A227" t="s">
        <v>226</v>
      </c>
      <c r="B227">
        <v>-38.038133641875802</v>
      </c>
      <c r="C227">
        <v>-37.33426515</v>
      </c>
      <c r="D227">
        <f t="shared" si="3"/>
        <v>0.49543085385551627</v>
      </c>
    </row>
    <row r="228" spans="1:4" x14ac:dyDescent="0.3">
      <c r="A228" t="s">
        <v>227</v>
      </c>
      <c r="B228">
        <v>-64.632613642911494</v>
      </c>
      <c r="C228">
        <v>-65.270338129999999</v>
      </c>
      <c r="D228">
        <f t="shared" si="3"/>
        <v>0.40669252143229684</v>
      </c>
    </row>
    <row r="229" spans="1:4" x14ac:dyDescent="0.3">
      <c r="A229" t="s">
        <v>228</v>
      </c>
      <c r="B229">
        <v>-62.9737734181614</v>
      </c>
      <c r="C229">
        <v>-63.856559230000002</v>
      </c>
      <c r="D229">
        <f t="shared" si="3"/>
        <v>0.77931078958353928</v>
      </c>
    </row>
    <row r="230" spans="1:4" x14ac:dyDescent="0.3">
      <c r="A230" t="s">
        <v>229</v>
      </c>
      <c r="B230">
        <v>-90.939141287099105</v>
      </c>
      <c r="C230">
        <v>-92.405081469999999</v>
      </c>
      <c r="D230">
        <f t="shared" si="3"/>
        <v>2.1489806198435071</v>
      </c>
    </row>
    <row r="231" spans="1:4" x14ac:dyDescent="0.3">
      <c r="A231" t="s">
        <v>230</v>
      </c>
      <c r="B231">
        <v>-183.54648511962901</v>
      </c>
      <c r="C231">
        <v>-188.2071196</v>
      </c>
      <c r="D231">
        <f t="shared" si="3"/>
        <v>21.721513759622944</v>
      </c>
    </row>
    <row r="232" spans="1:4" x14ac:dyDescent="0.3">
      <c r="A232" t="s">
        <v>231</v>
      </c>
      <c r="B232">
        <v>234.929508062651</v>
      </c>
      <c r="C232">
        <v>237.2299999</v>
      </c>
      <c r="D232">
        <f t="shared" si="3"/>
        <v>5.292262693709378</v>
      </c>
    </row>
    <row r="233" spans="1:4" x14ac:dyDescent="0.3">
      <c r="A233" t="s">
        <v>232</v>
      </c>
      <c r="B233">
        <v>211.42494264754799</v>
      </c>
      <c r="C233">
        <v>214.7215822</v>
      </c>
      <c r="D233">
        <f t="shared" si="3"/>
        <v>10.867832338790967</v>
      </c>
    </row>
    <row r="234" spans="1:4" x14ac:dyDescent="0.3">
      <c r="A234" t="s">
        <v>233</v>
      </c>
      <c r="B234">
        <v>220.53697297174199</v>
      </c>
      <c r="C234">
        <v>219.01402659999999</v>
      </c>
      <c r="D234">
        <f t="shared" si="3"/>
        <v>2.3193656512021059</v>
      </c>
    </row>
    <row r="235" spans="1:4" x14ac:dyDescent="0.3">
      <c r="A235" t="s">
        <v>234</v>
      </c>
      <c r="B235">
        <v>196.757004065535</v>
      </c>
      <c r="C235">
        <v>196.311081</v>
      </c>
      <c r="D235">
        <f t="shared" si="3"/>
        <v>0.19884738037613048</v>
      </c>
    </row>
    <row r="236" spans="1:4" x14ac:dyDescent="0.3">
      <c r="A236" t="s">
        <v>235</v>
      </c>
      <c r="B236">
        <v>172.977048327077</v>
      </c>
      <c r="C236">
        <v>174.69058920000001</v>
      </c>
      <c r="D236">
        <f t="shared" si="3"/>
        <v>2.9362223231777342</v>
      </c>
    </row>
    <row r="237" spans="1:4" x14ac:dyDescent="0.3">
      <c r="A237" t="s">
        <v>236</v>
      </c>
      <c r="B237">
        <v>249.62974713539799</v>
      </c>
      <c r="C237">
        <v>257.02164950000002</v>
      </c>
      <c r="D237">
        <f t="shared" si="3"/>
        <v>54.640220567809116</v>
      </c>
    </row>
    <row r="238" spans="1:4" x14ac:dyDescent="0.3">
      <c r="A238" t="s">
        <v>237</v>
      </c>
      <c r="B238">
        <v>201.22225392692999</v>
      </c>
      <c r="C238">
        <v>208.45624789999999</v>
      </c>
      <c r="D238">
        <f t="shared" si="3"/>
        <v>52.330668802413079</v>
      </c>
    </row>
    <row r="239" spans="1:4" x14ac:dyDescent="0.3">
      <c r="A239" t="s">
        <v>238</v>
      </c>
      <c r="B239">
        <v>179.89458094067899</v>
      </c>
      <c r="C239">
        <v>187.6665787</v>
      </c>
      <c r="D239">
        <f t="shared" si="3"/>
        <v>60.403949170890805</v>
      </c>
    </row>
    <row r="240" spans="1:4" x14ac:dyDescent="0.3">
      <c r="A240" t="s">
        <v>239</v>
      </c>
      <c r="B240">
        <v>160.866313129215</v>
      </c>
      <c r="C240">
        <v>169.44216829999999</v>
      </c>
      <c r="D240">
        <f t="shared" si="3"/>
        <v>73.545291910279659</v>
      </c>
    </row>
    <row r="241" spans="1:4" x14ac:dyDescent="0.3">
      <c r="A241" t="s">
        <v>240</v>
      </c>
      <c r="B241">
        <v>191.29519254916599</v>
      </c>
      <c r="C241">
        <v>190.71055870000001</v>
      </c>
      <c r="D241">
        <f t="shared" si="3"/>
        <v>0.34179673759063239</v>
      </c>
    </row>
    <row r="242" spans="1:4" x14ac:dyDescent="0.3">
      <c r="A242" t="s">
        <v>241</v>
      </c>
      <c r="B242">
        <v>218.23251138095799</v>
      </c>
      <c r="C242">
        <v>217.12647799999999</v>
      </c>
      <c r="D242">
        <f t="shared" si="3"/>
        <v>1.2233098397933753</v>
      </c>
    </row>
    <row r="243" spans="1:4" x14ac:dyDescent="0.3">
      <c r="A243" t="s">
        <v>242</v>
      </c>
      <c r="B243">
        <v>195.93670591196701</v>
      </c>
      <c r="C243">
        <v>195.26000250000001</v>
      </c>
      <c r="D243">
        <f t="shared" si="3"/>
        <v>0.45792750776777558</v>
      </c>
    </row>
    <row r="244" spans="1:4" x14ac:dyDescent="0.3">
      <c r="A244" t="s">
        <v>243</v>
      </c>
      <c r="B244">
        <v>168.99938708017501</v>
      </c>
      <c r="C244">
        <v>169.9328122</v>
      </c>
      <c r="D244">
        <f t="shared" si="3"/>
        <v>0.87128245432029461</v>
      </c>
    </row>
    <row r="245" spans="1:4" x14ac:dyDescent="0.3">
      <c r="A245" t="s">
        <v>244</v>
      </c>
      <c r="B245">
        <v>109.74388005942799</v>
      </c>
      <c r="C245">
        <v>111.030005</v>
      </c>
      <c r="D245">
        <f t="shared" si="3"/>
        <v>1.654117362761353</v>
      </c>
    </row>
    <row r="246" spans="1:4" x14ac:dyDescent="0.3">
      <c r="A246" t="s">
        <v>245</v>
      </c>
      <c r="B246">
        <v>164.62450748698299</v>
      </c>
      <c r="C246">
        <v>165.71550680000001</v>
      </c>
      <c r="D246">
        <f t="shared" si="3"/>
        <v>1.1902795010036142</v>
      </c>
    </row>
    <row r="247" spans="1:4" x14ac:dyDescent="0.3">
      <c r="A247" t="s">
        <v>246</v>
      </c>
      <c r="B247">
        <v>136.30893343116699</v>
      </c>
      <c r="C247">
        <v>138.13304729999999</v>
      </c>
      <c r="D247">
        <f t="shared" si="3"/>
        <v>3.3273914064688785</v>
      </c>
    </row>
    <row r="248" spans="1:4" x14ac:dyDescent="0.3">
      <c r="A248" t="s">
        <v>247</v>
      </c>
      <c r="B248">
        <v>136.730867644195</v>
      </c>
      <c r="C248">
        <v>137.9178115</v>
      </c>
      <c r="D248">
        <f t="shared" si="3"/>
        <v>1.4088357168332355</v>
      </c>
    </row>
    <row r="249" spans="1:4" x14ac:dyDescent="0.3">
      <c r="A249" t="s">
        <v>248</v>
      </c>
      <c r="B249">
        <v>109.881667395356</v>
      </c>
      <c r="C249">
        <v>112.0026448</v>
      </c>
      <c r="D249">
        <f t="shared" si="3"/>
        <v>4.4985451510103758</v>
      </c>
    </row>
    <row r="250" spans="1:4" x14ac:dyDescent="0.3">
      <c r="A250" t="s">
        <v>249</v>
      </c>
      <c r="B250">
        <v>84.057207786476894</v>
      </c>
      <c r="C250">
        <v>86.865589760000006</v>
      </c>
      <c r="D250">
        <f t="shared" si="3"/>
        <v>7.8870093092095672</v>
      </c>
    </row>
    <row r="251" spans="1:4" x14ac:dyDescent="0.3">
      <c r="A251" t="s">
        <v>250</v>
      </c>
      <c r="B251">
        <v>134.27903259548799</v>
      </c>
      <c r="C251">
        <v>132.95170139999999</v>
      </c>
      <c r="D251">
        <f t="shared" si="3"/>
        <v>1.7618081025156034</v>
      </c>
    </row>
    <row r="252" spans="1:4" x14ac:dyDescent="0.3">
      <c r="A252" t="s">
        <v>251</v>
      </c>
      <c r="B252">
        <v>162.26820446447499</v>
      </c>
      <c r="C252">
        <v>161.06126889999999</v>
      </c>
      <c r="D252">
        <f t="shared" si="3"/>
        <v>1.4566934567945948</v>
      </c>
    </row>
    <row r="253" spans="1:4" x14ac:dyDescent="0.3">
      <c r="A253" t="s">
        <v>252</v>
      </c>
      <c r="B253">
        <v>134.49928954962201</v>
      </c>
      <c r="C253">
        <v>133.426726</v>
      </c>
      <c r="D253">
        <f t="shared" si="3"/>
        <v>1.1503925679777522</v>
      </c>
    </row>
    <row r="254" spans="1:4" x14ac:dyDescent="0.3">
      <c r="A254" t="s">
        <v>253</v>
      </c>
      <c r="B254">
        <v>106.510117680634</v>
      </c>
      <c r="C254">
        <v>105.8317163</v>
      </c>
      <c r="D254">
        <f t="shared" si="3"/>
        <v>0.46022843324611723</v>
      </c>
    </row>
    <row r="255" spans="1:4" x14ac:dyDescent="0.3">
      <c r="A255" t="s">
        <v>254</v>
      </c>
      <c r="B255">
        <v>140.731980653834</v>
      </c>
      <c r="C255">
        <v>138.7166311</v>
      </c>
      <c r="D255">
        <f t="shared" si="3"/>
        <v>4.0616338241389016</v>
      </c>
    </row>
    <row r="256" spans="1:4" x14ac:dyDescent="0.3">
      <c r="A256" t="s">
        <v>255</v>
      </c>
      <c r="B256">
        <v>114.03600034391501</v>
      </c>
      <c r="C256">
        <v>112.5579907</v>
      </c>
      <c r="D256">
        <f t="shared" si="3"/>
        <v>2.1845125075057492</v>
      </c>
    </row>
    <row r="257" spans="1:4" x14ac:dyDescent="0.3">
      <c r="A257" t="s">
        <v>256</v>
      </c>
      <c r="B257">
        <v>161.733317292007</v>
      </c>
      <c r="C257">
        <v>159.45679569999999</v>
      </c>
      <c r="D257">
        <f t="shared" si="3"/>
        <v>5.1825505588741532</v>
      </c>
    </row>
    <row r="258" spans="1:4" x14ac:dyDescent="0.3">
      <c r="A258" t="s">
        <v>257</v>
      </c>
      <c r="B258">
        <v>135.73825631421801</v>
      </c>
      <c r="C258">
        <v>134.15156809999999</v>
      </c>
      <c r="D258">
        <f t="shared" si="3"/>
        <v>2.5175794891383521</v>
      </c>
    </row>
    <row r="259" spans="1:4" x14ac:dyDescent="0.3">
      <c r="A259" t="s">
        <v>258</v>
      </c>
      <c r="B259">
        <v>122.987989834693</v>
      </c>
      <c r="C259">
        <v>123.3445534</v>
      </c>
      <c r="D259">
        <f t="shared" ref="D259:D322" si="4">(B259-C259)^2</f>
        <v>0.12713757610443852</v>
      </c>
    </row>
    <row r="260" spans="1:4" x14ac:dyDescent="0.3">
      <c r="A260" t="s">
        <v>259</v>
      </c>
      <c r="B260">
        <v>98.606860470302905</v>
      </c>
      <c r="C260">
        <v>98.730841290000001</v>
      </c>
      <c r="D260">
        <f t="shared" si="4"/>
        <v>1.5371243652763707E-2</v>
      </c>
    </row>
    <row r="261" spans="1:4" x14ac:dyDescent="0.3">
      <c r="A261" t="s">
        <v>260</v>
      </c>
      <c r="B261">
        <v>167.80045027555701</v>
      </c>
      <c r="C261">
        <v>167.00441129999999</v>
      </c>
      <c r="D261">
        <f t="shared" si="4"/>
        <v>0.63367805060587745</v>
      </c>
    </row>
    <row r="262" spans="1:4" x14ac:dyDescent="0.3">
      <c r="A262" t="s">
        <v>261</v>
      </c>
      <c r="B262">
        <v>140.938819670725</v>
      </c>
      <c r="C262">
        <v>139.93839209999999</v>
      </c>
      <c r="D262">
        <f t="shared" si="4"/>
        <v>1.0008553242667424</v>
      </c>
    </row>
    <row r="263" spans="1:4" x14ac:dyDescent="0.3">
      <c r="A263" t="s">
        <v>262</v>
      </c>
      <c r="B263">
        <v>188.956139279149</v>
      </c>
      <c r="C263">
        <v>188.35953520000001</v>
      </c>
      <c r="D263">
        <f t="shared" si="4"/>
        <v>0.35593642725721292</v>
      </c>
    </row>
    <row r="264" spans="1:4" x14ac:dyDescent="0.3">
      <c r="A264" t="s">
        <v>263</v>
      </c>
      <c r="B264">
        <v>163.08856845679301</v>
      </c>
      <c r="C264">
        <v>161.38324979999999</v>
      </c>
      <c r="D264">
        <f t="shared" si="4"/>
        <v>2.9081117212063683</v>
      </c>
    </row>
    <row r="265" spans="1:4" x14ac:dyDescent="0.3">
      <c r="A265" t="s">
        <v>264</v>
      </c>
      <c r="B265">
        <v>137.33395059387601</v>
      </c>
      <c r="C265">
        <v>136.2556075</v>
      </c>
      <c r="D265">
        <f t="shared" si="4"/>
        <v>1.1628238281100955</v>
      </c>
    </row>
    <row r="266" spans="1:4" x14ac:dyDescent="0.3">
      <c r="A266" t="s">
        <v>265</v>
      </c>
      <c r="B266">
        <v>150.291095593542</v>
      </c>
      <c r="C266">
        <v>149.73411730000001</v>
      </c>
      <c r="D266">
        <f t="shared" si="4"/>
        <v>0.31022481947694497</v>
      </c>
    </row>
    <row r="267" spans="1:4" x14ac:dyDescent="0.3">
      <c r="A267" t="s">
        <v>266</v>
      </c>
      <c r="B267">
        <v>125.055826958102</v>
      </c>
      <c r="C267">
        <v>123.9325298</v>
      </c>
      <c r="D267">
        <f t="shared" si="4"/>
        <v>1.2617965054000413</v>
      </c>
    </row>
    <row r="268" spans="1:4" x14ac:dyDescent="0.3">
      <c r="A268" t="s">
        <v>267</v>
      </c>
      <c r="B268">
        <v>103.317122655818</v>
      </c>
      <c r="C268">
        <v>100.7897</v>
      </c>
      <c r="D268">
        <f t="shared" si="4"/>
        <v>6.3878652811421146</v>
      </c>
    </row>
    <row r="269" spans="1:4" x14ac:dyDescent="0.3">
      <c r="A269" t="s">
        <v>268</v>
      </c>
      <c r="B269">
        <v>110.316716687376</v>
      </c>
      <c r="C269">
        <v>110.6742758</v>
      </c>
      <c r="D269">
        <f t="shared" si="4"/>
        <v>0.12784851902046429</v>
      </c>
    </row>
    <row r="270" spans="1:4" x14ac:dyDescent="0.3">
      <c r="A270" t="s">
        <v>269</v>
      </c>
      <c r="B270">
        <v>102.49161007325399</v>
      </c>
      <c r="C270">
        <v>104.4868113</v>
      </c>
      <c r="D270">
        <f t="shared" si="4"/>
        <v>3.9808279352087625</v>
      </c>
    </row>
    <row r="271" spans="1:4" x14ac:dyDescent="0.3">
      <c r="A271" t="s">
        <v>270</v>
      </c>
      <c r="B271">
        <v>72.190405157235801</v>
      </c>
      <c r="C271">
        <v>72.634103510000003</v>
      </c>
      <c r="D271">
        <f t="shared" si="4"/>
        <v>0.19686822824566566</v>
      </c>
    </row>
    <row r="272" spans="1:4" x14ac:dyDescent="0.3">
      <c r="A272" t="s">
        <v>271</v>
      </c>
      <c r="B272">
        <v>101.970417360778</v>
      </c>
      <c r="C272">
        <v>102.7944182</v>
      </c>
      <c r="D272">
        <f t="shared" si="4"/>
        <v>0.67897738303855182</v>
      </c>
    </row>
    <row r="273" spans="1:4" x14ac:dyDescent="0.3">
      <c r="A273" t="s">
        <v>272</v>
      </c>
      <c r="B273">
        <v>98.711267559997793</v>
      </c>
      <c r="C273">
        <v>98.239908110000002</v>
      </c>
      <c r="D273">
        <f t="shared" si="4"/>
        <v>0.22217973110222056</v>
      </c>
    </row>
    <row r="274" spans="1:4" x14ac:dyDescent="0.3">
      <c r="A274" t="s">
        <v>273</v>
      </c>
      <c r="B274">
        <v>72.447044604600507</v>
      </c>
      <c r="C274">
        <v>70.206896760000006</v>
      </c>
      <c r="D274">
        <f t="shared" si="4"/>
        <v>5.0182623656682663</v>
      </c>
    </row>
    <row r="275" spans="1:4" x14ac:dyDescent="0.3">
      <c r="A275" t="s">
        <v>274</v>
      </c>
      <c r="B275">
        <v>75.697530025886095</v>
      </c>
      <c r="C275">
        <v>76.533493699999994</v>
      </c>
      <c r="D275">
        <f t="shared" si="4"/>
        <v>0.69883526443800825</v>
      </c>
    </row>
    <row r="276" spans="1:4" x14ac:dyDescent="0.3">
      <c r="A276" t="s">
        <v>275</v>
      </c>
      <c r="B276">
        <v>45.926169034088502</v>
      </c>
      <c r="C276">
        <v>45.435052290000002</v>
      </c>
      <c r="D276">
        <f t="shared" si="4"/>
        <v>0.2411956563240901</v>
      </c>
    </row>
    <row r="277" spans="1:4" x14ac:dyDescent="0.3">
      <c r="A277" t="s">
        <v>276</v>
      </c>
      <c r="B277">
        <v>124.912864696428</v>
      </c>
      <c r="C277">
        <v>123.8509311</v>
      </c>
      <c r="D277">
        <f t="shared" si="4"/>
        <v>1.127702963222518</v>
      </c>
    </row>
    <row r="278" spans="1:4" x14ac:dyDescent="0.3">
      <c r="A278" t="s">
        <v>277</v>
      </c>
      <c r="B278">
        <v>144.53659133032801</v>
      </c>
      <c r="C278">
        <v>143.77909829999999</v>
      </c>
      <c r="D278">
        <f t="shared" si="4"/>
        <v>0.57379569099552841</v>
      </c>
    </row>
    <row r="279" spans="1:4" x14ac:dyDescent="0.3">
      <c r="A279" t="s">
        <v>278</v>
      </c>
      <c r="B279">
        <v>110.012265139787</v>
      </c>
      <c r="C279">
        <v>109.13460069999999</v>
      </c>
      <c r="D279">
        <f t="shared" si="4"/>
        <v>0.77029486886664866</v>
      </c>
    </row>
    <row r="280" spans="1:4" x14ac:dyDescent="0.3">
      <c r="A280" t="s">
        <v>279</v>
      </c>
      <c r="B280">
        <v>152.87875598342799</v>
      </c>
      <c r="C280">
        <v>151.87703980000001</v>
      </c>
      <c r="D280">
        <f t="shared" si="4"/>
        <v>1.0034353121415336</v>
      </c>
    </row>
    <row r="281" spans="1:4" x14ac:dyDescent="0.3">
      <c r="A281" t="s">
        <v>280</v>
      </c>
      <c r="B281">
        <v>128.83566909685899</v>
      </c>
      <c r="C281">
        <v>128.2842857</v>
      </c>
      <c r="D281">
        <f t="shared" si="4"/>
        <v>0.30402365033176393</v>
      </c>
    </row>
    <row r="282" spans="1:4" x14ac:dyDescent="0.3">
      <c r="A282" t="s">
        <v>281</v>
      </c>
      <c r="B282">
        <v>146.478176066804</v>
      </c>
      <c r="C282">
        <v>147.87799039999999</v>
      </c>
      <c r="D282">
        <f t="shared" si="4"/>
        <v>1.9594801674209366</v>
      </c>
    </row>
    <row r="283" spans="1:4" x14ac:dyDescent="0.3">
      <c r="A283" t="s">
        <v>282</v>
      </c>
      <c r="B283">
        <v>136.33255637465501</v>
      </c>
      <c r="C283">
        <v>135.276926</v>
      </c>
      <c r="D283">
        <f t="shared" si="4"/>
        <v>1.1143554878942767</v>
      </c>
    </row>
    <row r="284" spans="1:4" x14ac:dyDescent="0.3">
      <c r="A284" t="s">
        <v>283</v>
      </c>
      <c r="B284">
        <v>113.114560702651</v>
      </c>
      <c r="C284">
        <v>112.6273186</v>
      </c>
      <c r="D284">
        <f t="shared" si="4"/>
        <v>0.23740486659577703</v>
      </c>
    </row>
    <row r="285" spans="1:4" x14ac:dyDescent="0.3">
      <c r="A285" t="s">
        <v>284</v>
      </c>
      <c r="B285">
        <v>100.869777809859</v>
      </c>
      <c r="C285">
        <v>100.9653802</v>
      </c>
      <c r="D285">
        <f t="shared" si="4"/>
        <v>9.1398170006712787E-3</v>
      </c>
    </row>
    <row r="286" spans="1:4" x14ac:dyDescent="0.3">
      <c r="A286" t="s">
        <v>285</v>
      </c>
      <c r="B286">
        <v>120.808687707592</v>
      </c>
      <c r="C286">
        <v>123.21344999999999</v>
      </c>
      <c r="D286">
        <f t="shared" si="4"/>
        <v>5.7828816829873535</v>
      </c>
    </row>
    <row r="287" spans="1:4" x14ac:dyDescent="0.3">
      <c r="A287" t="s">
        <v>286</v>
      </c>
      <c r="B287">
        <v>86.794269467783295</v>
      </c>
      <c r="C287">
        <v>87.337778810000003</v>
      </c>
      <c r="D287">
        <f t="shared" si="4"/>
        <v>0.29540240507683918</v>
      </c>
    </row>
    <row r="288" spans="1:4" x14ac:dyDescent="0.3">
      <c r="A288" t="s">
        <v>287</v>
      </c>
      <c r="B288">
        <v>89.657432106898199</v>
      </c>
      <c r="C288">
        <v>89.1112842</v>
      </c>
      <c r="D288">
        <f t="shared" si="4"/>
        <v>0.29827753620928349</v>
      </c>
    </row>
    <row r="289" spans="1:4" x14ac:dyDescent="0.3">
      <c r="A289" t="s">
        <v>288</v>
      </c>
      <c r="B289">
        <v>60.9630811386575</v>
      </c>
      <c r="C289">
        <v>60.423780450000002</v>
      </c>
      <c r="D289">
        <f t="shared" si="4"/>
        <v>0.29084523278645164</v>
      </c>
    </row>
    <row r="290" spans="1:4" x14ac:dyDescent="0.3">
      <c r="A290" t="s">
        <v>289</v>
      </c>
      <c r="B290">
        <v>81.004106937587196</v>
      </c>
      <c r="C290">
        <v>79.926496259999993</v>
      </c>
      <c r="D290">
        <f t="shared" si="4"/>
        <v>1.1612447724499493</v>
      </c>
    </row>
    <row r="291" spans="1:4" x14ac:dyDescent="0.3">
      <c r="A291" t="s">
        <v>290</v>
      </c>
      <c r="B291">
        <v>68.792263171403107</v>
      </c>
      <c r="C291">
        <v>68.414788329999993</v>
      </c>
      <c r="D291">
        <f t="shared" si="4"/>
        <v>0.14248725589230585</v>
      </c>
    </row>
    <row r="292" spans="1:4" x14ac:dyDescent="0.3">
      <c r="A292" t="s">
        <v>291</v>
      </c>
      <c r="B292">
        <v>41.748325067917001</v>
      </c>
      <c r="C292">
        <v>41.651856219999999</v>
      </c>
      <c r="D292">
        <f t="shared" si="4"/>
        <v>9.3062386184336928E-3</v>
      </c>
    </row>
    <row r="293" spans="1:4" x14ac:dyDescent="0.3">
      <c r="A293" t="s">
        <v>292</v>
      </c>
      <c r="B293">
        <v>65.404787063064802</v>
      </c>
      <c r="C293">
        <v>63.82392883</v>
      </c>
      <c r="D293">
        <f t="shared" si="4"/>
        <v>2.4991127530487685</v>
      </c>
    </row>
    <row r="294" spans="1:4" x14ac:dyDescent="0.3">
      <c r="A294" t="s">
        <v>293</v>
      </c>
      <c r="B294">
        <v>37.038484250401098</v>
      </c>
      <c r="C294">
        <v>35.773974729999999</v>
      </c>
      <c r="D294">
        <f t="shared" si="4"/>
        <v>1.5989843271850162</v>
      </c>
    </row>
    <row r="295" spans="1:4" x14ac:dyDescent="0.3">
      <c r="A295" t="s">
        <v>294</v>
      </c>
      <c r="B295">
        <v>32.268736754291901</v>
      </c>
      <c r="C295">
        <v>32.200006219999999</v>
      </c>
      <c r="D295">
        <f t="shared" si="4"/>
        <v>4.7238863440502883E-3</v>
      </c>
    </row>
    <row r="296" spans="1:4" x14ac:dyDescent="0.3">
      <c r="A296" t="s">
        <v>295</v>
      </c>
      <c r="B296">
        <v>52.458294773143201</v>
      </c>
      <c r="C296">
        <v>51.87654216</v>
      </c>
      <c r="D296">
        <f t="shared" si="4"/>
        <v>0.33843610289894382</v>
      </c>
    </row>
    <row r="297" spans="1:4" x14ac:dyDescent="0.3">
      <c r="A297" t="s">
        <v>296</v>
      </c>
      <c r="B297">
        <v>13.3975865357451</v>
      </c>
      <c r="C297">
        <v>13.82592301</v>
      </c>
      <c r="D297">
        <f t="shared" si="4"/>
        <v>0.18347213517711866</v>
      </c>
    </row>
    <row r="298" spans="1:4" x14ac:dyDescent="0.3">
      <c r="A298" t="s">
        <v>297</v>
      </c>
      <c r="B298">
        <v>49.629190519385403</v>
      </c>
      <c r="C298">
        <v>49.024511490000002</v>
      </c>
      <c r="D298">
        <f t="shared" si="4"/>
        <v>0.3656367285784714</v>
      </c>
    </row>
    <row r="299" spans="1:4" x14ac:dyDescent="0.3">
      <c r="A299" t="s">
        <v>298</v>
      </c>
      <c r="B299">
        <v>8.6721847296750294</v>
      </c>
      <c r="C299">
        <v>8.2379509100000003</v>
      </c>
      <c r="D299">
        <f t="shared" si="4"/>
        <v>0.18855901014956564</v>
      </c>
    </row>
    <row r="300" spans="1:4" x14ac:dyDescent="0.3">
      <c r="A300" t="s">
        <v>299</v>
      </c>
      <c r="B300">
        <v>149.42735703274801</v>
      </c>
      <c r="C300">
        <v>148.18027649999999</v>
      </c>
      <c r="D300">
        <f t="shared" si="4"/>
        <v>1.555209855159073</v>
      </c>
    </row>
    <row r="301" spans="1:4" x14ac:dyDescent="0.3">
      <c r="A301" t="s">
        <v>300</v>
      </c>
      <c r="B301">
        <v>122.354976589277</v>
      </c>
      <c r="C301">
        <v>122.0072033</v>
      </c>
      <c r="D301">
        <f t="shared" si="4"/>
        <v>0.1209462607345444</v>
      </c>
    </row>
    <row r="302" spans="1:4" x14ac:dyDescent="0.3">
      <c r="A302" t="s">
        <v>301</v>
      </c>
      <c r="B302">
        <v>126.36330552591301</v>
      </c>
      <c r="C302">
        <v>125.6906841</v>
      </c>
      <c r="D302">
        <f t="shared" si="4"/>
        <v>0.45241958259724735</v>
      </c>
    </row>
    <row r="303" spans="1:4" x14ac:dyDescent="0.3">
      <c r="A303" t="s">
        <v>302</v>
      </c>
      <c r="B303">
        <v>99.290925082442101</v>
      </c>
      <c r="C303">
        <v>100.81718309999999</v>
      </c>
      <c r="D303">
        <f t="shared" si="4"/>
        <v>2.3294635361597504</v>
      </c>
    </row>
    <row r="304" spans="1:4" x14ac:dyDescent="0.3">
      <c r="A304" t="s">
        <v>303</v>
      </c>
      <c r="B304">
        <v>153.02547105385</v>
      </c>
      <c r="C304">
        <v>155.34894499999999</v>
      </c>
      <c r="D304">
        <f t="shared" si="4"/>
        <v>5.3985311784377998</v>
      </c>
    </row>
    <row r="305" spans="1:4" x14ac:dyDescent="0.3">
      <c r="A305" t="s">
        <v>304</v>
      </c>
      <c r="B305">
        <v>127.95192872382501</v>
      </c>
      <c r="C305">
        <v>129.02338700000001</v>
      </c>
      <c r="D305">
        <f t="shared" si="4"/>
        <v>1.1480228375839197</v>
      </c>
    </row>
    <row r="306" spans="1:4" x14ac:dyDescent="0.3">
      <c r="A306" t="s">
        <v>305</v>
      </c>
      <c r="B306">
        <v>104.846425140012</v>
      </c>
      <c r="C306">
        <v>105.7719981</v>
      </c>
      <c r="D306">
        <f t="shared" si="4"/>
        <v>0.85668530426095291</v>
      </c>
    </row>
    <row r="307" spans="1:4" x14ac:dyDescent="0.3">
      <c r="A307" t="s">
        <v>306</v>
      </c>
      <c r="B307">
        <v>131.159684796383</v>
      </c>
      <c r="C307">
        <v>133.32559219999999</v>
      </c>
      <c r="D307">
        <f t="shared" si="4"/>
        <v>4.6911548810428654</v>
      </c>
    </row>
    <row r="308" spans="1:4" x14ac:dyDescent="0.3">
      <c r="A308" t="s">
        <v>307</v>
      </c>
      <c r="B308">
        <v>106.306241407492</v>
      </c>
      <c r="C308">
        <v>109.7397406</v>
      </c>
      <c r="D308">
        <f t="shared" si="4"/>
        <v>11.788916704953149</v>
      </c>
    </row>
    <row r="309" spans="1:4" x14ac:dyDescent="0.3">
      <c r="A309" t="s">
        <v>308</v>
      </c>
      <c r="B309">
        <v>138.95741565827001</v>
      </c>
      <c r="C309">
        <v>138.07109850000001</v>
      </c>
      <c r="D309">
        <f t="shared" si="4"/>
        <v>0.78555810504381418</v>
      </c>
    </row>
    <row r="310" spans="1:4" x14ac:dyDescent="0.3">
      <c r="A310" t="s">
        <v>309</v>
      </c>
      <c r="B310">
        <v>117.43460978487199</v>
      </c>
      <c r="C310">
        <v>118.01310530000001</v>
      </c>
      <c r="D310">
        <f t="shared" si="4"/>
        <v>0.33465706102322346</v>
      </c>
    </row>
    <row r="311" spans="1:4" x14ac:dyDescent="0.3">
      <c r="A311" t="s">
        <v>310</v>
      </c>
      <c r="B311">
        <v>112.429482173762</v>
      </c>
      <c r="C311">
        <v>111.41860800000001</v>
      </c>
      <c r="D311">
        <f t="shared" si="4"/>
        <v>1.0218665951789876</v>
      </c>
    </row>
    <row r="312" spans="1:4" x14ac:dyDescent="0.3">
      <c r="A312" t="s">
        <v>311</v>
      </c>
      <c r="B312">
        <v>90.906663132614298</v>
      </c>
      <c r="C312">
        <v>92.573590769999996</v>
      </c>
      <c r="D312">
        <f t="shared" si="4"/>
        <v>2.778647748280263</v>
      </c>
    </row>
    <row r="313" spans="1:4" x14ac:dyDescent="0.3">
      <c r="A313" t="s">
        <v>312</v>
      </c>
      <c r="B313">
        <v>61.449583413775898</v>
      </c>
      <c r="C313">
        <v>60.8932273</v>
      </c>
      <c r="D313">
        <f t="shared" si="4"/>
        <v>0.30953212533582009</v>
      </c>
    </row>
    <row r="314" spans="1:4" x14ac:dyDescent="0.3">
      <c r="A314" t="s">
        <v>313</v>
      </c>
      <c r="B314">
        <v>39.558442653697</v>
      </c>
      <c r="C314">
        <v>40.05335736</v>
      </c>
      <c r="D314">
        <f t="shared" si="4"/>
        <v>0.24494056651498447</v>
      </c>
    </row>
    <row r="315" spans="1:4" x14ac:dyDescent="0.3">
      <c r="A315" t="s">
        <v>314</v>
      </c>
      <c r="B315">
        <v>37.626694226465901</v>
      </c>
      <c r="C315">
        <v>34.208106370000003</v>
      </c>
      <c r="D315">
        <f t="shared" si="4"/>
        <v>11.686742932376102</v>
      </c>
    </row>
    <row r="316" spans="1:4" x14ac:dyDescent="0.3">
      <c r="A316" t="s">
        <v>315</v>
      </c>
      <c r="B316">
        <v>139.66265401239801</v>
      </c>
      <c r="C316">
        <v>138.24931119999999</v>
      </c>
      <c r="D316">
        <f t="shared" si="4"/>
        <v>1.9975379053571274</v>
      </c>
    </row>
    <row r="317" spans="1:4" x14ac:dyDescent="0.3">
      <c r="A317" t="s">
        <v>316</v>
      </c>
      <c r="B317">
        <v>116.57206948932701</v>
      </c>
      <c r="C317">
        <v>116.0960638</v>
      </c>
      <c r="D317">
        <f t="shared" si="4"/>
        <v>0.22658141627168232</v>
      </c>
    </row>
    <row r="318" spans="1:4" x14ac:dyDescent="0.3">
      <c r="A318" t="s">
        <v>317</v>
      </c>
      <c r="B318">
        <v>116.30036613596999</v>
      </c>
      <c r="C318">
        <v>115.37380039999999</v>
      </c>
      <c r="D318">
        <f t="shared" si="4"/>
        <v>0.85852406307363049</v>
      </c>
    </row>
    <row r="319" spans="1:4" x14ac:dyDescent="0.3">
      <c r="A319" t="s">
        <v>318</v>
      </c>
      <c r="B319">
        <v>93.209761861274501</v>
      </c>
      <c r="C319">
        <v>94.466159419999997</v>
      </c>
      <c r="D319">
        <f t="shared" si="4"/>
        <v>1.5785348255713858</v>
      </c>
    </row>
    <row r="320" spans="1:4" x14ac:dyDescent="0.3">
      <c r="A320" t="s">
        <v>319</v>
      </c>
      <c r="B320">
        <v>153.473819773364</v>
      </c>
      <c r="C320">
        <v>150.85649849999999</v>
      </c>
      <c r="D320">
        <f t="shared" si="4"/>
        <v>6.8503706480038176</v>
      </c>
    </row>
    <row r="321" spans="1:4" x14ac:dyDescent="0.3">
      <c r="A321" t="s">
        <v>320</v>
      </c>
      <c r="B321">
        <v>126.82937803691701</v>
      </c>
      <c r="C321">
        <v>126.49253520000001</v>
      </c>
      <c r="D321">
        <f t="shared" si="4"/>
        <v>0.11346309678229297</v>
      </c>
    </row>
    <row r="322" spans="1:4" x14ac:dyDescent="0.3">
      <c r="A322" t="s">
        <v>321</v>
      </c>
      <c r="B322">
        <v>100.361726511877</v>
      </c>
      <c r="C322">
        <v>104.3850961</v>
      </c>
      <c r="D322">
        <f t="shared" si="4"/>
        <v>16.187502842633066</v>
      </c>
    </row>
    <row r="323" spans="1:4" x14ac:dyDescent="0.3">
      <c r="A323" t="s">
        <v>322</v>
      </c>
      <c r="B323">
        <v>100.276781356672</v>
      </c>
      <c r="C323">
        <v>100.7802873</v>
      </c>
      <c r="D323">
        <f t="shared" ref="D323:D386" si="5">(B323-C323)^2</f>
        <v>0.25351823496661313</v>
      </c>
    </row>
    <row r="324" spans="1:4" x14ac:dyDescent="0.3">
      <c r="A324" t="s">
        <v>323</v>
      </c>
      <c r="B324">
        <v>62.307429406448499</v>
      </c>
      <c r="C324">
        <v>63.562373270000002</v>
      </c>
      <c r="D324">
        <f t="shared" si="5"/>
        <v>1.5748841006655736</v>
      </c>
    </row>
    <row r="325" spans="1:4" x14ac:dyDescent="0.3">
      <c r="A325" t="s">
        <v>324</v>
      </c>
      <c r="B325">
        <v>39.785313110264902</v>
      </c>
      <c r="C325">
        <v>42.142057029999997</v>
      </c>
      <c r="D325">
        <f t="shared" si="5"/>
        <v>5.5542419032083403</v>
      </c>
    </row>
    <row r="326" spans="1:4" x14ac:dyDescent="0.3">
      <c r="A326" t="s">
        <v>325</v>
      </c>
      <c r="B326">
        <v>17.497131768520401</v>
      </c>
      <c r="C326">
        <v>22.360795620000001</v>
      </c>
      <c r="D326">
        <f t="shared" si="5"/>
        <v>23.655226060189381</v>
      </c>
    </row>
    <row r="327" spans="1:4" x14ac:dyDescent="0.3">
      <c r="A327" t="s">
        <v>326</v>
      </c>
      <c r="B327">
        <v>48.200463309638899</v>
      </c>
      <c r="C327">
        <v>48.627647170000003</v>
      </c>
      <c r="D327">
        <f t="shared" si="5"/>
        <v>0.18248605055301559</v>
      </c>
    </row>
    <row r="328" spans="1:4" x14ac:dyDescent="0.3">
      <c r="A328" t="s">
        <v>327</v>
      </c>
      <c r="B328">
        <v>70.322125284971193</v>
      </c>
      <c r="C328">
        <v>67.033860669999996</v>
      </c>
      <c r="D328">
        <f t="shared" si="5"/>
        <v>10.812684178071677</v>
      </c>
    </row>
    <row r="329" spans="1:4" x14ac:dyDescent="0.3">
      <c r="A329" t="s">
        <v>328</v>
      </c>
      <c r="B329">
        <v>44.1461920932773</v>
      </c>
      <c r="C329">
        <v>40.072635560000002</v>
      </c>
      <c r="D329">
        <f t="shared" si="5"/>
        <v>16.593862829806156</v>
      </c>
    </row>
    <row r="330" spans="1:4" x14ac:dyDescent="0.3">
      <c r="A330" t="s">
        <v>329</v>
      </c>
      <c r="B330">
        <v>32.1511421629789</v>
      </c>
      <c r="C330">
        <v>31.067200570000001</v>
      </c>
      <c r="D330">
        <f t="shared" si="5"/>
        <v>1.1749293769896334</v>
      </c>
    </row>
    <row r="331" spans="1:4" x14ac:dyDescent="0.3">
      <c r="A331" t="s">
        <v>330</v>
      </c>
      <c r="B331">
        <v>6.2434475604247703</v>
      </c>
      <c r="C331">
        <v>5.4538658550000001</v>
      </c>
      <c r="D331">
        <f t="shared" si="5"/>
        <v>0.62343926954148865</v>
      </c>
    </row>
    <row r="332" spans="1:4" x14ac:dyDescent="0.3">
      <c r="A332" t="s">
        <v>331</v>
      </c>
      <c r="B332">
        <v>5.6126646026637204</v>
      </c>
      <c r="C332">
        <v>4.1906892320000004</v>
      </c>
      <c r="D332">
        <f t="shared" si="5"/>
        <v>2.0220139547742235</v>
      </c>
    </row>
    <row r="333" spans="1:4" x14ac:dyDescent="0.3">
      <c r="A333" t="s">
        <v>332</v>
      </c>
      <c r="B333">
        <v>-20.295029999890399</v>
      </c>
      <c r="C333">
        <v>-20.579272710000001</v>
      </c>
      <c r="D333">
        <f t="shared" si="5"/>
        <v>8.0793918250451305E-2</v>
      </c>
    </row>
    <row r="334" spans="1:4" x14ac:dyDescent="0.3">
      <c r="A334" t="s">
        <v>333</v>
      </c>
      <c r="B334">
        <v>72.3568586848981</v>
      </c>
      <c r="C334">
        <v>71.152484970000003</v>
      </c>
      <c r="D334">
        <f t="shared" si="5"/>
        <v>1.4505160451374417</v>
      </c>
    </row>
    <row r="335" spans="1:4" x14ac:dyDescent="0.3">
      <c r="A335" t="s">
        <v>334</v>
      </c>
      <c r="B335">
        <v>45.7480817993074</v>
      </c>
      <c r="C335">
        <v>43.9829267</v>
      </c>
      <c r="D335">
        <f t="shared" si="5"/>
        <v>3.1157725246109158</v>
      </c>
    </row>
    <row r="336" spans="1:4" x14ac:dyDescent="0.3">
      <c r="A336" t="s">
        <v>335</v>
      </c>
      <c r="B336">
        <v>43.908902654527502</v>
      </c>
      <c r="C336">
        <v>42.899845300000003</v>
      </c>
      <c r="D336">
        <f t="shared" si="5"/>
        <v>1.0181967447260352</v>
      </c>
    </row>
    <row r="337" spans="1:4" x14ac:dyDescent="0.3">
      <c r="A337" t="s">
        <v>336</v>
      </c>
      <c r="B337">
        <v>17.300125768936802</v>
      </c>
      <c r="C337">
        <v>16.39419208</v>
      </c>
      <c r="D337">
        <f t="shared" si="5"/>
        <v>0.82071584875064219</v>
      </c>
    </row>
    <row r="338" spans="1:4" x14ac:dyDescent="0.3">
      <c r="A338" t="s">
        <v>337</v>
      </c>
      <c r="B338">
        <v>102.49246597700299</v>
      </c>
      <c r="C338">
        <v>98.372986280000006</v>
      </c>
      <c r="D338">
        <f t="shared" si="5"/>
        <v>16.97011297401982</v>
      </c>
    </row>
    <row r="339" spans="1:4" x14ac:dyDescent="0.3">
      <c r="A339" t="s">
        <v>338</v>
      </c>
      <c r="B339">
        <v>74.707683923408197</v>
      </c>
      <c r="C339">
        <v>70.579056050000005</v>
      </c>
      <c r="D339">
        <f t="shared" si="5"/>
        <v>17.045568117083047</v>
      </c>
    </row>
    <row r="340" spans="1:4" x14ac:dyDescent="0.3">
      <c r="A340" t="s">
        <v>339</v>
      </c>
      <c r="B340">
        <v>74.243270548903098</v>
      </c>
      <c r="C340">
        <v>72.578186549999998</v>
      </c>
      <c r="D340">
        <f t="shared" si="5"/>
        <v>2.7725047234031384</v>
      </c>
    </row>
    <row r="341" spans="1:4" x14ac:dyDescent="0.3">
      <c r="A341" t="s">
        <v>340</v>
      </c>
      <c r="B341">
        <v>50.546673251776497</v>
      </c>
      <c r="C341">
        <v>49.392058589999998</v>
      </c>
      <c r="D341">
        <f t="shared" si="5"/>
        <v>1.3331350171892591</v>
      </c>
    </row>
    <row r="342" spans="1:4" x14ac:dyDescent="0.3">
      <c r="A342" t="s">
        <v>341</v>
      </c>
      <c r="B342">
        <v>46.664260924449202</v>
      </c>
      <c r="C342">
        <v>44.312996699999999</v>
      </c>
      <c r="D342">
        <f t="shared" si="5"/>
        <v>5.5284434531747113</v>
      </c>
    </row>
    <row r="343" spans="1:4" x14ac:dyDescent="0.3">
      <c r="A343" t="s">
        <v>342</v>
      </c>
      <c r="B343">
        <v>22.967663627322601</v>
      </c>
      <c r="C343">
        <v>21.880507640000001</v>
      </c>
      <c r="D343">
        <f t="shared" si="5"/>
        <v>1.1819081407713767</v>
      </c>
    </row>
    <row r="344" spans="1:4" x14ac:dyDescent="0.3">
      <c r="A344" t="s">
        <v>343</v>
      </c>
      <c r="B344">
        <v>94.109073098675196</v>
      </c>
      <c r="C344">
        <v>90.833413480000004</v>
      </c>
      <c r="D344">
        <f t="shared" si="5"/>
        <v>10.729945937419304</v>
      </c>
    </row>
    <row r="345" spans="1:4" x14ac:dyDescent="0.3">
      <c r="A345" t="s">
        <v>344</v>
      </c>
      <c r="B345">
        <v>70.177438048047506</v>
      </c>
      <c r="C345">
        <v>67.678660989999997</v>
      </c>
      <c r="D345">
        <f t="shared" si="5"/>
        <v>6.2438867858245626</v>
      </c>
    </row>
    <row r="346" spans="1:4" x14ac:dyDescent="0.3">
      <c r="A346" t="s">
        <v>345</v>
      </c>
      <c r="B346">
        <v>67.914244185741197</v>
      </c>
      <c r="C346">
        <v>63.179417870000002</v>
      </c>
      <c r="D346">
        <f t="shared" si="5"/>
        <v>22.41858024023534</v>
      </c>
    </row>
    <row r="347" spans="1:4" x14ac:dyDescent="0.3">
      <c r="A347" t="s">
        <v>346</v>
      </c>
      <c r="B347">
        <v>43.982609135113599</v>
      </c>
      <c r="C347">
        <v>41.51813799</v>
      </c>
      <c r="D347">
        <f t="shared" si="5"/>
        <v>6.0736180250975336</v>
      </c>
    </row>
    <row r="348" spans="1:4" x14ac:dyDescent="0.3">
      <c r="A348" t="s">
        <v>347</v>
      </c>
      <c r="B348">
        <v>55.997450193651602</v>
      </c>
      <c r="C348">
        <v>55.929754469999999</v>
      </c>
      <c r="D348">
        <f t="shared" si="5"/>
        <v>4.5827110007142218E-3</v>
      </c>
    </row>
    <row r="349" spans="1:4" x14ac:dyDescent="0.3">
      <c r="A349" t="s">
        <v>348</v>
      </c>
      <c r="B349">
        <v>33.516032120759</v>
      </c>
      <c r="C349">
        <v>33.239986520000002</v>
      </c>
      <c r="D349">
        <f t="shared" si="5"/>
        <v>7.6201173698396102E-2</v>
      </c>
    </row>
    <row r="350" spans="1:4" x14ac:dyDescent="0.3">
      <c r="A350" t="s">
        <v>349</v>
      </c>
      <c r="B350">
        <v>30.129912290669999</v>
      </c>
      <c r="C350">
        <v>29.881555670000001</v>
      </c>
      <c r="D350">
        <f t="shared" si="5"/>
        <v>6.168101103062143E-2</v>
      </c>
    </row>
    <row r="351" spans="1:4" x14ac:dyDescent="0.3">
      <c r="A351" t="s">
        <v>350</v>
      </c>
      <c r="B351">
        <v>7.6484958637462004</v>
      </c>
      <c r="C351">
        <v>8.0746935870000005</v>
      </c>
      <c r="D351">
        <f t="shared" si="5"/>
        <v>0.1816444993067228</v>
      </c>
    </row>
    <row r="352" spans="1:4" x14ac:dyDescent="0.3">
      <c r="A352" t="s">
        <v>351</v>
      </c>
      <c r="B352">
        <v>73.741776790417603</v>
      </c>
      <c r="C352">
        <v>69.009260580000003</v>
      </c>
      <c r="D352">
        <f t="shared" si="5"/>
        <v>22.396709681865364</v>
      </c>
    </row>
    <row r="353" spans="1:4" x14ac:dyDescent="0.3">
      <c r="A353" t="s">
        <v>352</v>
      </c>
      <c r="B353">
        <v>45.813018558398198</v>
      </c>
      <c r="C353">
        <v>41.017037350000003</v>
      </c>
      <c r="D353">
        <f t="shared" si="5"/>
        <v>23.00143575130862</v>
      </c>
    </row>
    <row r="354" spans="1:4" x14ac:dyDescent="0.3">
      <c r="A354" t="s">
        <v>353</v>
      </c>
      <c r="B354">
        <v>32.637851830159697</v>
      </c>
      <c r="C354">
        <v>30.896517979999999</v>
      </c>
      <c r="D354">
        <f t="shared" si="5"/>
        <v>3.0322435777119985</v>
      </c>
    </row>
    <row r="355" spans="1:4" x14ac:dyDescent="0.3">
      <c r="A355" t="s">
        <v>354</v>
      </c>
      <c r="B355">
        <v>9.6820737936111296</v>
      </c>
      <c r="C355">
        <v>8.4960319109999993</v>
      </c>
      <c r="D355">
        <f t="shared" si="5"/>
        <v>1.4066953473077541</v>
      </c>
    </row>
    <row r="356" spans="1:4" x14ac:dyDescent="0.3">
      <c r="A356" t="s">
        <v>355</v>
      </c>
      <c r="B356">
        <v>4.80442481615251</v>
      </c>
      <c r="C356">
        <v>3.7288422400000001</v>
      </c>
      <c r="D356">
        <f t="shared" si="5"/>
        <v>1.1568778781228699</v>
      </c>
    </row>
    <row r="357" spans="1:4" x14ac:dyDescent="0.3">
      <c r="A357" t="s">
        <v>356</v>
      </c>
      <c r="B357">
        <v>-18.151353220396</v>
      </c>
      <c r="C357">
        <v>-17.75610747</v>
      </c>
      <c r="D357">
        <f t="shared" si="5"/>
        <v>0.15621920320609756</v>
      </c>
    </row>
    <row r="358" spans="1:4" x14ac:dyDescent="0.3">
      <c r="A358" t="s">
        <v>357</v>
      </c>
      <c r="B358">
        <v>140.25592698833501</v>
      </c>
      <c r="C358">
        <v>139.60410419999999</v>
      </c>
      <c r="D358">
        <f t="shared" si="5"/>
        <v>0.42487294739282822</v>
      </c>
    </row>
    <row r="359" spans="1:4" x14ac:dyDescent="0.3">
      <c r="A359" t="s">
        <v>358</v>
      </c>
      <c r="B359">
        <v>113.31860815654299</v>
      </c>
      <c r="C359">
        <v>113.694585</v>
      </c>
      <c r="D359">
        <f t="shared" si="5"/>
        <v>0.14135858681589741</v>
      </c>
    </row>
    <row r="360" spans="1:4" x14ac:dyDescent="0.3">
      <c r="A360" t="s">
        <v>359</v>
      </c>
      <c r="B360">
        <v>60.706257342793002</v>
      </c>
      <c r="C360">
        <v>60.664813840000001</v>
      </c>
      <c r="D360">
        <f t="shared" si="5"/>
        <v>1.7175639237534924E-3</v>
      </c>
    </row>
    <row r="361" spans="1:4" x14ac:dyDescent="0.3">
      <c r="A361" t="s">
        <v>360</v>
      </c>
      <c r="B361">
        <v>34.378974032678897</v>
      </c>
      <c r="C361">
        <v>34.676855959999997</v>
      </c>
      <c r="D361">
        <f t="shared" si="5"/>
        <v>8.8733642624533218E-2</v>
      </c>
    </row>
    <row r="362" spans="1:4" x14ac:dyDescent="0.3">
      <c r="A362" t="s">
        <v>361</v>
      </c>
      <c r="B362">
        <v>155.240931822432</v>
      </c>
      <c r="C362">
        <v>158.57057879999999</v>
      </c>
      <c r="D362">
        <f t="shared" si="5"/>
        <v>11.086548995227648</v>
      </c>
    </row>
    <row r="363" spans="1:4" x14ac:dyDescent="0.3">
      <c r="A363" t="s">
        <v>362</v>
      </c>
      <c r="B363">
        <v>65.6980131037852</v>
      </c>
      <c r="C363">
        <v>67.454466629999999</v>
      </c>
      <c r="D363">
        <f t="shared" si="5"/>
        <v>3.0851289897523997</v>
      </c>
    </row>
    <row r="364" spans="1:4" x14ac:dyDescent="0.3">
      <c r="A364" t="s">
        <v>363</v>
      </c>
      <c r="B364">
        <v>41.668370489959202</v>
      </c>
      <c r="C364">
        <v>43.223535349999999</v>
      </c>
      <c r="D364">
        <f t="shared" si="5"/>
        <v>2.4185377419057126</v>
      </c>
    </row>
    <row r="365" spans="1:4" x14ac:dyDescent="0.3">
      <c r="A365" t="s">
        <v>364</v>
      </c>
      <c r="B365">
        <v>140.931603743729</v>
      </c>
      <c r="C365">
        <v>140.05026340000001</v>
      </c>
      <c r="D365">
        <f t="shared" si="5"/>
        <v>0.77676080148434046</v>
      </c>
    </row>
    <row r="366" spans="1:4" x14ac:dyDescent="0.3">
      <c r="A366" t="s">
        <v>365</v>
      </c>
      <c r="B366">
        <v>117.151621669771</v>
      </c>
      <c r="C366">
        <v>117.8417953</v>
      </c>
      <c r="D366">
        <f t="shared" si="5"/>
        <v>0.47633963986347311</v>
      </c>
    </row>
    <row r="367" spans="1:4" x14ac:dyDescent="0.3">
      <c r="A367" t="s">
        <v>366</v>
      </c>
      <c r="B367">
        <v>61.196821868784198</v>
      </c>
      <c r="C367">
        <v>61.410295130000002</v>
      </c>
      <c r="D367">
        <f t="shared" si="5"/>
        <v>4.5570833254110564E-2</v>
      </c>
    </row>
    <row r="368" spans="1:4" x14ac:dyDescent="0.3">
      <c r="A368" t="s">
        <v>367</v>
      </c>
      <c r="B368">
        <v>60.094154484365802</v>
      </c>
      <c r="C368">
        <v>59.162556100000003</v>
      </c>
      <c r="D368">
        <f t="shared" si="5"/>
        <v>0.86787554975296677</v>
      </c>
    </row>
    <row r="369" spans="1:4" x14ac:dyDescent="0.3">
      <c r="A369" t="s">
        <v>368</v>
      </c>
      <c r="B369">
        <v>37.309180270883402</v>
      </c>
      <c r="C369">
        <v>37.658153599999999</v>
      </c>
      <c r="D369">
        <f t="shared" si="5"/>
        <v>0.12178238443472016</v>
      </c>
    </row>
    <row r="370" spans="1:4" x14ac:dyDescent="0.3">
      <c r="A370" t="s">
        <v>369</v>
      </c>
      <c r="B370">
        <v>-23.847630516125999</v>
      </c>
      <c r="C370">
        <v>-26.206824059999999</v>
      </c>
      <c r="D370">
        <f t="shared" si="5"/>
        <v>5.5657941774567607</v>
      </c>
    </row>
    <row r="371" spans="1:4" x14ac:dyDescent="0.3">
      <c r="A371" t="s">
        <v>370</v>
      </c>
      <c r="B371">
        <v>73.513836454162799</v>
      </c>
      <c r="C371">
        <v>72.829817860000006</v>
      </c>
      <c r="D371">
        <f t="shared" si="5"/>
        <v>0.46788143716044461</v>
      </c>
    </row>
    <row r="372" spans="1:4" x14ac:dyDescent="0.3">
      <c r="A372" t="s">
        <v>371</v>
      </c>
      <c r="B372">
        <v>45.547945167163</v>
      </c>
      <c r="C372">
        <v>45.091735989999997</v>
      </c>
      <c r="D372">
        <f t="shared" si="5"/>
        <v>0.20812681332774488</v>
      </c>
    </row>
    <row r="373" spans="1:4" x14ac:dyDescent="0.3">
      <c r="A373" t="s">
        <v>372</v>
      </c>
      <c r="B373">
        <v>90.650945427749093</v>
      </c>
      <c r="C373">
        <v>91.890139480000002</v>
      </c>
      <c r="D373">
        <f t="shared" si="5"/>
        <v>1.5356018991340281</v>
      </c>
    </row>
    <row r="374" spans="1:4" x14ac:dyDescent="0.3">
      <c r="A374" t="s">
        <v>373</v>
      </c>
      <c r="B374">
        <v>64.981443900788094</v>
      </c>
      <c r="C374">
        <v>66.640760279999995</v>
      </c>
      <c r="D374">
        <f t="shared" si="5"/>
        <v>2.7533308463208948</v>
      </c>
    </row>
    <row r="375" spans="1:4" x14ac:dyDescent="0.3">
      <c r="A375" t="s">
        <v>374</v>
      </c>
      <c r="B375">
        <v>56.547302513986502</v>
      </c>
      <c r="C375">
        <v>55.955482359999998</v>
      </c>
      <c r="D375">
        <f t="shared" si="5"/>
        <v>0.35025109466460908</v>
      </c>
    </row>
    <row r="376" spans="1:4" x14ac:dyDescent="0.3">
      <c r="A376" t="s">
        <v>375</v>
      </c>
      <c r="B376">
        <v>30.227014571056198</v>
      </c>
      <c r="C376">
        <v>30.190917850000002</v>
      </c>
      <c r="D376">
        <f t="shared" si="5"/>
        <v>1.3029732710088712E-3</v>
      </c>
    </row>
    <row r="377" spans="1:4" x14ac:dyDescent="0.3">
      <c r="A377" t="s">
        <v>376</v>
      </c>
      <c r="B377">
        <v>67.672648892743695</v>
      </c>
      <c r="C377">
        <v>62.608838280000001</v>
      </c>
      <c r="D377">
        <f t="shared" si="5"/>
        <v>25.642177921735666</v>
      </c>
    </row>
    <row r="378" spans="1:4" x14ac:dyDescent="0.3">
      <c r="A378" t="s">
        <v>377</v>
      </c>
      <c r="B378">
        <v>40.528405453685401</v>
      </c>
      <c r="C378">
        <v>37.104690220000002</v>
      </c>
      <c r="D378">
        <f t="shared" si="5"/>
        <v>11.72182600136947</v>
      </c>
    </row>
    <row r="379" spans="1:4" x14ac:dyDescent="0.3">
      <c r="A379" t="s">
        <v>378</v>
      </c>
      <c r="B379">
        <v>-20.713535660013399</v>
      </c>
      <c r="C379">
        <v>-20.265564120000001</v>
      </c>
      <c r="D379">
        <f t="shared" si="5"/>
        <v>0.20067850066197576</v>
      </c>
    </row>
    <row r="380" spans="1:4" x14ac:dyDescent="0.3">
      <c r="A380" t="s">
        <v>379</v>
      </c>
      <c r="B380">
        <v>66.409374461659993</v>
      </c>
      <c r="C380">
        <v>69.910538819999999</v>
      </c>
      <c r="D380">
        <f t="shared" si="5"/>
        <v>12.258151864110385</v>
      </c>
    </row>
    <row r="381" spans="1:4" x14ac:dyDescent="0.3">
      <c r="A381" t="s">
        <v>380</v>
      </c>
      <c r="B381">
        <v>42.949875670908298</v>
      </c>
      <c r="C381">
        <v>44.693790110000002</v>
      </c>
      <c r="D381">
        <f t="shared" si="5"/>
        <v>3.0412375708725312</v>
      </c>
    </row>
    <row r="382" spans="1:4" x14ac:dyDescent="0.3">
      <c r="A382" t="s">
        <v>381</v>
      </c>
      <c r="B382">
        <v>55.181214290957101</v>
      </c>
      <c r="C382">
        <v>52.5900216</v>
      </c>
      <c r="D382">
        <f t="shared" si="5"/>
        <v>6.7142795616695015</v>
      </c>
    </row>
    <row r="383" spans="1:4" x14ac:dyDescent="0.3">
      <c r="A383" t="s">
        <v>382</v>
      </c>
      <c r="B383">
        <v>32.037382678851401</v>
      </c>
      <c r="C383">
        <v>29.927864069999998</v>
      </c>
      <c r="D383">
        <f t="shared" si="5"/>
        <v>4.4500687610903569</v>
      </c>
    </row>
    <row r="384" spans="1:4" x14ac:dyDescent="0.3">
      <c r="A384" t="s">
        <v>383</v>
      </c>
      <c r="B384">
        <v>64.881559933215797</v>
      </c>
      <c r="C384">
        <v>62.554766469999997</v>
      </c>
      <c r="D384">
        <f t="shared" si="5"/>
        <v>5.4139678204637773</v>
      </c>
    </row>
    <row r="385" spans="1:4" x14ac:dyDescent="0.3">
      <c r="A385" t="s">
        <v>384</v>
      </c>
      <c r="B385">
        <v>38.703862263022799</v>
      </c>
      <c r="C385">
        <v>40.139847680000003</v>
      </c>
      <c r="D385">
        <f t="shared" si="5"/>
        <v>2.0620541177711931</v>
      </c>
    </row>
    <row r="386" spans="1:4" x14ac:dyDescent="0.3">
      <c r="A386" t="s">
        <v>385</v>
      </c>
      <c r="B386">
        <v>12.2870448368309</v>
      </c>
      <c r="C386">
        <v>15.21135913</v>
      </c>
      <c r="D386">
        <f t="shared" si="5"/>
        <v>8.551614085233096</v>
      </c>
    </row>
    <row r="387" spans="1:4" x14ac:dyDescent="0.3">
      <c r="A387" t="s">
        <v>386</v>
      </c>
      <c r="B387">
        <v>15.2945918546196</v>
      </c>
      <c r="C387">
        <v>18.554102239999999</v>
      </c>
      <c r="D387">
        <f t="shared" ref="D387:D450" si="6">(B387-C387)^2</f>
        <v>10.624407952402674</v>
      </c>
    </row>
    <row r="388" spans="1:4" x14ac:dyDescent="0.3">
      <c r="A388" t="s">
        <v>387</v>
      </c>
      <c r="B388">
        <v>-21.409438079396399</v>
      </c>
      <c r="C388">
        <v>-20.049980300000001</v>
      </c>
      <c r="D388">
        <f t="shared" si="6"/>
        <v>1.8481254539613832</v>
      </c>
    </row>
    <row r="389" spans="1:4" x14ac:dyDescent="0.3">
      <c r="A389" t="s">
        <v>388</v>
      </c>
      <c r="B389">
        <v>-42.894047602002203</v>
      </c>
      <c r="C389">
        <v>-40.875417519999999</v>
      </c>
      <c r="D389">
        <f t="shared" si="6"/>
        <v>4.0748674079642253</v>
      </c>
    </row>
    <row r="390" spans="1:4" x14ac:dyDescent="0.3">
      <c r="A390" t="s">
        <v>389</v>
      </c>
      <c r="B390">
        <v>-34.615766287993402</v>
      </c>
      <c r="C390">
        <v>-40.281514090000002</v>
      </c>
      <c r="D390">
        <f t="shared" si="6"/>
        <v>32.100698155942609</v>
      </c>
    </row>
    <row r="391" spans="1:4" x14ac:dyDescent="0.3">
      <c r="A391" t="s">
        <v>390</v>
      </c>
      <c r="B391">
        <v>-23.661299446864898</v>
      </c>
      <c r="C391">
        <v>-22.859166869999999</v>
      </c>
      <c r="D391">
        <f t="shared" si="6"/>
        <v>0.64341667086792353</v>
      </c>
    </row>
    <row r="392" spans="1:4" x14ac:dyDescent="0.3">
      <c r="A392" t="s">
        <v>391</v>
      </c>
      <c r="B392">
        <v>-108.50330672846</v>
      </c>
      <c r="C392">
        <v>-105.3540995</v>
      </c>
      <c r="D392">
        <f t="shared" si="6"/>
        <v>9.9175061677847136</v>
      </c>
    </row>
    <row r="393" spans="1:4" x14ac:dyDescent="0.3">
      <c r="A393" t="s">
        <v>392</v>
      </c>
      <c r="B393">
        <v>41.293675580031802</v>
      </c>
      <c r="C393">
        <v>37.099622850000003</v>
      </c>
      <c r="D393">
        <f t="shared" si="6"/>
        <v>17.590078302287193</v>
      </c>
    </row>
    <row r="394" spans="1:4" x14ac:dyDescent="0.3">
      <c r="A394" t="s">
        <v>393</v>
      </c>
      <c r="B394">
        <v>13.4490493946555</v>
      </c>
      <c r="C394">
        <v>8.9097341350000008</v>
      </c>
      <c r="D394">
        <f t="shared" si="6"/>
        <v>20.605383026541272</v>
      </c>
    </row>
    <row r="395" spans="1:4" x14ac:dyDescent="0.3">
      <c r="A395" t="s">
        <v>394</v>
      </c>
      <c r="B395">
        <v>-10.696183020546901</v>
      </c>
      <c r="C395">
        <v>-12.92422562</v>
      </c>
      <c r="D395">
        <f t="shared" si="6"/>
        <v>4.9641738249777223</v>
      </c>
    </row>
    <row r="396" spans="1:4" x14ac:dyDescent="0.3">
      <c r="A396" t="s">
        <v>395</v>
      </c>
      <c r="B396">
        <v>-38.415416014676801</v>
      </c>
      <c r="C396">
        <v>-41.0388132</v>
      </c>
      <c r="D396">
        <f t="shared" si="6"/>
        <v>6.8822127919616838</v>
      </c>
    </row>
    <row r="397" spans="1:4" x14ac:dyDescent="0.3">
      <c r="A397" t="s">
        <v>396</v>
      </c>
      <c r="B397">
        <v>8.5615130829209001</v>
      </c>
      <c r="C397">
        <v>6.4228678309999996</v>
      </c>
      <c r="D397">
        <f t="shared" si="6"/>
        <v>4.5738035135638118</v>
      </c>
    </row>
    <row r="398" spans="1:4" x14ac:dyDescent="0.3">
      <c r="A398" t="s">
        <v>397</v>
      </c>
      <c r="B398">
        <v>-17.4397120478339</v>
      </c>
      <c r="C398">
        <v>-20.902312800000001</v>
      </c>
      <c r="D398">
        <f t="shared" si="6"/>
        <v>11.989603968901243</v>
      </c>
    </row>
    <row r="399" spans="1:4" x14ac:dyDescent="0.3">
      <c r="A399" t="s">
        <v>398</v>
      </c>
      <c r="B399">
        <v>-24.026232116141198</v>
      </c>
      <c r="C399">
        <v>-29.459706000000001</v>
      </c>
      <c r="D399">
        <f t="shared" si="6"/>
        <v>29.522638446575659</v>
      </c>
    </row>
    <row r="400" spans="1:4" x14ac:dyDescent="0.3">
      <c r="A400" t="s">
        <v>399</v>
      </c>
      <c r="B400">
        <v>-49.921063472920899</v>
      </c>
      <c r="C400">
        <v>-49.78501816</v>
      </c>
      <c r="D400">
        <f t="shared" si="6"/>
        <v>1.8508327167745375E-2</v>
      </c>
    </row>
    <row r="401" spans="1:4" x14ac:dyDescent="0.3">
      <c r="A401" t="s">
        <v>400</v>
      </c>
      <c r="B401">
        <v>-15.539419729367401</v>
      </c>
      <c r="C401">
        <v>-19.666467140000002</v>
      </c>
      <c r="D401">
        <f t="shared" si="6"/>
        <v>17.032520329609255</v>
      </c>
    </row>
    <row r="402" spans="1:4" x14ac:dyDescent="0.3">
      <c r="A402" t="s">
        <v>401</v>
      </c>
      <c r="B402">
        <v>-43.514367136425001</v>
      </c>
      <c r="C402">
        <v>-47.32234527</v>
      </c>
      <c r="D402">
        <f t="shared" si="6"/>
        <v>14.500697465785329</v>
      </c>
    </row>
    <row r="403" spans="1:4" x14ac:dyDescent="0.3">
      <c r="A403" t="s">
        <v>402</v>
      </c>
      <c r="B403">
        <v>-52.1390359898135</v>
      </c>
      <c r="C403">
        <v>-53.853510309999997</v>
      </c>
      <c r="D403">
        <f t="shared" si="6"/>
        <v>2.9394221945789507</v>
      </c>
    </row>
    <row r="404" spans="1:4" x14ac:dyDescent="0.3">
      <c r="A404" t="s">
        <v>403</v>
      </c>
      <c r="B404">
        <v>-79.826659800085196</v>
      </c>
      <c r="C404">
        <v>-79.469355050000004</v>
      </c>
      <c r="D404">
        <f t="shared" si="6"/>
        <v>0.12766668443344106</v>
      </c>
    </row>
    <row r="405" spans="1:4" x14ac:dyDescent="0.3">
      <c r="A405" t="s">
        <v>404</v>
      </c>
      <c r="B405">
        <v>159.144735159623</v>
      </c>
      <c r="C405">
        <v>163.70235149999999</v>
      </c>
      <c r="D405">
        <f t="shared" si="6"/>
        <v>20.771866706071396</v>
      </c>
    </row>
    <row r="406" spans="1:4" x14ac:dyDescent="0.3">
      <c r="A406" t="s">
        <v>405</v>
      </c>
      <c r="B406">
        <v>135.32422275118699</v>
      </c>
      <c r="C406">
        <v>139.00580819999999</v>
      </c>
      <c r="D406">
        <f t="shared" si="6"/>
        <v>13.554071416911588</v>
      </c>
    </row>
    <row r="407" spans="1:4" x14ac:dyDescent="0.3">
      <c r="A407" t="s">
        <v>406</v>
      </c>
      <c r="B407">
        <v>113.26651653757</v>
      </c>
      <c r="C407">
        <v>116.1196297</v>
      </c>
      <c r="D407">
        <f t="shared" si="6"/>
        <v>8.1402547176313487</v>
      </c>
    </row>
    <row r="408" spans="1:4" x14ac:dyDescent="0.3">
      <c r="A408" t="s">
        <v>407</v>
      </c>
      <c r="B408">
        <v>94.599433524541595</v>
      </c>
      <c r="C408">
        <v>96.029006129999999</v>
      </c>
      <c r="D408">
        <f t="shared" si="6"/>
        <v>2.0436778342771289</v>
      </c>
    </row>
    <row r="409" spans="1:4" x14ac:dyDescent="0.3">
      <c r="A409" t="s">
        <v>408</v>
      </c>
      <c r="B409">
        <v>145.04447144756</v>
      </c>
      <c r="C409">
        <v>145.76624749999999</v>
      </c>
      <c r="D409">
        <f t="shared" si="6"/>
        <v>0.52096066987585821</v>
      </c>
    </row>
    <row r="410" spans="1:4" x14ac:dyDescent="0.3">
      <c r="A410" t="s">
        <v>409</v>
      </c>
      <c r="B410">
        <v>121.57104776119</v>
      </c>
      <c r="C410">
        <v>123.83451100000001</v>
      </c>
      <c r="D410">
        <f t="shared" si="6"/>
        <v>5.1232658334442753</v>
      </c>
    </row>
    <row r="411" spans="1:4" x14ac:dyDescent="0.3">
      <c r="A411" t="s">
        <v>410</v>
      </c>
      <c r="B411">
        <v>120.818076313338</v>
      </c>
      <c r="C411">
        <v>120.79862</v>
      </c>
      <c r="D411">
        <f t="shared" si="6"/>
        <v>3.7854812870632948E-4</v>
      </c>
    </row>
    <row r="412" spans="1:4" x14ac:dyDescent="0.3">
      <c r="A412" t="s">
        <v>411</v>
      </c>
      <c r="B412">
        <v>97.494290937889701</v>
      </c>
      <c r="C412">
        <v>100.3434134</v>
      </c>
      <c r="D412">
        <f t="shared" si="6"/>
        <v>8.1174988041014657</v>
      </c>
    </row>
    <row r="413" spans="1:4" x14ac:dyDescent="0.3">
      <c r="A413" t="s">
        <v>412</v>
      </c>
      <c r="B413">
        <v>62.511773134715703</v>
      </c>
      <c r="C413">
        <v>65.658534450000005</v>
      </c>
      <c r="D413">
        <f t="shared" si="6"/>
        <v>9.9021067753697878</v>
      </c>
    </row>
    <row r="414" spans="1:4" x14ac:dyDescent="0.3">
      <c r="A414" t="s">
        <v>413</v>
      </c>
      <c r="B414">
        <v>69.450216135306107</v>
      </c>
      <c r="C414">
        <v>72.926349470000005</v>
      </c>
      <c r="D414">
        <f t="shared" si="6"/>
        <v>12.083502960570122</v>
      </c>
    </row>
    <row r="415" spans="1:4" x14ac:dyDescent="0.3">
      <c r="A415" t="s">
        <v>414</v>
      </c>
      <c r="B415">
        <v>46.135424333103103</v>
      </c>
      <c r="C415">
        <v>48.600036750000001</v>
      </c>
      <c r="D415">
        <f t="shared" si="6"/>
        <v>6.0743143655223699</v>
      </c>
    </row>
    <row r="416" spans="1:4" x14ac:dyDescent="0.3">
      <c r="A416" t="s">
        <v>415</v>
      </c>
      <c r="B416">
        <v>24.0895756783558</v>
      </c>
      <c r="C416">
        <v>26.248496419999999</v>
      </c>
      <c r="D416">
        <f t="shared" si="6"/>
        <v>4.6609387687015369</v>
      </c>
    </row>
    <row r="417" spans="1:4" x14ac:dyDescent="0.3">
      <c r="A417" t="s">
        <v>416</v>
      </c>
      <c r="B417">
        <v>-20.157270645431801</v>
      </c>
      <c r="C417">
        <v>-16.037405110000002</v>
      </c>
      <c r="D417">
        <f t="shared" si="6"/>
        <v>16.973292030038746</v>
      </c>
    </row>
    <row r="418" spans="1:4" x14ac:dyDescent="0.3">
      <c r="A418" t="s">
        <v>417</v>
      </c>
      <c r="B418">
        <v>-43.527999049605299</v>
      </c>
      <c r="C418">
        <v>-39.240475830000001</v>
      </c>
      <c r="D418">
        <f t="shared" si="6"/>
        <v>18.382855358654577</v>
      </c>
    </row>
    <row r="419" spans="1:4" x14ac:dyDescent="0.3">
      <c r="A419" t="s">
        <v>418</v>
      </c>
      <c r="B419">
        <v>-107.50462506573599</v>
      </c>
      <c r="C419">
        <v>-102.4992793</v>
      </c>
      <c r="D419">
        <f t="shared" si="6"/>
        <v>25.05348623457126</v>
      </c>
    </row>
    <row r="420" spans="1:4" x14ac:dyDescent="0.3">
      <c r="A420" t="s">
        <v>419</v>
      </c>
      <c r="B420">
        <v>57.845300301801899</v>
      </c>
      <c r="C420">
        <v>57.777642640000003</v>
      </c>
      <c r="D420">
        <f t="shared" si="6"/>
        <v>4.5775592004996812E-3</v>
      </c>
    </row>
    <row r="421" spans="1:4" x14ac:dyDescent="0.3">
      <c r="A421" t="s">
        <v>420</v>
      </c>
      <c r="B421">
        <v>7.5976041559917897</v>
      </c>
      <c r="C421">
        <v>14.822930749999999</v>
      </c>
      <c r="D421">
        <f t="shared" si="6"/>
        <v>52.205344390082274</v>
      </c>
    </row>
    <row r="422" spans="1:4" x14ac:dyDescent="0.3">
      <c r="A422" t="s">
        <v>421</v>
      </c>
      <c r="B422">
        <v>-14.4984358468071</v>
      </c>
      <c r="C422">
        <v>-6.6105631819999999</v>
      </c>
      <c r="D422">
        <f t="shared" si="6"/>
        <v>62.218535176211056</v>
      </c>
    </row>
    <row r="423" spans="1:4" x14ac:dyDescent="0.3">
      <c r="A423" t="s">
        <v>422</v>
      </c>
      <c r="B423">
        <v>106.97217402789001</v>
      </c>
      <c r="C423">
        <v>110.96745</v>
      </c>
      <c r="D423">
        <f t="shared" si="6"/>
        <v>15.962230093319455</v>
      </c>
    </row>
    <row r="424" spans="1:4" x14ac:dyDescent="0.3">
      <c r="A424" t="s">
        <v>423</v>
      </c>
      <c r="B424">
        <v>82.785650840647605</v>
      </c>
      <c r="C424">
        <v>86.616664400000005</v>
      </c>
      <c r="D424">
        <f t="shared" si="6"/>
        <v>14.676664891941941</v>
      </c>
    </row>
    <row r="425" spans="1:4" x14ac:dyDescent="0.3">
      <c r="A425" t="s">
        <v>424</v>
      </c>
      <c r="B425">
        <v>58.830893221032099</v>
      </c>
      <c r="C425">
        <v>59.875928420000001</v>
      </c>
      <c r="D425">
        <f t="shared" si="6"/>
        <v>1.0920985670818828</v>
      </c>
    </row>
    <row r="426" spans="1:4" x14ac:dyDescent="0.3">
      <c r="A426" t="s">
        <v>425</v>
      </c>
      <c r="B426">
        <v>37.958403016540998</v>
      </c>
      <c r="C426">
        <v>36.829107559999997</v>
      </c>
      <c r="D426">
        <f t="shared" si="6"/>
        <v>1.2753082281641488</v>
      </c>
    </row>
    <row r="427" spans="1:4" x14ac:dyDescent="0.3">
      <c r="A427" t="s">
        <v>426</v>
      </c>
      <c r="B427">
        <v>59.862849787987798</v>
      </c>
      <c r="C427">
        <v>58.485367359999998</v>
      </c>
      <c r="D427">
        <f t="shared" si="6"/>
        <v>1.8974578394151658</v>
      </c>
    </row>
    <row r="428" spans="1:4" x14ac:dyDescent="0.3">
      <c r="A428" t="s">
        <v>427</v>
      </c>
      <c r="B428">
        <v>37.175356427704003</v>
      </c>
      <c r="C428">
        <v>35.352577709999998</v>
      </c>
      <c r="D428">
        <f t="shared" si="6"/>
        <v>3.3225222537146539</v>
      </c>
    </row>
    <row r="429" spans="1:4" x14ac:dyDescent="0.3">
      <c r="A429" t="s">
        <v>428</v>
      </c>
      <c r="B429">
        <v>8.0604456303414302</v>
      </c>
      <c r="C429">
        <v>7.677480074</v>
      </c>
      <c r="D429">
        <f t="shared" si="6"/>
        <v>0.14666261734390118</v>
      </c>
    </row>
    <row r="430" spans="1:4" x14ac:dyDescent="0.3">
      <c r="A430" t="s">
        <v>429</v>
      </c>
      <c r="B430">
        <v>-13.0920864051895</v>
      </c>
      <c r="C430">
        <v>-13.898458509999999</v>
      </c>
      <c r="D430">
        <f t="shared" si="6"/>
        <v>0.65023597141651512</v>
      </c>
    </row>
    <row r="431" spans="1:4" x14ac:dyDescent="0.3">
      <c r="A431" t="s">
        <v>430</v>
      </c>
      <c r="B431">
        <v>-43.405061643732601</v>
      </c>
      <c r="C431">
        <v>-42.937761799999997</v>
      </c>
      <c r="D431">
        <f t="shared" si="6"/>
        <v>0.21836914395251644</v>
      </c>
    </row>
    <row r="432" spans="1:4" x14ac:dyDescent="0.3">
      <c r="A432" t="s">
        <v>431</v>
      </c>
      <c r="B432">
        <v>-64.347508811999404</v>
      </c>
      <c r="C432">
        <v>-63.509057679999998</v>
      </c>
      <c r="D432">
        <f t="shared" si="6"/>
        <v>0.70300030075108555</v>
      </c>
    </row>
    <row r="433" spans="1:4" x14ac:dyDescent="0.3">
      <c r="A433" t="s">
        <v>432</v>
      </c>
      <c r="B433">
        <v>-77.8331875447616</v>
      </c>
      <c r="C433">
        <v>-72.490473850000001</v>
      </c>
      <c r="D433">
        <f t="shared" si="6"/>
        <v>28.54458962419314</v>
      </c>
    </row>
    <row r="434" spans="1:4" x14ac:dyDescent="0.3">
      <c r="A434" t="s">
        <v>433</v>
      </c>
      <c r="B434">
        <v>18.426462183967701</v>
      </c>
      <c r="C434">
        <v>21.522395639999999</v>
      </c>
      <c r="D434">
        <f t="shared" si="6"/>
        <v>9.5848039641800931</v>
      </c>
    </row>
    <row r="435" spans="1:4" x14ac:dyDescent="0.3">
      <c r="A435" t="s">
        <v>434</v>
      </c>
      <c r="B435">
        <v>-24.722531213992699</v>
      </c>
      <c r="C435">
        <v>-21.25211504</v>
      </c>
      <c r="D435">
        <f t="shared" si="6"/>
        <v>12.043788420710127</v>
      </c>
    </row>
    <row r="436" spans="1:4" x14ac:dyDescent="0.3">
      <c r="A436" t="s">
        <v>435</v>
      </c>
      <c r="B436">
        <v>-27.444410479557099</v>
      </c>
      <c r="C436">
        <v>-29.559085799999998</v>
      </c>
      <c r="D436">
        <f t="shared" si="6"/>
        <v>4.4718517108902773</v>
      </c>
    </row>
    <row r="437" spans="1:4" x14ac:dyDescent="0.3">
      <c r="A437" t="s">
        <v>436</v>
      </c>
      <c r="B437">
        <v>-74.289653847380606</v>
      </c>
      <c r="C437">
        <v>-72.78979588</v>
      </c>
      <c r="D437">
        <f t="shared" si="6"/>
        <v>2.2495739223150837</v>
      </c>
    </row>
    <row r="438" spans="1:4" x14ac:dyDescent="0.3">
      <c r="A438" t="s">
        <v>437</v>
      </c>
      <c r="B438">
        <v>-124.063952921252</v>
      </c>
      <c r="C438">
        <v>-123.92210559999999</v>
      </c>
      <c r="D438">
        <f t="shared" si="6"/>
        <v>2.0120662546368455E-2</v>
      </c>
    </row>
    <row r="439" spans="1:4" x14ac:dyDescent="0.3">
      <c r="A439" t="s">
        <v>438</v>
      </c>
      <c r="B439">
        <v>78.892223690451104</v>
      </c>
      <c r="C439">
        <v>79.938987760000003</v>
      </c>
      <c r="D439">
        <f t="shared" si="6"/>
        <v>1.0957150172985735</v>
      </c>
    </row>
    <row r="440" spans="1:4" x14ac:dyDescent="0.3">
      <c r="A440" t="s">
        <v>439</v>
      </c>
      <c r="B440">
        <v>48.1200412765564</v>
      </c>
      <c r="C440">
        <v>52.304957690000002</v>
      </c>
      <c r="D440">
        <f t="shared" si="6"/>
        <v>17.513525387509663</v>
      </c>
    </row>
    <row r="441" spans="1:4" x14ac:dyDescent="0.3">
      <c r="A441" t="s">
        <v>440</v>
      </c>
      <c r="B441">
        <v>22.003981844080801</v>
      </c>
      <c r="C441">
        <v>26.464464540000002</v>
      </c>
      <c r="D441">
        <f t="shared" si="6"/>
        <v>19.895905880594619</v>
      </c>
    </row>
    <row r="442" spans="1:4" x14ac:dyDescent="0.3">
      <c r="A442" t="s">
        <v>441</v>
      </c>
      <c r="B442">
        <v>80.448533229880198</v>
      </c>
      <c r="C442">
        <v>77.619318430000007</v>
      </c>
      <c r="D442">
        <f t="shared" si="6"/>
        <v>8.0044563838611076</v>
      </c>
    </row>
    <row r="443" spans="1:4" x14ac:dyDescent="0.3">
      <c r="A443" t="s">
        <v>442</v>
      </c>
      <c r="B443">
        <v>53.689334552243899</v>
      </c>
      <c r="C443">
        <v>50.864543939999997</v>
      </c>
      <c r="D443">
        <f t="shared" si="6"/>
        <v>7.979442003021278</v>
      </c>
    </row>
    <row r="444" spans="1:4" x14ac:dyDescent="0.3">
      <c r="A444" t="s">
        <v>443</v>
      </c>
      <c r="B444">
        <v>27.639281758546101</v>
      </c>
      <c r="C444">
        <v>25.744431689999999</v>
      </c>
      <c r="D444">
        <f t="shared" si="6"/>
        <v>3.5904567822691678</v>
      </c>
    </row>
    <row r="445" spans="1:4" x14ac:dyDescent="0.3">
      <c r="A445" t="s">
        <v>444</v>
      </c>
      <c r="B445">
        <v>79.228211999273896</v>
      </c>
      <c r="C445">
        <v>78.38202192</v>
      </c>
      <c r="D445">
        <f t="shared" si="6"/>
        <v>0.71603765026156219</v>
      </c>
    </row>
    <row r="446" spans="1:4" x14ac:dyDescent="0.3">
      <c r="A446" t="s">
        <v>445</v>
      </c>
      <c r="B446">
        <v>52.616307773059901</v>
      </c>
      <c r="C446">
        <v>51.686233319999999</v>
      </c>
      <c r="D446">
        <f t="shared" si="6"/>
        <v>0.86503848823467566</v>
      </c>
    </row>
    <row r="447" spans="1:4" x14ac:dyDescent="0.3">
      <c r="A447" t="s">
        <v>446</v>
      </c>
      <c r="B447">
        <v>51.657537560565601</v>
      </c>
      <c r="C447">
        <v>50.389171189999999</v>
      </c>
      <c r="D447">
        <f t="shared" si="6"/>
        <v>1.6087532499817572</v>
      </c>
    </row>
    <row r="448" spans="1:4" x14ac:dyDescent="0.3">
      <c r="A448" t="s">
        <v>447</v>
      </c>
      <c r="B448">
        <v>25.533939591218999</v>
      </c>
      <c r="C448">
        <v>23.838964789999999</v>
      </c>
      <c r="D448">
        <f t="shared" si="6"/>
        <v>2.8729395767673909</v>
      </c>
    </row>
    <row r="449" spans="1:4" x14ac:dyDescent="0.3">
      <c r="A449" t="s">
        <v>448</v>
      </c>
      <c r="B449">
        <v>99.638171817509004</v>
      </c>
      <c r="C449">
        <v>97.391515260000006</v>
      </c>
      <c r="D449">
        <f t="shared" si="6"/>
        <v>5.0474656873981854</v>
      </c>
    </row>
    <row r="450" spans="1:4" x14ac:dyDescent="0.3">
      <c r="A450" t="s">
        <v>449</v>
      </c>
      <c r="B450">
        <v>74.550513659491003</v>
      </c>
      <c r="C450">
        <v>71.5962028</v>
      </c>
      <c r="D450">
        <f t="shared" si="6"/>
        <v>8.7279526545064652</v>
      </c>
    </row>
    <row r="451" spans="1:4" x14ac:dyDescent="0.3">
      <c r="A451" t="s">
        <v>450</v>
      </c>
      <c r="B451">
        <v>71.959192635107797</v>
      </c>
      <c r="C451">
        <v>70.063824600000004</v>
      </c>
      <c r="D451">
        <f t="shared" ref="D451:D514" si="7">(B451-C451)^2</f>
        <v>3.5924199885083778</v>
      </c>
    </row>
    <row r="452" spans="1:4" x14ac:dyDescent="0.3">
      <c r="A452" t="s">
        <v>451</v>
      </c>
      <c r="B452">
        <v>46.736986407660801</v>
      </c>
      <c r="C452">
        <v>47.150663270000003</v>
      </c>
      <c r="D452">
        <f t="shared" si="7"/>
        <v>0.17112854643480668</v>
      </c>
    </row>
    <row r="453" spans="1:4" x14ac:dyDescent="0.3">
      <c r="A453" t="s">
        <v>452</v>
      </c>
      <c r="B453">
        <v>62.328985013187101</v>
      </c>
      <c r="C453">
        <v>61.069684780000003</v>
      </c>
      <c r="D453">
        <f t="shared" si="7"/>
        <v>1.5858370773050787</v>
      </c>
    </row>
    <row r="454" spans="1:4" x14ac:dyDescent="0.3">
      <c r="A454" t="s">
        <v>453</v>
      </c>
      <c r="B454">
        <v>36.318636277655798</v>
      </c>
      <c r="C454">
        <v>34.723418969999997</v>
      </c>
      <c r="D454">
        <f t="shared" si="7"/>
        <v>2.5447182586446231</v>
      </c>
    </row>
    <row r="455" spans="1:4" x14ac:dyDescent="0.3">
      <c r="A455" t="s">
        <v>454</v>
      </c>
      <c r="B455">
        <v>34.755989758542498</v>
      </c>
      <c r="C455">
        <v>32.679620530000001</v>
      </c>
      <c r="D455">
        <f t="shared" si="7"/>
        <v>4.3113091732381621</v>
      </c>
    </row>
    <row r="456" spans="1:4" x14ac:dyDescent="0.3">
      <c r="A456" t="s">
        <v>455</v>
      </c>
      <c r="B456">
        <v>9.0959821793264997</v>
      </c>
      <c r="C456">
        <v>9.9515745019999997</v>
      </c>
      <c r="D456">
        <f t="shared" si="7"/>
        <v>0.73203822261783458</v>
      </c>
    </row>
    <row r="457" spans="1:4" x14ac:dyDescent="0.3">
      <c r="A457" t="s">
        <v>456</v>
      </c>
      <c r="B457">
        <v>33.831287807217699</v>
      </c>
      <c r="C457">
        <v>27.070766020000001</v>
      </c>
      <c r="D457">
        <f t="shared" si="7"/>
        <v>45.704654835445176</v>
      </c>
    </row>
    <row r="458" spans="1:4" x14ac:dyDescent="0.3">
      <c r="A458" t="s">
        <v>457</v>
      </c>
      <c r="B458">
        <v>5.84955407100753</v>
      </c>
      <c r="C458">
        <v>-0.53240131199999996</v>
      </c>
      <c r="D458">
        <f t="shared" si="7"/>
        <v>40.729354510698791</v>
      </c>
    </row>
    <row r="459" spans="1:4" x14ac:dyDescent="0.3">
      <c r="A459" t="s">
        <v>458</v>
      </c>
      <c r="B459">
        <v>-8.5524041909901403</v>
      </c>
      <c r="C459">
        <v>-6.6566607370000002</v>
      </c>
      <c r="D459">
        <f t="shared" si="7"/>
        <v>3.5938432433464667</v>
      </c>
    </row>
    <row r="460" spans="1:4" x14ac:dyDescent="0.3">
      <c r="A460" t="s">
        <v>459</v>
      </c>
      <c r="B460">
        <v>-35.660806660535997</v>
      </c>
      <c r="C460">
        <v>-37.086758369999998</v>
      </c>
      <c r="D460">
        <f t="shared" si="7"/>
        <v>2.0333382777233089</v>
      </c>
    </row>
    <row r="461" spans="1:4" x14ac:dyDescent="0.3">
      <c r="A461" t="s">
        <v>460</v>
      </c>
      <c r="B461">
        <v>11.9426505656063</v>
      </c>
      <c r="C461">
        <v>8.1924446209999999</v>
      </c>
      <c r="D461">
        <f t="shared" si="7"/>
        <v>14.064044626960431</v>
      </c>
    </row>
    <row r="462" spans="1:4" x14ac:dyDescent="0.3">
      <c r="A462" t="s">
        <v>461</v>
      </c>
      <c r="B462">
        <v>-15.1424976574518</v>
      </c>
      <c r="C462">
        <v>-18.670261499999999</v>
      </c>
      <c r="D462">
        <f t="shared" si="7"/>
        <v>12.44511772879043</v>
      </c>
    </row>
    <row r="463" spans="1:4" x14ac:dyDescent="0.3">
      <c r="A463" t="s">
        <v>462</v>
      </c>
      <c r="B463">
        <v>-27.597694611257499</v>
      </c>
      <c r="C463">
        <v>-29.015429279999999</v>
      </c>
      <c r="D463">
        <f t="shared" si="7"/>
        <v>2.0099715909544082</v>
      </c>
    </row>
    <row r="464" spans="1:4" x14ac:dyDescent="0.3">
      <c r="A464" t="s">
        <v>463</v>
      </c>
      <c r="B464">
        <v>-54.976870461816802</v>
      </c>
      <c r="C464">
        <v>-56.629891780000001</v>
      </c>
      <c r="D464">
        <f t="shared" si="7"/>
        <v>2.732479478368123</v>
      </c>
    </row>
    <row r="465" spans="1:4" x14ac:dyDescent="0.3">
      <c r="A465" t="s">
        <v>464</v>
      </c>
      <c r="B465">
        <v>-19.5702268382258</v>
      </c>
      <c r="C465">
        <v>-18.82121184</v>
      </c>
      <c r="D465">
        <f t="shared" si="7"/>
        <v>0.56102346756719468</v>
      </c>
    </row>
    <row r="466" spans="1:4" x14ac:dyDescent="0.3">
      <c r="A466" t="s">
        <v>465</v>
      </c>
      <c r="B466">
        <v>-47.056455673244301</v>
      </c>
      <c r="C466">
        <v>-45.2766643</v>
      </c>
      <c r="D466">
        <f t="shared" si="7"/>
        <v>3.1676573322748336</v>
      </c>
    </row>
    <row r="467" spans="1:4" x14ac:dyDescent="0.3">
      <c r="A467" t="s">
        <v>466</v>
      </c>
      <c r="B467">
        <v>128.89762336057601</v>
      </c>
      <c r="C467">
        <v>127.8847367</v>
      </c>
      <c r="D467">
        <f t="shared" si="7"/>
        <v>1.0259393871728031</v>
      </c>
    </row>
    <row r="468" spans="1:4" x14ac:dyDescent="0.3">
      <c r="A468" t="s">
        <v>467</v>
      </c>
      <c r="B468">
        <v>106.60183105933601</v>
      </c>
      <c r="C468">
        <v>106.4142197</v>
      </c>
      <c r="D468">
        <f t="shared" si="7"/>
        <v>3.5198022151902895E-2</v>
      </c>
    </row>
    <row r="469" spans="1:4" x14ac:dyDescent="0.3">
      <c r="A469" t="s">
        <v>468</v>
      </c>
      <c r="B469">
        <v>50.919564179954797</v>
      </c>
      <c r="C469">
        <v>50.621524299999997</v>
      </c>
      <c r="D469">
        <f t="shared" si="7"/>
        <v>8.8827770043471505E-2</v>
      </c>
    </row>
    <row r="470" spans="1:4" x14ac:dyDescent="0.3">
      <c r="A470" t="s">
        <v>469</v>
      </c>
      <c r="B470">
        <v>60.313864976874903</v>
      </c>
      <c r="C470">
        <v>59.243504829999999</v>
      </c>
      <c r="D470">
        <f t="shared" si="7"/>
        <v>1.1456708440180665</v>
      </c>
    </row>
    <row r="471" spans="1:4" x14ac:dyDescent="0.3">
      <c r="A471" t="s">
        <v>470</v>
      </c>
      <c r="B471">
        <v>37.057366803891199</v>
      </c>
      <c r="C471">
        <v>37.014328849999998</v>
      </c>
      <c r="D471">
        <f t="shared" si="7"/>
        <v>1.8522654751411164E-3</v>
      </c>
    </row>
    <row r="472" spans="1:4" x14ac:dyDescent="0.3">
      <c r="A472" t="s">
        <v>471</v>
      </c>
      <c r="B472">
        <v>-21.935348138306502</v>
      </c>
      <c r="C472">
        <v>-26.513048699999999</v>
      </c>
      <c r="D472">
        <f t="shared" si="7"/>
        <v>20.955342432528958</v>
      </c>
    </row>
    <row r="473" spans="1:4" x14ac:dyDescent="0.3">
      <c r="A473" t="s">
        <v>472</v>
      </c>
      <c r="B473">
        <v>72.276706590690296</v>
      </c>
      <c r="C473">
        <v>71.817645040000002</v>
      </c>
      <c r="D473">
        <f t="shared" si="7"/>
        <v>0.21073750732217694</v>
      </c>
    </row>
    <row r="474" spans="1:4" x14ac:dyDescent="0.3">
      <c r="A474" t="s">
        <v>473</v>
      </c>
      <c r="B474">
        <v>44.287534721702798</v>
      </c>
      <c r="C474">
        <v>44.028734890000003</v>
      </c>
      <c r="D474">
        <f t="shared" si="7"/>
        <v>6.6977352889395173E-2</v>
      </c>
    </row>
    <row r="475" spans="1:4" x14ac:dyDescent="0.3">
      <c r="A475" t="s">
        <v>474</v>
      </c>
      <c r="B475">
        <v>89.915032800012298</v>
      </c>
      <c r="C475">
        <v>91.058282629999994</v>
      </c>
      <c r="D475">
        <f t="shared" si="7"/>
        <v>1.3070201737668945</v>
      </c>
    </row>
    <row r="476" spans="1:4" x14ac:dyDescent="0.3">
      <c r="A476" t="s">
        <v>475</v>
      </c>
      <c r="B476">
        <v>68.297741736538995</v>
      </c>
      <c r="C476">
        <v>70.583623220000007</v>
      </c>
      <c r="D476">
        <f t="shared" si="7"/>
        <v>5.2252541564299149</v>
      </c>
    </row>
    <row r="477" spans="1:4" x14ac:dyDescent="0.3">
      <c r="A477" t="s">
        <v>476</v>
      </c>
      <c r="B477">
        <v>50.386494156985997</v>
      </c>
      <c r="C477">
        <v>51.14835283</v>
      </c>
      <c r="D477">
        <f t="shared" si="7"/>
        <v>0.58042863764665875</v>
      </c>
    </row>
    <row r="478" spans="1:4" x14ac:dyDescent="0.3">
      <c r="A478" t="s">
        <v>477</v>
      </c>
      <c r="B478">
        <v>28.4581808386767</v>
      </c>
      <c r="C478">
        <v>31.44176504</v>
      </c>
      <c r="D478">
        <f t="shared" si="7"/>
        <v>8.901774686385993</v>
      </c>
    </row>
    <row r="479" spans="1:4" x14ac:dyDescent="0.3">
      <c r="A479" t="s">
        <v>478</v>
      </c>
      <c r="B479">
        <v>88.919122948662604</v>
      </c>
      <c r="C479">
        <v>92.210390070000003</v>
      </c>
      <c r="D479">
        <f t="shared" si="7"/>
        <v>10.832439263996564</v>
      </c>
    </row>
    <row r="480" spans="1:4" x14ac:dyDescent="0.3">
      <c r="A480" t="s">
        <v>479</v>
      </c>
      <c r="B480">
        <v>67.791810446305803</v>
      </c>
      <c r="C480">
        <v>71.649761859999998</v>
      </c>
      <c r="D480">
        <f t="shared" si="7"/>
        <v>14.88378911042504</v>
      </c>
    </row>
    <row r="481" spans="1:4" x14ac:dyDescent="0.3">
      <c r="A481" t="s">
        <v>480</v>
      </c>
      <c r="B481">
        <v>51.505878000020601</v>
      </c>
      <c r="C481">
        <v>51.305230199999997</v>
      </c>
      <c r="D481">
        <f t="shared" si="7"/>
        <v>4.0259539653108474E-2</v>
      </c>
    </row>
    <row r="482" spans="1:4" x14ac:dyDescent="0.3">
      <c r="A482" t="s">
        <v>481</v>
      </c>
      <c r="B482">
        <v>30.387845469471401</v>
      </c>
      <c r="C482">
        <v>31.879766669999999</v>
      </c>
      <c r="D482">
        <f t="shared" si="7"/>
        <v>2.2258288685866923</v>
      </c>
    </row>
    <row r="483" spans="1:4" x14ac:dyDescent="0.3">
      <c r="A483" t="s">
        <v>482</v>
      </c>
      <c r="B483">
        <v>40.100769604911001</v>
      </c>
      <c r="C483">
        <v>39.090130279999997</v>
      </c>
      <c r="D483">
        <f t="shared" si="7"/>
        <v>1.0213918450565702</v>
      </c>
    </row>
    <row r="484" spans="1:4" x14ac:dyDescent="0.3">
      <c r="A484" t="s">
        <v>483</v>
      </c>
      <c r="B484">
        <v>18.973463686429199</v>
      </c>
      <c r="C484">
        <v>19.36848226</v>
      </c>
      <c r="D484">
        <f t="shared" si="7"/>
        <v>0.15603967346591099</v>
      </c>
    </row>
    <row r="485" spans="1:4" x14ac:dyDescent="0.3">
      <c r="A485" t="s">
        <v>484</v>
      </c>
      <c r="B485">
        <v>12.1252164813537</v>
      </c>
      <c r="C485">
        <v>13.64572293</v>
      </c>
      <c r="D485">
        <f t="shared" si="7"/>
        <v>2.3119398603749826</v>
      </c>
    </row>
    <row r="486" spans="1:4" x14ac:dyDescent="0.3">
      <c r="A486" t="s">
        <v>485</v>
      </c>
      <c r="B486">
        <v>-27.749969764114699</v>
      </c>
      <c r="C486">
        <v>-25.83248034</v>
      </c>
      <c r="D486">
        <f t="shared" si="7"/>
        <v>3.6767656915917186</v>
      </c>
    </row>
    <row r="487" spans="1:4" x14ac:dyDescent="0.3">
      <c r="A487" t="s">
        <v>486</v>
      </c>
      <c r="B487">
        <v>11.0657656524125</v>
      </c>
      <c r="C487">
        <v>14.63028533</v>
      </c>
      <c r="D487">
        <f t="shared" si="7"/>
        <v>12.705800531908492</v>
      </c>
    </row>
    <row r="488" spans="1:4" x14ac:dyDescent="0.3">
      <c r="A488" t="s">
        <v>487</v>
      </c>
      <c r="B488">
        <v>-26.3484339581039</v>
      </c>
      <c r="C488">
        <v>-25.837500420000001</v>
      </c>
      <c r="D488">
        <f t="shared" si="7"/>
        <v>0.26105308035936825</v>
      </c>
    </row>
    <row r="489" spans="1:4" x14ac:dyDescent="0.3">
      <c r="A489" t="s">
        <v>488</v>
      </c>
      <c r="B489">
        <v>-37.904507314946301</v>
      </c>
      <c r="C489">
        <v>-38.075190689999999</v>
      </c>
      <c r="D489">
        <f t="shared" si="7"/>
        <v>2.9132814519721571E-2</v>
      </c>
    </row>
    <row r="490" spans="1:4" x14ac:dyDescent="0.3">
      <c r="A490" t="s">
        <v>489</v>
      </c>
      <c r="B490">
        <v>7.5044653683534204</v>
      </c>
      <c r="C490">
        <v>9.6346822040000006</v>
      </c>
      <c r="D490">
        <f t="shared" si="7"/>
        <v>4.5378237668721297</v>
      </c>
    </row>
    <row r="491" spans="1:4" x14ac:dyDescent="0.3">
      <c r="A491" t="s">
        <v>490</v>
      </c>
      <c r="B491">
        <v>-27.9458597968863</v>
      </c>
      <c r="C491">
        <v>-24.980322439999998</v>
      </c>
      <c r="D491">
        <f t="shared" si="7"/>
        <v>8.7944118150881891</v>
      </c>
    </row>
    <row r="492" spans="1:4" x14ac:dyDescent="0.3">
      <c r="A492" t="s">
        <v>491</v>
      </c>
      <c r="B492">
        <v>-49.831542524593097</v>
      </c>
      <c r="C492">
        <v>-45.345795199999998</v>
      </c>
      <c r="D492">
        <f t="shared" si="7"/>
        <v>20.121929060094146</v>
      </c>
    </row>
    <row r="493" spans="1:4" x14ac:dyDescent="0.3">
      <c r="A493" t="s">
        <v>492</v>
      </c>
      <c r="B493">
        <v>57.901803117022098</v>
      </c>
      <c r="C493">
        <v>56.808661979999997</v>
      </c>
      <c r="D493">
        <f t="shared" si="7"/>
        <v>1.1949575454499726</v>
      </c>
    </row>
    <row r="494" spans="1:4" x14ac:dyDescent="0.3">
      <c r="A494" t="s">
        <v>493</v>
      </c>
      <c r="B494">
        <v>35.732575936777401</v>
      </c>
      <c r="C494">
        <v>36.122531860000002</v>
      </c>
      <c r="D494">
        <f t="shared" si="7"/>
        <v>0.15206562205639115</v>
      </c>
    </row>
    <row r="495" spans="1:4" x14ac:dyDescent="0.3">
      <c r="A495" t="s">
        <v>494</v>
      </c>
      <c r="B495">
        <v>9.6039709304960699</v>
      </c>
      <c r="C495">
        <v>10.949942119999999</v>
      </c>
      <c r="D495">
        <f t="shared" si="7"/>
        <v>1.8116384429746228</v>
      </c>
    </row>
    <row r="496" spans="1:4" x14ac:dyDescent="0.3">
      <c r="A496" t="s">
        <v>495</v>
      </c>
      <c r="B496">
        <v>-23.651843356401098</v>
      </c>
      <c r="C496">
        <v>-24.177737789999998</v>
      </c>
      <c r="D496">
        <f t="shared" si="7"/>
        <v>0.27656495529030783</v>
      </c>
    </row>
    <row r="497" spans="1:4" x14ac:dyDescent="0.3">
      <c r="A497" t="s">
        <v>496</v>
      </c>
      <c r="B497">
        <v>-45.539892987169203</v>
      </c>
      <c r="C497">
        <v>-44.661809849999997</v>
      </c>
      <c r="D497">
        <f t="shared" si="7"/>
        <v>0.77102999578091458</v>
      </c>
    </row>
    <row r="498" spans="1:4" x14ac:dyDescent="0.3">
      <c r="A498" t="s">
        <v>497</v>
      </c>
      <c r="B498">
        <v>-38.530350720491199</v>
      </c>
      <c r="C498">
        <v>-41.708470689999999</v>
      </c>
      <c r="D498">
        <f t="shared" si="7"/>
        <v>10.10044654059061</v>
      </c>
    </row>
    <row r="499" spans="1:4" x14ac:dyDescent="0.3">
      <c r="A499" t="s">
        <v>498</v>
      </c>
      <c r="B499">
        <v>-76.202012762746904</v>
      </c>
      <c r="C499">
        <v>-72.317908729999999</v>
      </c>
      <c r="D499">
        <f t="shared" si="7"/>
        <v>15.086264137200766</v>
      </c>
    </row>
    <row r="500" spans="1:4" x14ac:dyDescent="0.3">
      <c r="A500" t="s">
        <v>499</v>
      </c>
      <c r="B500">
        <v>-110.27663395552401</v>
      </c>
      <c r="C500">
        <v>-108.09568849999999</v>
      </c>
      <c r="D500">
        <f t="shared" si="7"/>
        <v>4.7565230799708349</v>
      </c>
    </row>
    <row r="501" spans="1:4" x14ac:dyDescent="0.3">
      <c r="A501" t="s">
        <v>500</v>
      </c>
      <c r="B501">
        <v>-26.258103193151499</v>
      </c>
      <c r="C501">
        <v>-18.398201830000001</v>
      </c>
      <c r="D501">
        <f t="shared" si="7"/>
        <v>61.778049438470759</v>
      </c>
    </row>
    <row r="502" spans="1:4" x14ac:dyDescent="0.3">
      <c r="A502" t="s">
        <v>501</v>
      </c>
      <c r="B502">
        <v>-71.456355665249902</v>
      </c>
      <c r="C502">
        <v>-69.817910879999999</v>
      </c>
      <c r="D502">
        <f t="shared" si="7"/>
        <v>2.6845013143125982</v>
      </c>
    </row>
    <row r="503" spans="1:4" x14ac:dyDescent="0.3">
      <c r="A503" t="s">
        <v>502</v>
      </c>
      <c r="B503">
        <v>-103.536391927829</v>
      </c>
      <c r="C503">
        <v>-104.5734777</v>
      </c>
      <c r="D503">
        <f t="shared" si="7"/>
        <v>1.0755468988395125</v>
      </c>
    </row>
    <row r="504" spans="1:4" x14ac:dyDescent="0.3">
      <c r="A504" t="s">
        <v>503</v>
      </c>
      <c r="B504">
        <v>-118.455558011961</v>
      </c>
      <c r="C504">
        <v>-121.9774536</v>
      </c>
      <c r="D504">
        <f t="shared" si="7"/>
        <v>12.403748533048583</v>
      </c>
    </row>
    <row r="505" spans="1:4" x14ac:dyDescent="0.3">
      <c r="A505" t="s">
        <v>504</v>
      </c>
      <c r="B505">
        <v>0.96813582511340301</v>
      </c>
      <c r="C505">
        <v>1.8960142980000001</v>
      </c>
      <c r="D505">
        <f t="shared" si="7"/>
        <v>0.86095846044636348</v>
      </c>
    </row>
    <row r="506" spans="1:4" x14ac:dyDescent="0.3">
      <c r="A506" t="s">
        <v>505</v>
      </c>
      <c r="B506">
        <v>-23.832315599899701</v>
      </c>
      <c r="C506">
        <v>-23.060945480000001</v>
      </c>
      <c r="D506">
        <f t="shared" si="7"/>
        <v>0.59501186187407762</v>
      </c>
    </row>
    <row r="507" spans="1:4" x14ac:dyDescent="0.3">
      <c r="A507" t="s">
        <v>506</v>
      </c>
      <c r="B507">
        <v>21.339695192431201</v>
      </c>
      <c r="C507">
        <v>20.432343020000001</v>
      </c>
      <c r="D507">
        <f t="shared" si="7"/>
        <v>0.82328796481561717</v>
      </c>
    </row>
    <row r="508" spans="1:4" x14ac:dyDescent="0.3">
      <c r="A508" t="s">
        <v>507</v>
      </c>
      <c r="B508">
        <v>-15.163900189096699</v>
      </c>
      <c r="C508">
        <v>-13.988133680000001</v>
      </c>
      <c r="D508">
        <f t="shared" si="7"/>
        <v>1.3824268839134366</v>
      </c>
    </row>
    <row r="509" spans="1:4" x14ac:dyDescent="0.3">
      <c r="A509" t="s">
        <v>508</v>
      </c>
      <c r="B509">
        <v>-7.5778376164104104</v>
      </c>
      <c r="C509">
        <v>-8.1484841130000003</v>
      </c>
      <c r="D509">
        <f t="shared" si="7"/>
        <v>0.32563742406997281</v>
      </c>
    </row>
    <row r="510" spans="1:4" x14ac:dyDescent="0.3">
      <c r="A510" t="s">
        <v>509</v>
      </c>
      <c r="B510">
        <v>-44.320026043937602</v>
      </c>
      <c r="C510">
        <v>-41.914468399999997</v>
      </c>
      <c r="D510">
        <f t="shared" si="7"/>
        <v>5.7867075783066433</v>
      </c>
    </row>
    <row r="511" spans="1:4" x14ac:dyDescent="0.3">
      <c r="A511" t="s">
        <v>510</v>
      </c>
      <c r="B511">
        <v>-7.33888081131769</v>
      </c>
      <c r="C511">
        <v>-4.1628693739999996</v>
      </c>
      <c r="D511">
        <f t="shared" si="7"/>
        <v>10.087048649972782</v>
      </c>
    </row>
    <row r="512" spans="1:4" x14ac:dyDescent="0.3">
      <c r="A512" t="s">
        <v>511</v>
      </c>
      <c r="B512">
        <v>-32.441693403608802</v>
      </c>
      <c r="C512">
        <v>-29.298669360000002</v>
      </c>
      <c r="D512">
        <f t="shared" si="7"/>
        <v>9.8786001387030158</v>
      </c>
    </row>
    <row r="513" spans="1:4" x14ac:dyDescent="0.3">
      <c r="A513" t="s">
        <v>512</v>
      </c>
      <c r="B513">
        <v>29.4999078761272</v>
      </c>
      <c r="C513">
        <v>26.646290149999999</v>
      </c>
      <c r="D513">
        <f t="shared" si="7"/>
        <v>8.1431341268673769</v>
      </c>
    </row>
    <row r="514" spans="1:4" x14ac:dyDescent="0.3">
      <c r="A514" t="s">
        <v>513</v>
      </c>
      <c r="B514">
        <v>3.2550629108134501</v>
      </c>
      <c r="C514">
        <v>-1.355345716</v>
      </c>
      <c r="D514">
        <f t="shared" si="7"/>
        <v>21.255867706195886</v>
      </c>
    </row>
    <row r="515" spans="1:4" x14ac:dyDescent="0.3">
      <c r="A515" t="s">
        <v>514</v>
      </c>
      <c r="B515">
        <v>19.2264885864208</v>
      </c>
      <c r="C515">
        <v>16.480915700000001</v>
      </c>
      <c r="D515">
        <f t="shared" ref="D515:D578" si="8">(B515-C515)^2</f>
        <v>7.5381704746490383</v>
      </c>
    </row>
    <row r="516" spans="1:4" x14ac:dyDescent="0.3">
      <c r="A516" t="s">
        <v>515</v>
      </c>
      <c r="B516">
        <v>-8.7219587237757104</v>
      </c>
      <c r="C516">
        <v>-3.568919782</v>
      </c>
      <c r="D516">
        <f t="shared" si="8"/>
        <v>26.553810335456934</v>
      </c>
    </row>
    <row r="517" spans="1:4" x14ac:dyDescent="0.3">
      <c r="A517" t="s">
        <v>516</v>
      </c>
      <c r="B517">
        <v>21.0326528900307</v>
      </c>
      <c r="C517">
        <v>20.721345450000001</v>
      </c>
      <c r="D517">
        <f t="shared" si="8"/>
        <v>9.6912322218467392E-2</v>
      </c>
    </row>
    <row r="518" spans="1:4" x14ac:dyDescent="0.3">
      <c r="A518" t="s">
        <v>517</v>
      </c>
      <c r="B518">
        <v>-6.0904645401324</v>
      </c>
      <c r="C518">
        <v>-6.0365665860000002</v>
      </c>
      <c r="D518">
        <f t="shared" si="8"/>
        <v>2.9049894596582769E-3</v>
      </c>
    </row>
    <row r="519" spans="1:4" x14ac:dyDescent="0.3">
      <c r="A519" t="s">
        <v>518</v>
      </c>
      <c r="B519">
        <v>-11.4735049300744</v>
      </c>
      <c r="C519">
        <v>-12.334925589999999</v>
      </c>
      <c r="D519">
        <f t="shared" si="8"/>
        <v>0.74204555334665512</v>
      </c>
    </row>
    <row r="520" spans="1:4" x14ac:dyDescent="0.3">
      <c r="A520" t="s">
        <v>519</v>
      </c>
      <c r="B520">
        <v>-37.519339105868198</v>
      </c>
      <c r="C520">
        <v>-38.504233720000002</v>
      </c>
      <c r="D520">
        <f t="shared" si="8"/>
        <v>0.97001740094583466</v>
      </c>
    </row>
    <row r="521" spans="1:4" x14ac:dyDescent="0.3">
      <c r="A521" t="s">
        <v>520</v>
      </c>
      <c r="B521">
        <v>-17.5289416596931</v>
      </c>
      <c r="C521">
        <v>-19.006954660000002</v>
      </c>
      <c r="D521">
        <f t="shared" si="8"/>
        <v>2.18452242907621</v>
      </c>
    </row>
    <row r="522" spans="1:4" x14ac:dyDescent="0.3">
      <c r="A522" t="s">
        <v>521</v>
      </c>
      <c r="B522">
        <v>-46.076004760386397</v>
      </c>
      <c r="C522">
        <v>-46.705503440000001</v>
      </c>
      <c r="D522">
        <f t="shared" si="8"/>
        <v>0.39626858763527134</v>
      </c>
    </row>
    <row r="523" spans="1:4" x14ac:dyDescent="0.3">
      <c r="A523" t="s">
        <v>522</v>
      </c>
      <c r="B523">
        <v>-18.393536124237102</v>
      </c>
      <c r="C523">
        <v>-17.073249830000002</v>
      </c>
      <c r="D523">
        <f t="shared" si="8"/>
        <v>1.7431558987503339</v>
      </c>
    </row>
    <row r="524" spans="1:4" x14ac:dyDescent="0.3">
      <c r="A524" t="s">
        <v>523</v>
      </c>
      <c r="B524">
        <v>-45.189808601978797</v>
      </c>
      <c r="C524">
        <v>-43.263893279999998</v>
      </c>
      <c r="D524">
        <f t="shared" si="8"/>
        <v>3.7091498274327011</v>
      </c>
    </row>
    <row r="525" spans="1:4" x14ac:dyDescent="0.3">
      <c r="A525" t="s">
        <v>524</v>
      </c>
      <c r="B525">
        <v>-15.4766490651505</v>
      </c>
      <c r="C525">
        <v>-16.901380830000001</v>
      </c>
      <c r="D525">
        <f t="shared" si="8"/>
        <v>2.0298606017711727</v>
      </c>
    </row>
    <row r="526" spans="1:4" x14ac:dyDescent="0.3">
      <c r="A526" t="s">
        <v>525</v>
      </c>
      <c r="B526">
        <v>-43.922208565022402</v>
      </c>
      <c r="C526">
        <v>-44.871013720000001</v>
      </c>
      <c r="D526">
        <f t="shared" si="8"/>
        <v>0.90023122211206541</v>
      </c>
    </row>
    <row r="527" spans="1:4" x14ac:dyDescent="0.3">
      <c r="A527" t="s">
        <v>526</v>
      </c>
      <c r="B527">
        <v>-18.0310740540532</v>
      </c>
      <c r="C527">
        <v>-18.607858610000001</v>
      </c>
      <c r="D527">
        <f t="shared" si="8"/>
        <v>0.33268042397874892</v>
      </c>
    </row>
    <row r="528" spans="1:4" x14ac:dyDescent="0.3">
      <c r="A528" t="s">
        <v>527</v>
      </c>
      <c r="B528">
        <v>-44.078345160565</v>
      </c>
      <c r="C528">
        <v>-45.079626320000003</v>
      </c>
      <c r="D528">
        <f t="shared" si="8"/>
        <v>1.0025639602395031</v>
      </c>
    </row>
    <row r="529" spans="1:4" x14ac:dyDescent="0.3">
      <c r="A529" t="s">
        <v>528</v>
      </c>
      <c r="B529">
        <v>-55.0282641900397</v>
      </c>
      <c r="C529">
        <v>-56.956544780000002</v>
      </c>
      <c r="D529">
        <f t="shared" si="8"/>
        <v>3.7182660336176503</v>
      </c>
    </row>
    <row r="530" spans="1:4" x14ac:dyDescent="0.3">
      <c r="A530" t="s">
        <v>529</v>
      </c>
      <c r="B530">
        <v>-80.877650349655795</v>
      </c>
      <c r="C530">
        <v>-82.263027350000002</v>
      </c>
      <c r="D530">
        <f t="shared" si="8"/>
        <v>1.9192694330827116</v>
      </c>
    </row>
    <row r="531" spans="1:4" x14ac:dyDescent="0.3">
      <c r="A531" t="s">
        <v>530</v>
      </c>
      <c r="B531">
        <v>-27.881123845983002</v>
      </c>
      <c r="C531">
        <v>-28.823713269999999</v>
      </c>
      <c r="D531">
        <f t="shared" si="8"/>
        <v>0.8884748222686949</v>
      </c>
    </row>
    <row r="532" spans="1:4" x14ac:dyDescent="0.3">
      <c r="A532" t="s">
        <v>531</v>
      </c>
      <c r="B532">
        <v>-55.829574448117</v>
      </c>
      <c r="C532">
        <v>-56.809661409999997</v>
      </c>
      <c r="D532">
        <f t="shared" si="8"/>
        <v>0.96057045285304199</v>
      </c>
    </row>
    <row r="533" spans="1:4" x14ac:dyDescent="0.3">
      <c r="A533" t="s">
        <v>532</v>
      </c>
      <c r="B533">
        <v>-23.943301626684899</v>
      </c>
      <c r="C533">
        <v>-24.46468423</v>
      </c>
      <c r="D533">
        <f t="shared" si="8"/>
        <v>0.27183981903963106</v>
      </c>
    </row>
    <row r="534" spans="1:4" x14ac:dyDescent="0.3">
      <c r="A534" t="s">
        <v>533</v>
      </c>
      <c r="B534">
        <v>-51.066423994754302</v>
      </c>
      <c r="C534">
        <v>-51.046266099999997</v>
      </c>
      <c r="D534">
        <f t="shared" si="8"/>
        <v>4.0634072092565786E-4</v>
      </c>
    </row>
    <row r="535" spans="1:4" x14ac:dyDescent="0.3">
      <c r="A535" t="s">
        <v>534</v>
      </c>
      <c r="B535">
        <v>-65.401606950568393</v>
      </c>
      <c r="C535">
        <v>-66.279105360000003</v>
      </c>
      <c r="D535">
        <f t="shared" si="8"/>
        <v>0.77000345855500474</v>
      </c>
    </row>
    <row r="536" spans="1:4" x14ac:dyDescent="0.3">
      <c r="A536" t="s">
        <v>535</v>
      </c>
      <c r="B536">
        <v>94.654481303387499</v>
      </c>
      <c r="C536">
        <v>93.329646269999998</v>
      </c>
      <c r="D536">
        <f t="shared" si="8"/>
        <v>1.7551878656908608</v>
      </c>
    </row>
    <row r="537" spans="1:4" x14ac:dyDescent="0.3">
      <c r="A537" t="s">
        <v>536</v>
      </c>
      <c r="B537">
        <v>69.190179408443299</v>
      </c>
      <c r="C537">
        <v>67.915232070000002</v>
      </c>
      <c r="D537">
        <f t="shared" si="8"/>
        <v>1.625490715803648</v>
      </c>
    </row>
    <row r="538" spans="1:4" x14ac:dyDescent="0.3">
      <c r="A538" t="s">
        <v>537</v>
      </c>
      <c r="B538">
        <v>66.906805969272597</v>
      </c>
      <c r="C538">
        <v>66.41485686</v>
      </c>
      <c r="D538">
        <f t="shared" si="8"/>
        <v>0.24201392611410086</v>
      </c>
    </row>
    <row r="539" spans="1:4" x14ac:dyDescent="0.3">
      <c r="A539" t="s">
        <v>538</v>
      </c>
      <c r="B539">
        <v>42.468594408662099</v>
      </c>
      <c r="C539">
        <v>42.304407400000002</v>
      </c>
      <c r="D539">
        <f t="shared" si="8"/>
        <v>2.6957373813407483E-2</v>
      </c>
    </row>
    <row r="540" spans="1:4" x14ac:dyDescent="0.3">
      <c r="A540" t="s">
        <v>539</v>
      </c>
      <c r="B540">
        <v>78.223078139053996</v>
      </c>
      <c r="C540">
        <v>78.954310579999998</v>
      </c>
      <c r="D540">
        <f t="shared" si="8"/>
        <v>0.53470088269184801</v>
      </c>
    </row>
    <row r="541" spans="1:4" x14ac:dyDescent="0.3">
      <c r="A541" t="s">
        <v>540</v>
      </c>
      <c r="B541">
        <v>50.565628227891501</v>
      </c>
      <c r="C541">
        <v>51.963592519999999</v>
      </c>
      <c r="D541">
        <f t="shared" si="8"/>
        <v>1.9543041620104122</v>
      </c>
    </row>
    <row r="542" spans="1:4" x14ac:dyDescent="0.3">
      <c r="A542" t="s">
        <v>541</v>
      </c>
      <c r="B542">
        <v>50.806808736764303</v>
      </c>
      <c r="C542">
        <v>51.496097939999999</v>
      </c>
      <c r="D542">
        <f t="shared" si="8"/>
        <v>0.47511960569729983</v>
      </c>
    </row>
    <row r="543" spans="1:4" x14ac:dyDescent="0.3">
      <c r="A543" t="s">
        <v>542</v>
      </c>
      <c r="B543">
        <v>23.770659357399001</v>
      </c>
      <c r="C543">
        <v>26.232913530000001</v>
      </c>
      <c r="D543">
        <f t="shared" si="8"/>
        <v>6.0626956104910343</v>
      </c>
    </row>
    <row r="544" spans="1:4" x14ac:dyDescent="0.3">
      <c r="A544" t="s">
        <v>543</v>
      </c>
      <c r="B544">
        <v>74.972013336768697</v>
      </c>
      <c r="C544">
        <v>73.231144490000005</v>
      </c>
      <c r="D544">
        <f t="shared" si="8"/>
        <v>3.0306243416497538</v>
      </c>
    </row>
    <row r="545" spans="1:4" x14ac:dyDescent="0.3">
      <c r="A545" t="s">
        <v>544</v>
      </c>
      <c r="B545">
        <v>49.146013101140198</v>
      </c>
      <c r="C545">
        <v>46.729256329999998</v>
      </c>
      <c r="D545">
        <f t="shared" si="8"/>
        <v>5.8407132908520056</v>
      </c>
    </row>
    <row r="546" spans="1:4" x14ac:dyDescent="0.3">
      <c r="A546" t="s">
        <v>545</v>
      </c>
      <c r="B546">
        <v>46.750233164153798</v>
      </c>
      <c r="C546">
        <v>46.057821169999997</v>
      </c>
      <c r="D546">
        <f t="shared" si="8"/>
        <v>0.47943436964804326</v>
      </c>
    </row>
    <row r="547" spans="1:4" x14ac:dyDescent="0.3">
      <c r="A547" t="s">
        <v>546</v>
      </c>
      <c r="B547">
        <v>38.4867194817623</v>
      </c>
      <c r="C547">
        <v>37.932154500000003</v>
      </c>
      <c r="D547">
        <f t="shared" si="8"/>
        <v>0.30754231899701712</v>
      </c>
    </row>
    <row r="548" spans="1:4" x14ac:dyDescent="0.3">
      <c r="A548" t="s">
        <v>547</v>
      </c>
      <c r="B548">
        <v>13.914442120566299</v>
      </c>
      <c r="C548">
        <v>13.228708559999999</v>
      </c>
      <c r="D548">
        <f t="shared" si="8"/>
        <v>0.47023051608693539</v>
      </c>
    </row>
    <row r="549" spans="1:4" x14ac:dyDescent="0.3">
      <c r="A549" t="s">
        <v>548</v>
      </c>
      <c r="B549">
        <v>10.792817946681501</v>
      </c>
      <c r="C549">
        <v>11.117766599999999</v>
      </c>
      <c r="D549">
        <f t="shared" si="8"/>
        <v>0.10559162729350596</v>
      </c>
    </row>
    <row r="550" spans="1:4" x14ac:dyDescent="0.3">
      <c r="A550" t="s">
        <v>549</v>
      </c>
      <c r="B550">
        <v>-12.8916436228577</v>
      </c>
      <c r="C550">
        <v>-12.352623169999999</v>
      </c>
      <c r="D550">
        <f t="shared" si="8"/>
        <v>0.29054304859892055</v>
      </c>
    </row>
    <row r="551" spans="1:4" x14ac:dyDescent="0.3">
      <c r="A551" t="s">
        <v>550</v>
      </c>
      <c r="B551">
        <v>6.1383886671051897</v>
      </c>
      <c r="C551">
        <v>4.4418203399999996</v>
      </c>
      <c r="D551">
        <f t="shared" si="8"/>
        <v>2.8783440885365033</v>
      </c>
    </row>
    <row r="552" spans="1:4" x14ac:dyDescent="0.3">
      <c r="A552" t="s">
        <v>551</v>
      </c>
      <c r="B552">
        <v>-21.311516106572999</v>
      </c>
      <c r="C552">
        <v>-22.733385519999999</v>
      </c>
      <c r="D552">
        <f t="shared" si="8"/>
        <v>2.0217126288392415</v>
      </c>
    </row>
    <row r="553" spans="1:4" x14ac:dyDescent="0.3">
      <c r="A553" t="s">
        <v>552</v>
      </c>
      <c r="B553">
        <v>-9.4185294064708192</v>
      </c>
      <c r="C553">
        <v>-8.6935565740000005</v>
      </c>
      <c r="D553">
        <f t="shared" si="8"/>
        <v>0.52558560782076169</v>
      </c>
    </row>
    <row r="554" spans="1:4" x14ac:dyDescent="0.3">
      <c r="A554" t="s">
        <v>553</v>
      </c>
      <c r="B554">
        <v>-36.679271221655</v>
      </c>
      <c r="C554">
        <v>-35.824209260000003</v>
      </c>
      <c r="D554">
        <f t="shared" si="8"/>
        <v>0.73113095826929086</v>
      </c>
    </row>
    <row r="555" spans="1:4" x14ac:dyDescent="0.3">
      <c r="A555" t="s">
        <v>554</v>
      </c>
      <c r="B555">
        <v>-7.0009996384333997</v>
      </c>
      <c r="C555">
        <v>-9.2918525770000002</v>
      </c>
      <c r="D555">
        <f t="shared" si="8"/>
        <v>5.2480071861392288</v>
      </c>
    </row>
    <row r="556" spans="1:4" x14ac:dyDescent="0.3">
      <c r="A556" t="s">
        <v>555</v>
      </c>
      <c r="B556">
        <v>-33.960950540526298</v>
      </c>
      <c r="C556">
        <v>-35.286713059999997</v>
      </c>
      <c r="D556">
        <f t="shared" si="8"/>
        <v>1.7576462580412497</v>
      </c>
    </row>
    <row r="557" spans="1:4" x14ac:dyDescent="0.3">
      <c r="A557" t="s">
        <v>556</v>
      </c>
      <c r="B557">
        <v>-12.6144608395351</v>
      </c>
      <c r="C557">
        <v>-15.336651590000001</v>
      </c>
      <c r="D557">
        <f t="shared" si="8"/>
        <v>7.4103224819166575</v>
      </c>
    </row>
    <row r="558" spans="1:4" x14ac:dyDescent="0.3">
      <c r="A558" t="s">
        <v>557</v>
      </c>
      <c r="B558">
        <v>-39.725401392892202</v>
      </c>
      <c r="C558">
        <v>-42.0136149</v>
      </c>
      <c r="D558">
        <f t="shared" si="8"/>
        <v>5.2359210541105696</v>
      </c>
    </row>
    <row r="559" spans="1:4" x14ac:dyDescent="0.3">
      <c r="A559" t="s">
        <v>558</v>
      </c>
      <c r="B559">
        <v>-49.080496860176702</v>
      </c>
      <c r="C559">
        <v>-50.073393080000002</v>
      </c>
      <c r="D559">
        <f t="shared" si="8"/>
        <v>0.98584290333940061</v>
      </c>
    </row>
    <row r="560" spans="1:4" x14ac:dyDescent="0.3">
      <c r="A560" t="s">
        <v>559</v>
      </c>
      <c r="B560">
        <v>-76.056943661073404</v>
      </c>
      <c r="C560">
        <v>-75.155227240000002</v>
      </c>
      <c r="D560">
        <f t="shared" si="8"/>
        <v>0.81309250403342537</v>
      </c>
    </row>
    <row r="561" spans="1:4" x14ac:dyDescent="0.3">
      <c r="A561" t="s">
        <v>560</v>
      </c>
      <c r="B561">
        <v>8.1799775268721309</v>
      </c>
      <c r="C561">
        <v>7.1175208479999998</v>
      </c>
      <c r="D561">
        <f t="shared" si="8"/>
        <v>1.1288141944799985</v>
      </c>
    </row>
    <row r="562" spans="1:4" x14ac:dyDescent="0.3">
      <c r="A562" t="s">
        <v>561</v>
      </c>
      <c r="B562">
        <v>-17.976676432863201</v>
      </c>
      <c r="C562">
        <v>-17.715192049999999</v>
      </c>
      <c r="D562">
        <f t="shared" si="8"/>
        <v>6.8374082481349532E-2</v>
      </c>
    </row>
    <row r="563" spans="1:4" x14ac:dyDescent="0.3">
      <c r="A563" t="s">
        <v>562</v>
      </c>
      <c r="B563">
        <v>-7.6657767887702803</v>
      </c>
      <c r="C563">
        <v>-7.3776691530000003</v>
      </c>
      <c r="D563">
        <f t="shared" si="8"/>
        <v>8.300600978914037E-2</v>
      </c>
    </row>
    <row r="564" spans="1:4" x14ac:dyDescent="0.3">
      <c r="A564" t="s">
        <v>563</v>
      </c>
      <c r="B564">
        <v>-35.309777489283597</v>
      </c>
      <c r="C564">
        <v>-33.747152810000003</v>
      </c>
      <c r="D564">
        <f t="shared" si="8"/>
        <v>2.4417958883061557</v>
      </c>
    </row>
    <row r="565" spans="1:4" x14ac:dyDescent="0.3">
      <c r="A565" t="s">
        <v>564</v>
      </c>
      <c r="B565">
        <v>-12.411098108642401</v>
      </c>
      <c r="C565">
        <v>-13.77289792</v>
      </c>
      <c r="D565">
        <f t="shared" si="8"/>
        <v>1.854498726213593</v>
      </c>
    </row>
    <row r="566" spans="1:4" x14ac:dyDescent="0.3">
      <c r="A566" t="s">
        <v>565</v>
      </c>
      <c r="B566">
        <v>-37.793694114879798</v>
      </c>
      <c r="C566">
        <v>-39.670494429999998</v>
      </c>
      <c r="D566">
        <f t="shared" si="8"/>
        <v>3.52237942283528</v>
      </c>
    </row>
    <row r="567" spans="1:4" x14ac:dyDescent="0.3">
      <c r="A567" t="s">
        <v>566</v>
      </c>
      <c r="B567">
        <v>-47.945993148212601</v>
      </c>
      <c r="C567">
        <v>-47.95492101</v>
      </c>
      <c r="D567">
        <f t="shared" si="8"/>
        <v>7.9706716094893614E-5</v>
      </c>
    </row>
    <row r="568" spans="1:4" x14ac:dyDescent="0.3">
      <c r="A568" t="s">
        <v>567</v>
      </c>
      <c r="B568">
        <v>-73.148437874857507</v>
      </c>
      <c r="C568">
        <v>-71.988186799999994</v>
      </c>
      <c r="D568">
        <f t="shared" si="8"/>
        <v>1.3461825567080137</v>
      </c>
    </row>
    <row r="569" spans="1:4" x14ac:dyDescent="0.3">
      <c r="A569" t="s">
        <v>568</v>
      </c>
      <c r="B569">
        <v>-80.362179024552702</v>
      </c>
      <c r="C569">
        <v>-80.286245120000004</v>
      </c>
      <c r="D569">
        <f t="shared" si="8"/>
        <v>5.7659578606183339E-3</v>
      </c>
    </row>
    <row r="570" spans="1:4" x14ac:dyDescent="0.3">
      <c r="A570" t="s">
        <v>569</v>
      </c>
      <c r="B570">
        <v>-95.083539168288198</v>
      </c>
      <c r="C570">
        <v>-92.675513230000007</v>
      </c>
      <c r="D570">
        <f t="shared" si="8"/>
        <v>5.7985889194687203</v>
      </c>
    </row>
    <row r="571" spans="1:4" x14ac:dyDescent="0.3">
      <c r="A571" t="s">
        <v>570</v>
      </c>
      <c r="B571">
        <v>-100.273482734425</v>
      </c>
      <c r="C571">
        <v>-104.2050247</v>
      </c>
      <c r="D571">
        <f t="shared" si="8"/>
        <v>15.457022227077283</v>
      </c>
    </row>
    <row r="572" spans="1:4" x14ac:dyDescent="0.3">
      <c r="A572" t="s">
        <v>571</v>
      </c>
      <c r="B572">
        <v>-135.590395548673</v>
      </c>
      <c r="C572">
        <v>-135.5350171</v>
      </c>
      <c r="D572">
        <f t="shared" si="8"/>
        <v>3.0667725774277282E-3</v>
      </c>
    </row>
    <row r="573" spans="1:4" x14ac:dyDescent="0.3">
      <c r="A573" t="s">
        <v>572</v>
      </c>
      <c r="B573">
        <v>-95.902889243855995</v>
      </c>
      <c r="C573">
        <v>-96.309072689999994</v>
      </c>
      <c r="D573">
        <f t="shared" si="8"/>
        <v>0.16498499192141461</v>
      </c>
    </row>
    <row r="574" spans="1:4" x14ac:dyDescent="0.3">
      <c r="A574" t="s">
        <v>573</v>
      </c>
      <c r="B574">
        <v>15.983047911381499</v>
      </c>
      <c r="C574">
        <v>17.116303380000002</v>
      </c>
      <c r="D574">
        <f t="shared" si="8"/>
        <v>1.2842679571537414</v>
      </c>
    </row>
    <row r="575" spans="1:4" x14ac:dyDescent="0.3">
      <c r="A575" t="s">
        <v>574</v>
      </c>
      <c r="B575">
        <v>12.5721118104618</v>
      </c>
      <c r="C575">
        <v>10.4765792</v>
      </c>
      <c r="D575">
        <f t="shared" si="8"/>
        <v>4.3912569215088482</v>
      </c>
    </row>
    <row r="576" spans="1:4" x14ac:dyDescent="0.3">
      <c r="A576" t="s">
        <v>575</v>
      </c>
      <c r="B576">
        <v>-13.9487538842376</v>
      </c>
      <c r="C576">
        <v>-14.454652680000001</v>
      </c>
      <c r="D576">
        <f t="shared" si="8"/>
        <v>0.25593359155384665</v>
      </c>
    </row>
    <row r="577" spans="1:4" x14ac:dyDescent="0.3">
      <c r="A577" t="s">
        <v>576</v>
      </c>
      <c r="B577">
        <v>32.375296771110698</v>
      </c>
      <c r="C577">
        <v>26.27822153</v>
      </c>
      <c r="D577">
        <f t="shared" si="8"/>
        <v>37.174326495765072</v>
      </c>
    </row>
    <row r="578" spans="1:4" x14ac:dyDescent="0.3">
      <c r="A578" t="s">
        <v>577</v>
      </c>
      <c r="B578">
        <v>3.6657469274405901</v>
      </c>
      <c r="C578">
        <v>-4.1292857659999997</v>
      </c>
      <c r="D578">
        <f t="shared" si="8"/>
        <v>60.762534691807652</v>
      </c>
    </row>
    <row r="579" spans="1:4" x14ac:dyDescent="0.3">
      <c r="A579" t="s">
        <v>578</v>
      </c>
      <c r="B579">
        <v>-6.6673683568593702</v>
      </c>
      <c r="C579">
        <v>-6.3770709500000002</v>
      </c>
      <c r="D579">
        <f t="shared" ref="D579:D642" si="9">(B579-C579)^2</f>
        <v>8.42725844292746E-2</v>
      </c>
    </row>
    <row r="580" spans="1:4" x14ac:dyDescent="0.3">
      <c r="A580" t="s">
        <v>579</v>
      </c>
      <c r="B580">
        <v>-35.364612938160903</v>
      </c>
      <c r="C580">
        <v>-34.664223640000003</v>
      </c>
      <c r="D580">
        <f t="shared" si="9"/>
        <v>0.49054516897831796</v>
      </c>
    </row>
    <row r="581" spans="1:4" x14ac:dyDescent="0.3">
      <c r="A581" t="s">
        <v>580</v>
      </c>
      <c r="B581">
        <v>92.451878842674304</v>
      </c>
      <c r="C581">
        <v>92.023171489999996</v>
      </c>
      <c r="D581">
        <f t="shared" si="9"/>
        <v>0.183789994237014</v>
      </c>
    </row>
    <row r="582" spans="1:4" x14ac:dyDescent="0.3">
      <c r="A582" t="s">
        <v>581</v>
      </c>
      <c r="B582">
        <v>64.887729024087506</v>
      </c>
      <c r="C582">
        <v>64.971585009999998</v>
      </c>
      <c r="D582">
        <f t="shared" si="9"/>
        <v>7.0318263733561859E-3</v>
      </c>
    </row>
    <row r="583" spans="1:4" x14ac:dyDescent="0.3">
      <c r="A583" t="s">
        <v>582</v>
      </c>
      <c r="B583">
        <v>76.090468853428803</v>
      </c>
      <c r="C583">
        <v>75.140307840000006</v>
      </c>
      <c r="D583">
        <f t="shared" si="9"/>
        <v>0.90280595144003895</v>
      </c>
    </row>
    <row r="584" spans="1:4" x14ac:dyDescent="0.3">
      <c r="A584" t="s">
        <v>583</v>
      </c>
      <c r="B584">
        <v>48.321560522450099</v>
      </c>
      <c r="C584">
        <v>47.652602260000002</v>
      </c>
      <c r="D584">
        <f t="shared" si="9"/>
        <v>0.44750515690025305</v>
      </c>
    </row>
    <row r="585" spans="1:4" x14ac:dyDescent="0.3">
      <c r="A585" t="s">
        <v>584</v>
      </c>
      <c r="B585">
        <v>71.580310380682604</v>
      </c>
      <c r="C585">
        <v>70.637020219999997</v>
      </c>
      <c r="D585">
        <f t="shared" si="9"/>
        <v>0.88979632724062008</v>
      </c>
    </row>
    <row r="586" spans="1:4" x14ac:dyDescent="0.3">
      <c r="A586" t="s">
        <v>585</v>
      </c>
      <c r="B586">
        <v>43.855882709180399</v>
      </c>
      <c r="C586">
        <v>43.304936990000002</v>
      </c>
      <c r="D586">
        <f t="shared" si="9"/>
        <v>0.30354118548320541</v>
      </c>
    </row>
    <row r="587" spans="1:4" x14ac:dyDescent="0.3">
      <c r="A587" t="s">
        <v>586</v>
      </c>
      <c r="B587">
        <v>37.384361539468699</v>
      </c>
      <c r="C587">
        <v>36.346437989999998</v>
      </c>
      <c r="D587">
        <f t="shared" si="9"/>
        <v>1.0772852945417069</v>
      </c>
    </row>
    <row r="588" spans="1:4" x14ac:dyDescent="0.3">
      <c r="A588" t="s">
        <v>587</v>
      </c>
      <c r="B588">
        <v>9.8202199507257593</v>
      </c>
      <c r="C588">
        <v>9.5722107039999997</v>
      </c>
      <c r="D588">
        <f t="shared" si="9"/>
        <v>6.1508586461478665E-2</v>
      </c>
    </row>
    <row r="589" spans="1:4" x14ac:dyDescent="0.3">
      <c r="A589" t="s">
        <v>588</v>
      </c>
      <c r="B589">
        <v>2.7464470455504602</v>
      </c>
      <c r="C589">
        <v>3.016118756</v>
      </c>
      <c r="D589">
        <f t="shared" si="9"/>
        <v>7.2722831416780459E-2</v>
      </c>
    </row>
    <row r="590" spans="1:4" x14ac:dyDescent="0.3">
      <c r="A590" t="s">
        <v>589</v>
      </c>
      <c r="B590">
        <v>-18.178277977194298</v>
      </c>
      <c r="C590">
        <v>-18.337402019999999</v>
      </c>
      <c r="D590">
        <f t="shared" si="9"/>
        <v>2.5320460998830431E-2</v>
      </c>
    </row>
    <row r="591" spans="1:4" x14ac:dyDescent="0.3">
      <c r="A591" t="s">
        <v>590</v>
      </c>
      <c r="B591">
        <v>-52.321066965717499</v>
      </c>
      <c r="C591">
        <v>-52.626729230000002</v>
      </c>
      <c r="D591">
        <f t="shared" si="9"/>
        <v>9.3429419806306896E-2</v>
      </c>
    </row>
    <row r="592" spans="1:4" x14ac:dyDescent="0.3">
      <c r="A592" t="s">
        <v>591</v>
      </c>
      <c r="B592">
        <v>-13.6565285925168</v>
      </c>
      <c r="C592">
        <v>-13.95647875</v>
      </c>
      <c r="D592">
        <f t="shared" si="9"/>
        <v>8.9970096974196861E-2</v>
      </c>
    </row>
    <row r="593" spans="1:4" x14ac:dyDescent="0.3">
      <c r="A593" t="s">
        <v>592</v>
      </c>
      <c r="B593">
        <v>3.5431848024427302</v>
      </c>
      <c r="C593">
        <v>2.644633131</v>
      </c>
      <c r="D593">
        <f t="shared" si="9"/>
        <v>0.80739510625252409</v>
      </c>
    </row>
    <row r="594" spans="1:4" x14ac:dyDescent="0.3">
      <c r="A594" t="s">
        <v>593</v>
      </c>
      <c r="B594">
        <v>-23.487085176550501</v>
      </c>
      <c r="C594">
        <v>-23.777561330000001</v>
      </c>
      <c r="D594">
        <f t="shared" si="9"/>
        <v>8.4376395722817576E-2</v>
      </c>
    </row>
    <row r="595" spans="1:4" x14ac:dyDescent="0.3">
      <c r="A595" t="s">
        <v>594</v>
      </c>
      <c r="B595">
        <v>-13.772278052861999</v>
      </c>
      <c r="C595">
        <v>-16.22618061</v>
      </c>
      <c r="D595">
        <f t="shared" si="9"/>
        <v>6.0216377599284199</v>
      </c>
    </row>
    <row r="596" spans="1:4" x14ac:dyDescent="0.3">
      <c r="A596" t="s">
        <v>595</v>
      </c>
      <c r="B596">
        <v>-40.483822643273399</v>
      </c>
      <c r="C596">
        <v>-42.978445069999999</v>
      </c>
      <c r="D596">
        <f t="shared" si="9"/>
        <v>6.2231410519273131</v>
      </c>
    </row>
    <row r="597" spans="1:4" x14ac:dyDescent="0.3">
      <c r="A597" t="s">
        <v>596</v>
      </c>
      <c r="B597">
        <v>-17.908386835430399</v>
      </c>
      <c r="C597">
        <v>-21.029417779999999</v>
      </c>
      <c r="D597">
        <f t="shared" si="9"/>
        <v>9.7408341569610126</v>
      </c>
    </row>
    <row r="598" spans="1:4" x14ac:dyDescent="0.3">
      <c r="A598" t="s">
        <v>597</v>
      </c>
      <c r="B598">
        <v>-54.805087287344897</v>
      </c>
      <c r="C598">
        <v>-56.47022492</v>
      </c>
      <c r="D598">
        <f t="shared" si="9"/>
        <v>2.7726833356842411</v>
      </c>
    </row>
    <row r="599" spans="1:4" x14ac:dyDescent="0.3">
      <c r="A599" t="s">
        <v>598</v>
      </c>
      <c r="B599">
        <v>-81.497522180578898</v>
      </c>
      <c r="C599">
        <v>-83.330421009999995</v>
      </c>
      <c r="D599">
        <f t="shared" si="9"/>
        <v>3.3595181188932286</v>
      </c>
    </row>
    <row r="600" spans="1:4" x14ac:dyDescent="0.3">
      <c r="A600" t="s">
        <v>599</v>
      </c>
      <c r="B600">
        <v>-21.463271133305501</v>
      </c>
      <c r="C600">
        <v>-21.783684189999999</v>
      </c>
      <c r="D600">
        <f t="shared" si="9"/>
        <v>0.10266452690031176</v>
      </c>
    </row>
    <row r="601" spans="1:4" x14ac:dyDescent="0.3">
      <c r="A601" t="s">
        <v>600</v>
      </c>
      <c r="B601">
        <v>-48.425095147834902</v>
      </c>
      <c r="C601">
        <v>-48.211526239999998</v>
      </c>
      <c r="D601">
        <f t="shared" si="9"/>
        <v>4.5611678393793958E-2</v>
      </c>
    </row>
    <row r="602" spans="1:4" x14ac:dyDescent="0.3">
      <c r="A602" t="s">
        <v>601</v>
      </c>
      <c r="B602">
        <v>-51.571482921550398</v>
      </c>
      <c r="C602">
        <v>-53.166387399999998</v>
      </c>
      <c r="D602">
        <f t="shared" si="9"/>
        <v>2.5437202953785891</v>
      </c>
    </row>
    <row r="603" spans="1:4" x14ac:dyDescent="0.3">
      <c r="A603" t="s">
        <v>602</v>
      </c>
      <c r="B603">
        <v>-78.601756192481204</v>
      </c>
      <c r="C603">
        <v>-79.169405510000004</v>
      </c>
      <c r="D603">
        <f t="shared" si="9"/>
        <v>0.32222574767955942</v>
      </c>
    </row>
    <row r="604" spans="1:4" x14ac:dyDescent="0.3">
      <c r="A604" t="s">
        <v>603</v>
      </c>
      <c r="B604">
        <v>-65.128409057587504</v>
      </c>
      <c r="C604">
        <v>-64.443814669999995</v>
      </c>
      <c r="D604">
        <f t="shared" si="9"/>
        <v>0.46866947551631699</v>
      </c>
    </row>
    <row r="605" spans="1:4" x14ac:dyDescent="0.3">
      <c r="A605" t="s">
        <v>604</v>
      </c>
      <c r="B605">
        <v>-72.019678593827805</v>
      </c>
      <c r="C605">
        <v>-75.36087689</v>
      </c>
      <c r="D605">
        <f t="shared" si="9"/>
        <v>11.163606054343976</v>
      </c>
    </row>
    <row r="606" spans="1:4" x14ac:dyDescent="0.3">
      <c r="A606" t="s">
        <v>605</v>
      </c>
      <c r="B606">
        <v>-106.61368193345599</v>
      </c>
      <c r="C606">
        <v>-106.3840172</v>
      </c>
      <c r="D606">
        <f t="shared" si="9"/>
        <v>5.2745889793411251E-2</v>
      </c>
    </row>
    <row r="607" spans="1:4" x14ac:dyDescent="0.3">
      <c r="A607" t="s">
        <v>606</v>
      </c>
      <c r="B607">
        <v>-94.709331465110594</v>
      </c>
      <c r="C607">
        <v>-91.783753619999999</v>
      </c>
      <c r="D607">
        <f t="shared" si="9"/>
        <v>8.5590057278019547</v>
      </c>
    </row>
    <row r="608" spans="1:4" x14ac:dyDescent="0.3">
      <c r="A608" t="s">
        <v>607</v>
      </c>
      <c r="B608">
        <v>-57.152492202794299</v>
      </c>
      <c r="C608">
        <v>-62.569095740000002</v>
      </c>
      <c r="D608">
        <f t="shared" si="9"/>
        <v>29.339593879269326</v>
      </c>
    </row>
    <row r="609" spans="1:4" x14ac:dyDescent="0.3">
      <c r="A609" t="s">
        <v>608</v>
      </c>
      <c r="B609">
        <v>-66.590424339316399</v>
      </c>
      <c r="C609">
        <v>-69.671596320000006</v>
      </c>
      <c r="D609">
        <f t="shared" si="9"/>
        <v>9.4936207745497398</v>
      </c>
    </row>
    <row r="610" spans="1:4" x14ac:dyDescent="0.3">
      <c r="A610" t="s">
        <v>609</v>
      </c>
      <c r="B610">
        <v>-74.3026438327487</v>
      </c>
      <c r="C610">
        <v>-76.138361169999996</v>
      </c>
      <c r="D610">
        <f t="shared" si="9"/>
        <v>3.3698581422849885</v>
      </c>
    </row>
    <row r="611" spans="1:4" x14ac:dyDescent="0.3">
      <c r="A611" t="s">
        <v>610</v>
      </c>
      <c r="B611">
        <v>-49.8808524563796</v>
      </c>
      <c r="C611">
        <v>-51.568854199999997</v>
      </c>
      <c r="D611">
        <f t="shared" si="9"/>
        <v>2.8493498864655007</v>
      </c>
    </row>
    <row r="612" spans="1:4" x14ac:dyDescent="0.3">
      <c r="A612" t="s">
        <v>611</v>
      </c>
      <c r="B612">
        <v>-104.99543129806</v>
      </c>
      <c r="C612">
        <v>-99.234801430000005</v>
      </c>
      <c r="D612">
        <f t="shared" si="9"/>
        <v>33.184856476784894</v>
      </c>
    </row>
    <row r="613" spans="1:4" x14ac:dyDescent="0.3">
      <c r="A613" t="s">
        <v>612</v>
      </c>
      <c r="B613">
        <v>-67.090874553614896</v>
      </c>
      <c r="C613">
        <v>-58.054792390000003</v>
      </c>
      <c r="D613">
        <f t="shared" si="9"/>
        <v>81.650780867599195</v>
      </c>
    </row>
    <row r="614" spans="1:4" x14ac:dyDescent="0.3">
      <c r="A614" t="s">
        <v>613</v>
      </c>
      <c r="B614">
        <v>-99.107629901665703</v>
      </c>
      <c r="C614">
        <v>-100.4201669</v>
      </c>
      <c r="D614">
        <f t="shared" si="9"/>
        <v>1.722753371996401</v>
      </c>
    </row>
    <row r="615" spans="1:4" x14ac:dyDescent="0.3">
      <c r="A615" t="s">
        <v>614</v>
      </c>
      <c r="B615">
        <v>-103.168030705649</v>
      </c>
      <c r="C615">
        <v>-104.9906666</v>
      </c>
      <c r="D615">
        <f t="shared" si="9"/>
        <v>3.3220016033766515</v>
      </c>
    </row>
    <row r="616" spans="1:4" x14ac:dyDescent="0.3">
      <c r="A616" t="s">
        <v>615</v>
      </c>
      <c r="B616">
        <v>-110.012383548664</v>
      </c>
      <c r="C616">
        <v>-110.5877033</v>
      </c>
      <c r="D616">
        <f t="shared" si="9"/>
        <v>0.33099281627731281</v>
      </c>
    </row>
    <row r="617" spans="1:4" x14ac:dyDescent="0.3">
      <c r="A617" t="s">
        <v>616</v>
      </c>
      <c r="B617">
        <v>-140.37030196390199</v>
      </c>
      <c r="C617">
        <v>-142.64999929999999</v>
      </c>
      <c r="D617">
        <f t="shared" si="9"/>
        <v>5.1970199442123004</v>
      </c>
    </row>
    <row r="618" spans="1:4" x14ac:dyDescent="0.3">
      <c r="A618" t="s">
        <v>617</v>
      </c>
      <c r="B618">
        <v>-105.87231127334699</v>
      </c>
      <c r="C618">
        <v>-104.9413728</v>
      </c>
      <c r="D618">
        <f t="shared" si="9"/>
        <v>0.86664644115763989</v>
      </c>
    </row>
    <row r="619" spans="1:4" x14ac:dyDescent="0.3">
      <c r="A619" t="s">
        <v>618</v>
      </c>
      <c r="B619">
        <v>-50.772342050284401</v>
      </c>
      <c r="C619">
        <v>-51.485395439999998</v>
      </c>
      <c r="D619">
        <f t="shared" si="9"/>
        <v>0.50844513658490309</v>
      </c>
    </row>
    <row r="620" spans="1:4" x14ac:dyDescent="0.3">
      <c r="A620" t="s">
        <v>619</v>
      </c>
      <c r="B620">
        <v>-85.792256263438702</v>
      </c>
      <c r="C620">
        <v>-85.411115199999998</v>
      </c>
      <c r="D620">
        <f t="shared" si="9"/>
        <v>0.14526851023918655</v>
      </c>
    </row>
    <row r="621" spans="1:4" x14ac:dyDescent="0.3">
      <c r="A621" t="s">
        <v>620</v>
      </c>
      <c r="B621">
        <v>-96.7328327742933</v>
      </c>
      <c r="C621">
        <v>-96.518312800000004</v>
      </c>
      <c r="D621">
        <f t="shared" si="9"/>
        <v>4.6018819370796354E-2</v>
      </c>
    </row>
    <row r="622" spans="1:4" x14ac:dyDescent="0.3">
      <c r="A622" t="s">
        <v>621</v>
      </c>
      <c r="B622">
        <v>-85.651506183762905</v>
      </c>
      <c r="C622">
        <v>-87.113200419999998</v>
      </c>
      <c r="D622">
        <f t="shared" si="9"/>
        <v>2.1365500402487401</v>
      </c>
    </row>
    <row r="623" spans="1:4" x14ac:dyDescent="0.3">
      <c r="A623" t="s">
        <v>622</v>
      </c>
      <c r="B623">
        <v>-109.86616226886601</v>
      </c>
      <c r="C623">
        <v>-109.6624748</v>
      </c>
      <c r="D623">
        <f t="shared" si="9"/>
        <v>4.1488584973040879E-2</v>
      </c>
    </row>
    <row r="624" spans="1:4" x14ac:dyDescent="0.3">
      <c r="A624" t="s">
        <v>623</v>
      </c>
      <c r="B624">
        <v>-140.94355995985001</v>
      </c>
      <c r="C624">
        <v>-141.0621208</v>
      </c>
      <c r="D624">
        <f t="shared" si="9"/>
        <v>1.4056672817072961E-2</v>
      </c>
    </row>
    <row r="625" spans="1:4" x14ac:dyDescent="0.3">
      <c r="A625" t="s">
        <v>624</v>
      </c>
      <c r="B625">
        <v>-101.595044210853</v>
      </c>
      <c r="C625">
        <v>-102.9541188</v>
      </c>
      <c r="D625">
        <f t="shared" si="9"/>
        <v>1.8470837388650849</v>
      </c>
    </row>
    <row r="626" spans="1:4" x14ac:dyDescent="0.3">
      <c r="A626" t="s">
        <v>625</v>
      </c>
      <c r="B626">
        <v>-113.703712071967</v>
      </c>
      <c r="C626">
        <v>-114.7747947</v>
      </c>
      <c r="D626">
        <f t="shared" si="9"/>
        <v>1.1472179960740709</v>
      </c>
    </row>
    <row r="627" spans="1:4" x14ac:dyDescent="0.3">
      <c r="A627" t="s">
        <v>626</v>
      </c>
      <c r="B627">
        <v>-106.168374964191</v>
      </c>
      <c r="C627">
        <v>-106.237528</v>
      </c>
      <c r="D627">
        <f t="shared" si="9"/>
        <v>4.7821423616001306E-3</v>
      </c>
    </row>
    <row r="628" spans="1:4" x14ac:dyDescent="0.3">
      <c r="A628" t="s">
        <v>627</v>
      </c>
      <c r="B628">
        <v>-112.227060836121</v>
      </c>
      <c r="C628">
        <v>-112.24621089999999</v>
      </c>
      <c r="D628">
        <f t="shared" si="9"/>
        <v>3.6672494656963091E-4</v>
      </c>
    </row>
    <row r="629" spans="1:4" x14ac:dyDescent="0.3">
      <c r="A629" t="s">
        <v>628</v>
      </c>
      <c r="B629">
        <v>-142.222556684425</v>
      </c>
      <c r="C629">
        <v>-144.35278059999999</v>
      </c>
      <c r="D629">
        <f t="shared" si="9"/>
        <v>4.5378539304876311</v>
      </c>
    </row>
    <row r="630" spans="1:4" x14ac:dyDescent="0.3">
      <c r="A630" t="s">
        <v>629</v>
      </c>
      <c r="B630">
        <v>-152.729275584633</v>
      </c>
      <c r="C630">
        <v>-153.8504164</v>
      </c>
      <c r="D630">
        <f t="shared" si="9"/>
        <v>1.2569567278817799</v>
      </c>
    </row>
    <row r="631" spans="1:4" x14ac:dyDescent="0.3">
      <c r="A631" t="s">
        <v>630</v>
      </c>
      <c r="B631">
        <v>-151.84739186434899</v>
      </c>
      <c r="C631">
        <v>-152.16178830000001</v>
      </c>
      <c r="D631">
        <f t="shared" si="9"/>
        <v>9.8845118750065714E-2</v>
      </c>
    </row>
    <row r="632" spans="1:4" x14ac:dyDescent="0.3">
      <c r="A632" t="s">
        <v>631</v>
      </c>
      <c r="B632">
        <v>-121.85412136579301</v>
      </c>
      <c r="C632">
        <v>-121.56849200000001</v>
      </c>
      <c r="D632">
        <f t="shared" si="9"/>
        <v>8.1584134603311154E-2</v>
      </c>
    </row>
    <row r="633" spans="1:4" x14ac:dyDescent="0.3">
      <c r="A633" t="s">
        <v>632</v>
      </c>
      <c r="B633">
        <v>97.945793333526595</v>
      </c>
      <c r="C633">
        <v>95.199624580000005</v>
      </c>
      <c r="D633">
        <f t="shared" si="9"/>
        <v>7.5414428228457826</v>
      </c>
    </row>
    <row r="634" spans="1:4" x14ac:dyDescent="0.3">
      <c r="A634" t="s">
        <v>633</v>
      </c>
      <c r="B634">
        <v>70.369305333196394</v>
      </c>
      <c r="C634">
        <v>68.732249440000004</v>
      </c>
      <c r="D634">
        <f t="shared" si="9"/>
        <v>2.67995199744903</v>
      </c>
    </row>
    <row r="635" spans="1:4" x14ac:dyDescent="0.3">
      <c r="A635" t="s">
        <v>634</v>
      </c>
      <c r="B635">
        <v>82.527108653408902</v>
      </c>
      <c r="C635">
        <v>80.484806250000005</v>
      </c>
      <c r="D635">
        <f t="shared" si="9"/>
        <v>4.1709991069697558</v>
      </c>
    </row>
    <row r="636" spans="1:4" x14ac:dyDescent="0.3">
      <c r="A636" t="s">
        <v>635</v>
      </c>
      <c r="B636">
        <v>55.366273849359501</v>
      </c>
      <c r="C636">
        <v>53.716854060000003</v>
      </c>
      <c r="D636">
        <f t="shared" si="9"/>
        <v>2.7205856415307328</v>
      </c>
    </row>
    <row r="637" spans="1:4" x14ac:dyDescent="0.3">
      <c r="A637" t="s">
        <v>636</v>
      </c>
      <c r="B637">
        <v>31.6199353766341</v>
      </c>
      <c r="C637">
        <v>29.22174128</v>
      </c>
      <c r="D637">
        <f t="shared" si="9"/>
        <v>5.7513349251306467</v>
      </c>
    </row>
    <row r="638" spans="1:4" x14ac:dyDescent="0.3">
      <c r="A638" t="s">
        <v>637</v>
      </c>
      <c r="B638">
        <v>102.719425315883</v>
      </c>
      <c r="C638">
        <v>100.2309958</v>
      </c>
      <c r="D638">
        <f t="shared" si="9"/>
        <v>6.1922814555176942</v>
      </c>
    </row>
    <row r="639" spans="1:4" x14ac:dyDescent="0.3">
      <c r="A639" t="s">
        <v>638</v>
      </c>
      <c r="B639">
        <v>76.4297820191249</v>
      </c>
      <c r="C639">
        <v>73.136738620000003</v>
      </c>
      <c r="D639">
        <f t="shared" si="9"/>
        <v>10.844134828520058</v>
      </c>
    </row>
    <row r="640" spans="1:4" x14ac:dyDescent="0.3">
      <c r="A640" t="s">
        <v>639</v>
      </c>
      <c r="B640">
        <v>50.965861988930399</v>
      </c>
      <c r="C640">
        <v>49.082765019999997</v>
      </c>
      <c r="D640">
        <f t="shared" si="9"/>
        <v>3.5460541943948698</v>
      </c>
    </row>
    <row r="641" spans="1:4" x14ac:dyDescent="0.3">
      <c r="A641" t="s">
        <v>640</v>
      </c>
      <c r="B641">
        <v>62.369903796290501</v>
      </c>
      <c r="C641">
        <v>61.219659550000003</v>
      </c>
      <c r="D641">
        <f t="shared" si="9"/>
        <v>1.3230618261243958</v>
      </c>
    </row>
    <row r="642" spans="1:4" x14ac:dyDescent="0.3">
      <c r="A642" t="s">
        <v>641</v>
      </c>
      <c r="B642">
        <v>36.928948322083897</v>
      </c>
      <c r="C642">
        <v>35.933884800000001</v>
      </c>
      <c r="D642">
        <f t="shared" si="9"/>
        <v>0.99015141298200848</v>
      </c>
    </row>
    <row r="643" spans="1:4" x14ac:dyDescent="0.3">
      <c r="A643" t="s">
        <v>642</v>
      </c>
      <c r="B643">
        <v>14.2772745337187</v>
      </c>
      <c r="C643">
        <v>13.23721424</v>
      </c>
      <c r="D643">
        <f t="shared" ref="D643:D706" si="10">(B643-C643)^2</f>
        <v>1.0817254145702275</v>
      </c>
    </row>
    <row r="644" spans="1:4" x14ac:dyDescent="0.3">
      <c r="A644" t="s">
        <v>643</v>
      </c>
      <c r="B644">
        <v>79.805874607594205</v>
      </c>
      <c r="C644">
        <v>73.763272549999996</v>
      </c>
      <c r="D644">
        <f t="shared" si="10"/>
        <v>36.513039626441767</v>
      </c>
    </row>
    <row r="645" spans="1:4" x14ac:dyDescent="0.3">
      <c r="A645" t="s">
        <v>644</v>
      </c>
      <c r="B645">
        <v>51.461035227419202</v>
      </c>
      <c r="C645">
        <v>46.397931319999998</v>
      </c>
      <c r="D645">
        <f t="shared" si="10"/>
        <v>25.635021177323619</v>
      </c>
    </row>
    <row r="646" spans="1:4" x14ac:dyDescent="0.3">
      <c r="A646" t="s">
        <v>645</v>
      </c>
      <c r="B646">
        <v>41.987576501415802</v>
      </c>
      <c r="C646">
        <v>39.145130360000003</v>
      </c>
      <c r="D646">
        <f t="shared" si="10"/>
        <v>8.0795000668495636</v>
      </c>
    </row>
    <row r="647" spans="1:4" x14ac:dyDescent="0.3">
      <c r="A647" t="s">
        <v>646</v>
      </c>
      <c r="B647">
        <v>14.845351020043999</v>
      </c>
      <c r="C647">
        <v>13.48473244</v>
      </c>
      <c r="D647">
        <f t="shared" si="10"/>
        <v>1.8512829203609487</v>
      </c>
    </row>
    <row r="648" spans="1:4" x14ac:dyDescent="0.3">
      <c r="A648" t="s">
        <v>647</v>
      </c>
      <c r="B648">
        <v>8.47631115659083</v>
      </c>
      <c r="C648">
        <v>7.9872490149999997</v>
      </c>
      <c r="D648">
        <f t="shared" si="10"/>
        <v>0.23918177833740933</v>
      </c>
    </row>
    <row r="649" spans="1:4" x14ac:dyDescent="0.3">
      <c r="A649" t="s">
        <v>648</v>
      </c>
      <c r="B649">
        <v>-17.961031499902699</v>
      </c>
      <c r="C649">
        <v>-19.483513819999999</v>
      </c>
      <c r="D649">
        <f t="shared" si="10"/>
        <v>2.3179524150088571</v>
      </c>
    </row>
    <row r="650" spans="1:4" x14ac:dyDescent="0.3">
      <c r="A650" t="s">
        <v>649</v>
      </c>
      <c r="B650">
        <v>-6.4682324737143997</v>
      </c>
      <c r="C650">
        <v>-7.7855503280000002</v>
      </c>
      <c r="D650">
        <f t="shared" si="10"/>
        <v>1.7353263292196188</v>
      </c>
    </row>
    <row r="651" spans="1:4" x14ac:dyDescent="0.3">
      <c r="A651" t="s">
        <v>650</v>
      </c>
      <c r="B651">
        <v>-32.888608484341901</v>
      </c>
      <c r="C651">
        <v>-35.095043220000001</v>
      </c>
      <c r="D651">
        <f t="shared" si="10"/>
        <v>4.8683542427186275</v>
      </c>
    </row>
    <row r="652" spans="1:4" x14ac:dyDescent="0.3">
      <c r="A652" t="s">
        <v>651</v>
      </c>
      <c r="B652">
        <v>12.617064862969301</v>
      </c>
      <c r="C652">
        <v>9.4568762639999999</v>
      </c>
      <c r="D652">
        <f t="shared" si="10"/>
        <v>9.9867919810555517</v>
      </c>
    </row>
    <row r="653" spans="1:4" x14ac:dyDescent="0.3">
      <c r="A653" t="s">
        <v>652</v>
      </c>
      <c r="B653">
        <v>-12.520375619866</v>
      </c>
      <c r="C653">
        <v>-14.014141009999999</v>
      </c>
      <c r="D653">
        <f t="shared" si="10"/>
        <v>2.2313350407621799</v>
      </c>
    </row>
    <row r="654" spans="1:4" x14ac:dyDescent="0.3">
      <c r="A654" t="s">
        <v>653</v>
      </c>
      <c r="B654">
        <v>-26.368083533031001</v>
      </c>
      <c r="C654">
        <v>-28.30132347</v>
      </c>
      <c r="D654">
        <f t="shared" si="10"/>
        <v>3.7374166538918985</v>
      </c>
    </row>
    <row r="655" spans="1:4" x14ac:dyDescent="0.3">
      <c r="A655" t="s">
        <v>654</v>
      </c>
      <c r="B655">
        <v>-52.407664673546897</v>
      </c>
      <c r="C655">
        <v>-52.71360499</v>
      </c>
      <c r="D655">
        <f t="shared" si="10"/>
        <v>9.3599477231425032E-2</v>
      </c>
    </row>
    <row r="656" spans="1:4" x14ac:dyDescent="0.3">
      <c r="A656" t="s">
        <v>655</v>
      </c>
      <c r="B656">
        <v>-10.69496829561</v>
      </c>
      <c r="C656">
        <v>-16.73286023</v>
      </c>
      <c r="D656">
        <f t="shared" si="10"/>
        <v>36.456139011371818</v>
      </c>
    </row>
    <row r="657" spans="1:4" x14ac:dyDescent="0.3">
      <c r="A657" t="s">
        <v>656</v>
      </c>
      <c r="B657">
        <v>-37.432687081070199</v>
      </c>
      <c r="C657">
        <v>-42.1190365</v>
      </c>
      <c r="D657">
        <f t="shared" si="10"/>
        <v>21.961870876303681</v>
      </c>
    </row>
    <row r="658" spans="1:4" x14ac:dyDescent="0.3">
      <c r="A658" t="s">
        <v>657</v>
      </c>
      <c r="B658">
        <v>-47.927650472472301</v>
      </c>
      <c r="C658">
        <v>-48.247967940000002</v>
      </c>
      <c r="D658">
        <f t="shared" si="10"/>
        <v>0.1026032800033599</v>
      </c>
    </row>
    <row r="659" spans="1:4" x14ac:dyDescent="0.3">
      <c r="A659" t="s">
        <v>658</v>
      </c>
      <c r="B659">
        <v>-73.962441843928104</v>
      </c>
      <c r="C659">
        <v>-74.791899240000006</v>
      </c>
      <c r="D659">
        <f t="shared" si="10"/>
        <v>0.68799957189838024</v>
      </c>
    </row>
    <row r="660" spans="1:4" x14ac:dyDescent="0.3">
      <c r="A660" t="s">
        <v>659</v>
      </c>
      <c r="B660">
        <v>-52.1440133993109</v>
      </c>
      <c r="C660">
        <v>-58.693945130000003</v>
      </c>
      <c r="D660">
        <f t="shared" si="10"/>
        <v>42.90160567668795</v>
      </c>
    </row>
    <row r="661" spans="1:4" x14ac:dyDescent="0.3">
      <c r="A661" t="s">
        <v>660</v>
      </c>
      <c r="B661">
        <v>-78.921528417187602</v>
      </c>
      <c r="C661">
        <v>-80.803312939999998</v>
      </c>
      <c r="D661">
        <f t="shared" si="10"/>
        <v>3.5411129902962757</v>
      </c>
    </row>
    <row r="662" spans="1:4" x14ac:dyDescent="0.3">
      <c r="A662" t="s">
        <v>661</v>
      </c>
      <c r="B662">
        <v>-94.640839413521704</v>
      </c>
      <c r="C662">
        <v>-92.441452190000007</v>
      </c>
      <c r="D662">
        <f t="shared" si="10"/>
        <v>4.8373041589904791</v>
      </c>
    </row>
    <row r="663" spans="1:4" x14ac:dyDescent="0.3">
      <c r="A663" t="s">
        <v>662</v>
      </c>
      <c r="B663">
        <v>-104.943754463212</v>
      </c>
      <c r="C663">
        <v>-103.58818290000001</v>
      </c>
      <c r="D663">
        <f t="shared" si="10"/>
        <v>1.8375742629890133</v>
      </c>
    </row>
    <row r="664" spans="1:4" x14ac:dyDescent="0.3">
      <c r="A664" t="s">
        <v>663</v>
      </c>
      <c r="B664">
        <v>-74.809628542981301</v>
      </c>
      <c r="C664">
        <v>-80.20466888</v>
      </c>
      <c r="D664">
        <f t="shared" si="10"/>
        <v>29.106460238058837</v>
      </c>
    </row>
    <row r="665" spans="1:4" x14ac:dyDescent="0.3">
      <c r="A665" t="s">
        <v>664</v>
      </c>
      <c r="B665">
        <v>-115.95099929228201</v>
      </c>
      <c r="C665">
        <v>-117.1822468</v>
      </c>
      <c r="D665">
        <f t="shared" si="10"/>
        <v>1.5159704252617752</v>
      </c>
    </row>
    <row r="666" spans="1:4" x14ac:dyDescent="0.3">
      <c r="A666" t="s">
        <v>665</v>
      </c>
      <c r="B666">
        <v>-98.054927544595998</v>
      </c>
      <c r="C666">
        <v>-102.7466926</v>
      </c>
      <c r="D666">
        <f t="shared" si="10"/>
        <v>22.012659335110147</v>
      </c>
    </row>
    <row r="667" spans="1:4" x14ac:dyDescent="0.3">
      <c r="A667" t="s">
        <v>666</v>
      </c>
      <c r="B667">
        <v>-134.525269419485</v>
      </c>
      <c r="C667">
        <v>-136.05333999999999</v>
      </c>
      <c r="D667">
        <f t="shared" si="10"/>
        <v>2.3349996990354249</v>
      </c>
    </row>
    <row r="668" spans="1:4" x14ac:dyDescent="0.3">
      <c r="A668" t="s">
        <v>667</v>
      </c>
      <c r="B668">
        <v>16.060224094090799</v>
      </c>
      <c r="C668">
        <v>15.195496800000001</v>
      </c>
      <c r="D668">
        <f t="shared" si="10"/>
        <v>0.7477532931455938</v>
      </c>
    </row>
    <row r="669" spans="1:4" x14ac:dyDescent="0.3">
      <c r="A669" t="s">
        <v>668</v>
      </c>
      <c r="B669">
        <v>10.4438594041155</v>
      </c>
      <c r="C669">
        <v>10.698090049999999</v>
      </c>
      <c r="D669">
        <f t="shared" si="10"/>
        <v>6.4633221306849731E-2</v>
      </c>
    </row>
    <row r="670" spans="1:4" x14ac:dyDescent="0.3">
      <c r="A670" t="s">
        <v>669</v>
      </c>
      <c r="B670">
        <v>-15.8203767190317</v>
      </c>
      <c r="C670">
        <v>-16.920765020000001</v>
      </c>
      <c r="D670">
        <f t="shared" si="10"/>
        <v>1.2108544129079053</v>
      </c>
    </row>
    <row r="671" spans="1:4" x14ac:dyDescent="0.3">
      <c r="A671" t="s">
        <v>670</v>
      </c>
      <c r="B671">
        <v>-55.010178285424203</v>
      </c>
      <c r="C671">
        <v>-55.07196029</v>
      </c>
      <c r="D671">
        <f t="shared" si="10"/>
        <v>3.8170160894037564E-3</v>
      </c>
    </row>
    <row r="672" spans="1:4" x14ac:dyDescent="0.3">
      <c r="A672" t="s">
        <v>671</v>
      </c>
      <c r="B672">
        <v>-94.808886238932999</v>
      </c>
      <c r="C672">
        <v>-92.629984489999998</v>
      </c>
      <c r="D672">
        <f t="shared" si="10"/>
        <v>4.7476128315032895</v>
      </c>
    </row>
    <row r="673" spans="1:4" x14ac:dyDescent="0.3">
      <c r="A673" t="s">
        <v>672</v>
      </c>
      <c r="B673">
        <v>-75.008422064626501</v>
      </c>
      <c r="C673">
        <v>-76.62849224</v>
      </c>
      <c r="D673">
        <f t="shared" si="10"/>
        <v>2.6246273731347198</v>
      </c>
    </row>
    <row r="674" spans="1:4" x14ac:dyDescent="0.3">
      <c r="A674" t="s">
        <v>673</v>
      </c>
      <c r="B674">
        <v>80.719492605362305</v>
      </c>
      <c r="C674">
        <v>80.110531140000006</v>
      </c>
      <c r="D674">
        <f t="shared" si="10"/>
        <v>0.37083406629619819</v>
      </c>
    </row>
    <row r="675" spans="1:4" x14ac:dyDescent="0.3">
      <c r="A675" t="s">
        <v>674</v>
      </c>
      <c r="B675">
        <v>57.038538595227401</v>
      </c>
      <c r="C675">
        <v>57.112656029999997</v>
      </c>
      <c r="D675">
        <f t="shared" si="10"/>
        <v>5.49339413727001E-3</v>
      </c>
    </row>
    <row r="676" spans="1:4" x14ac:dyDescent="0.3">
      <c r="A676" t="s">
        <v>675</v>
      </c>
      <c r="B676">
        <v>66.791252379208501</v>
      </c>
      <c r="C676">
        <v>65.560120310000002</v>
      </c>
      <c r="D676">
        <f t="shared" si="10"/>
        <v>1.5156861718336005</v>
      </c>
    </row>
    <row r="677" spans="1:4" x14ac:dyDescent="0.3">
      <c r="A677" t="s">
        <v>676</v>
      </c>
      <c r="B677">
        <v>42.748175368452202</v>
      </c>
      <c r="C677">
        <v>42.261668139999998</v>
      </c>
      <c r="D677">
        <f t="shared" si="10"/>
        <v>0.23668928333624528</v>
      </c>
    </row>
    <row r="678" spans="1:4" x14ac:dyDescent="0.3">
      <c r="A678" t="s">
        <v>677</v>
      </c>
      <c r="B678">
        <v>84.969370747870798</v>
      </c>
      <c r="C678">
        <v>83.765773980000006</v>
      </c>
      <c r="D678">
        <f t="shared" si="10"/>
        <v>1.448645179629017</v>
      </c>
    </row>
    <row r="679" spans="1:4" x14ac:dyDescent="0.3">
      <c r="A679" t="s">
        <v>678</v>
      </c>
      <c r="B679">
        <v>61.2414605412607</v>
      </c>
      <c r="C679">
        <v>62.199875540000001</v>
      </c>
      <c r="D679">
        <f t="shared" si="10"/>
        <v>0.91855930980845335</v>
      </c>
    </row>
    <row r="680" spans="1:4" x14ac:dyDescent="0.3">
      <c r="A680" t="s">
        <v>679</v>
      </c>
      <c r="B680">
        <v>48.067297853959197</v>
      </c>
      <c r="C680">
        <v>46.758075609999999</v>
      </c>
      <c r="D680">
        <f t="shared" si="10"/>
        <v>1.7140628840775574</v>
      </c>
    </row>
    <row r="681" spans="1:4" x14ac:dyDescent="0.3">
      <c r="A681" t="s">
        <v>680</v>
      </c>
      <c r="B681">
        <v>24.849312057767602</v>
      </c>
      <c r="C681">
        <v>24.48999405</v>
      </c>
      <c r="D681">
        <f t="shared" si="10"/>
        <v>0.12910943070607828</v>
      </c>
    </row>
    <row r="682" spans="1:4" x14ac:dyDescent="0.3">
      <c r="A682" t="s">
        <v>681</v>
      </c>
      <c r="B682">
        <v>61.955639797633999</v>
      </c>
      <c r="C682">
        <v>59.503746669999998</v>
      </c>
      <c r="D682">
        <f t="shared" si="10"/>
        <v>6.0117799093388449</v>
      </c>
    </row>
    <row r="683" spans="1:4" x14ac:dyDescent="0.3">
      <c r="A683" t="s">
        <v>682</v>
      </c>
      <c r="B683">
        <v>38.077008232665897</v>
      </c>
      <c r="C683">
        <v>35.998843880000003</v>
      </c>
      <c r="D683">
        <f t="shared" si="10"/>
        <v>4.3187670766912536</v>
      </c>
    </row>
    <row r="684" spans="1:4" x14ac:dyDescent="0.3">
      <c r="A684" t="s">
        <v>683</v>
      </c>
      <c r="B684">
        <v>24.262208172702302</v>
      </c>
      <c r="C684">
        <v>24.164596070000002</v>
      </c>
      <c r="D684">
        <f t="shared" si="10"/>
        <v>9.5281225939643256E-3</v>
      </c>
    </row>
    <row r="685" spans="1:4" x14ac:dyDescent="0.3">
      <c r="A685" t="s">
        <v>684</v>
      </c>
      <c r="B685">
        <v>0.58125745450495703</v>
      </c>
      <c r="C685">
        <v>1.5589143889999999</v>
      </c>
      <c r="D685">
        <f t="shared" si="10"/>
        <v>0.95581308156624456</v>
      </c>
    </row>
    <row r="686" spans="1:4" x14ac:dyDescent="0.3">
      <c r="A686" t="s">
        <v>685</v>
      </c>
      <c r="B686">
        <v>1.75059480310695</v>
      </c>
      <c r="C686">
        <v>1.343805938</v>
      </c>
      <c r="D686">
        <f t="shared" si="10"/>
        <v>0.16547718077500037</v>
      </c>
    </row>
    <row r="687" spans="1:4" x14ac:dyDescent="0.3">
      <c r="A687" t="s">
        <v>686</v>
      </c>
      <c r="B687">
        <v>-12.503321737656201</v>
      </c>
      <c r="C687">
        <v>-13.32771423</v>
      </c>
      <c r="D687">
        <f t="shared" si="10"/>
        <v>0.67962298143282085</v>
      </c>
    </row>
    <row r="688" spans="1:4" x14ac:dyDescent="0.3">
      <c r="A688" t="s">
        <v>687</v>
      </c>
      <c r="B688">
        <v>5.53593283151669</v>
      </c>
      <c r="C688">
        <v>5.9221152500000001</v>
      </c>
      <c r="D688">
        <f t="shared" si="10"/>
        <v>0.1491368603456184</v>
      </c>
    </row>
    <row r="689" spans="1:4" x14ac:dyDescent="0.3">
      <c r="A689" t="s">
        <v>688</v>
      </c>
      <c r="B689">
        <v>-31.699629790656498</v>
      </c>
      <c r="C689">
        <v>-32.307971620000004</v>
      </c>
      <c r="D689">
        <f t="shared" si="10"/>
        <v>0.37007978132900243</v>
      </c>
    </row>
    <row r="690" spans="1:4" x14ac:dyDescent="0.3">
      <c r="A690" t="s">
        <v>689</v>
      </c>
      <c r="B690">
        <v>-18.302983564995799</v>
      </c>
      <c r="C690">
        <v>-19.520257430000001</v>
      </c>
      <c r="D690">
        <f t="shared" si="10"/>
        <v>1.4817556624222685</v>
      </c>
    </row>
    <row r="691" spans="1:4" x14ac:dyDescent="0.3">
      <c r="A691" t="s">
        <v>690</v>
      </c>
      <c r="B691">
        <v>-54.706687983584303</v>
      </c>
      <c r="C691">
        <v>-54.383128319999997</v>
      </c>
      <c r="D691">
        <f t="shared" si="10"/>
        <v>0.10469085589878876</v>
      </c>
    </row>
    <row r="692" spans="1:4" x14ac:dyDescent="0.3">
      <c r="A692" t="s">
        <v>691</v>
      </c>
      <c r="B692">
        <v>16.865162067291202</v>
      </c>
      <c r="C692">
        <v>13.370071660000001</v>
      </c>
      <c r="D692">
        <f t="shared" si="10"/>
        <v>12.215656955138973</v>
      </c>
    </row>
    <row r="693" spans="1:4" x14ac:dyDescent="0.3">
      <c r="A693" t="s">
        <v>692</v>
      </c>
      <c r="B693">
        <v>1.6277956586092199</v>
      </c>
      <c r="C693">
        <v>-1.062065485</v>
      </c>
      <c r="D693">
        <f t="shared" si="10"/>
        <v>7.2353529718987017</v>
      </c>
    </row>
    <row r="694" spans="1:4" x14ac:dyDescent="0.3">
      <c r="A694" t="s">
        <v>693</v>
      </c>
      <c r="B694">
        <v>-21.5837330021794</v>
      </c>
      <c r="C694">
        <v>-24.35487007</v>
      </c>
      <c r="D694">
        <f t="shared" si="10"/>
        <v>7.6792006486493536</v>
      </c>
    </row>
    <row r="695" spans="1:4" x14ac:dyDescent="0.3">
      <c r="A695" t="s">
        <v>694</v>
      </c>
      <c r="B695">
        <v>3.3368346382703198</v>
      </c>
      <c r="C695">
        <v>0.64162280800000004</v>
      </c>
      <c r="D695">
        <f t="shared" si="10"/>
        <v>7.2641668100290859</v>
      </c>
    </row>
    <row r="696" spans="1:4" x14ac:dyDescent="0.3">
      <c r="A696" t="s">
        <v>695</v>
      </c>
      <c r="B696">
        <v>-19.703119886077602</v>
      </c>
      <c r="C696">
        <v>-21.667874390000001</v>
      </c>
      <c r="D696">
        <f t="shared" si="10"/>
        <v>3.8602602606833556</v>
      </c>
    </row>
    <row r="697" spans="1:4" x14ac:dyDescent="0.3">
      <c r="A697" t="s">
        <v>696</v>
      </c>
      <c r="B697">
        <v>-10.8680122821438</v>
      </c>
      <c r="C697">
        <v>-13.97844158</v>
      </c>
      <c r="D697">
        <f t="shared" si="10"/>
        <v>9.6747704169622128</v>
      </c>
    </row>
    <row r="698" spans="1:4" x14ac:dyDescent="0.3">
      <c r="A698" t="s">
        <v>697</v>
      </c>
      <c r="B698">
        <v>-34.368925292592301</v>
      </c>
      <c r="C698">
        <v>-36.808771659999998</v>
      </c>
      <c r="D698">
        <f t="shared" si="10"/>
        <v>5.9528502965525325</v>
      </c>
    </row>
    <row r="699" spans="1:4" x14ac:dyDescent="0.3">
      <c r="A699" t="s">
        <v>698</v>
      </c>
      <c r="B699">
        <v>-11.7705726618552</v>
      </c>
      <c r="C699">
        <v>-16.868402280000002</v>
      </c>
      <c r="D699">
        <f t="shared" si="10"/>
        <v>25.987866815634376</v>
      </c>
    </row>
    <row r="700" spans="1:4" x14ac:dyDescent="0.3">
      <c r="A700" t="s">
        <v>699</v>
      </c>
      <c r="B700">
        <v>-52.494937228563302</v>
      </c>
      <c r="C700">
        <v>-54.510512749999997</v>
      </c>
      <c r="D700">
        <f t="shared" si="10"/>
        <v>4.0625446826148046</v>
      </c>
    </row>
    <row r="701" spans="1:4" x14ac:dyDescent="0.3">
      <c r="A701" t="s">
        <v>700</v>
      </c>
      <c r="B701">
        <v>-75.187049177157206</v>
      </c>
      <c r="C701">
        <v>-76.516922859999994</v>
      </c>
      <c r="D701">
        <f t="shared" si="10"/>
        <v>1.7685640123178397</v>
      </c>
    </row>
    <row r="702" spans="1:4" x14ac:dyDescent="0.3">
      <c r="A702" t="s">
        <v>701</v>
      </c>
      <c r="B702">
        <v>8.0374004218848292</v>
      </c>
      <c r="C702">
        <v>2.989135847</v>
      </c>
      <c r="D702">
        <f t="shared" si="10"/>
        <v>25.484975218037103</v>
      </c>
    </row>
    <row r="703" spans="1:4" x14ac:dyDescent="0.3">
      <c r="A703" t="s">
        <v>702</v>
      </c>
      <c r="B703">
        <v>-15.721600488427599</v>
      </c>
      <c r="C703">
        <v>-19.216822279999999</v>
      </c>
      <c r="D703">
        <f t="shared" si="10"/>
        <v>12.216575372282575</v>
      </c>
    </row>
    <row r="704" spans="1:4" x14ac:dyDescent="0.3">
      <c r="A704" t="s">
        <v>703</v>
      </c>
      <c r="B704">
        <v>-30.8784197704021</v>
      </c>
      <c r="C704">
        <v>-32.889672930000003</v>
      </c>
      <c r="D704">
        <f t="shared" si="10"/>
        <v>4.0451392719925474</v>
      </c>
    </row>
    <row r="705" spans="1:4" x14ac:dyDescent="0.3">
      <c r="A705" t="s">
        <v>704</v>
      </c>
      <c r="B705">
        <v>-53.453546136120202</v>
      </c>
      <c r="C705">
        <v>-55.095003550000001</v>
      </c>
      <c r="D705">
        <f t="shared" si="10"/>
        <v>2.6943824415809572</v>
      </c>
    </row>
    <row r="706" spans="1:4" x14ac:dyDescent="0.3">
      <c r="A706" t="s">
        <v>705</v>
      </c>
      <c r="B706">
        <v>-14.3535157053054</v>
      </c>
      <c r="C706">
        <v>-19.818951949999999</v>
      </c>
      <c r="D706">
        <f t="shared" si="10"/>
        <v>29.870993344821404</v>
      </c>
    </row>
    <row r="707" spans="1:4" x14ac:dyDescent="0.3">
      <c r="A707" t="s">
        <v>706</v>
      </c>
      <c r="B707">
        <v>-37.457302543713404</v>
      </c>
      <c r="C707">
        <v>-42.801766839999999</v>
      </c>
      <c r="D707">
        <f t="shared" ref="D707:D770" si="11">(B707-C707)^2</f>
        <v>28.563298614282175</v>
      </c>
    </row>
    <row r="708" spans="1:4" x14ac:dyDescent="0.3">
      <c r="A708" t="s">
        <v>707</v>
      </c>
      <c r="B708">
        <v>-52.470609810451201</v>
      </c>
      <c r="C708">
        <v>-55.162495120000003</v>
      </c>
      <c r="D708">
        <f t="shared" si="11"/>
        <v>7.2462465197646484</v>
      </c>
    </row>
    <row r="709" spans="1:4" x14ac:dyDescent="0.3">
      <c r="A709" t="s">
        <v>708</v>
      </c>
      <c r="B709">
        <v>-75.510574210611594</v>
      </c>
      <c r="C709">
        <v>-77.066621179999999</v>
      </c>
      <c r="D709">
        <f t="shared" si="11"/>
        <v>2.4212821709428383</v>
      </c>
    </row>
    <row r="710" spans="1:4" x14ac:dyDescent="0.3">
      <c r="A710" t="s">
        <v>709</v>
      </c>
      <c r="B710">
        <v>-44.050330772454799</v>
      </c>
      <c r="C710">
        <v>-48.018753510000003</v>
      </c>
      <c r="D710">
        <f t="shared" si="11"/>
        <v>15.74837902386577</v>
      </c>
    </row>
    <row r="711" spans="1:4" x14ac:dyDescent="0.3">
      <c r="A711" t="s">
        <v>710</v>
      </c>
      <c r="B711">
        <v>-85.502157563341697</v>
      </c>
      <c r="C711">
        <v>-88.202277460000005</v>
      </c>
      <c r="D711">
        <f t="shared" si="11"/>
        <v>7.2906474563300696</v>
      </c>
    </row>
    <row r="712" spans="1:4" x14ac:dyDescent="0.3">
      <c r="A712" t="s">
        <v>711</v>
      </c>
      <c r="B712">
        <v>-82.175602050346299</v>
      </c>
      <c r="C712">
        <v>-84.457300759999995</v>
      </c>
      <c r="D712">
        <f t="shared" si="11"/>
        <v>5.2061490016353424</v>
      </c>
    </row>
    <row r="713" spans="1:4" x14ac:dyDescent="0.3">
      <c r="A713" t="s">
        <v>712</v>
      </c>
      <c r="B713">
        <v>-95.919125079597507</v>
      </c>
      <c r="C713">
        <v>-99.300758529999996</v>
      </c>
      <c r="D713">
        <f t="shared" si="11"/>
        <v>11.435444792881047</v>
      </c>
    </row>
    <row r="714" spans="1:4" x14ac:dyDescent="0.3">
      <c r="A714" t="s">
        <v>713</v>
      </c>
      <c r="B714">
        <v>-100.326522431397</v>
      </c>
      <c r="C714">
        <v>-105.37909500000001</v>
      </c>
      <c r="D714">
        <f t="shared" si="11"/>
        <v>25.528489560999631</v>
      </c>
    </row>
    <row r="715" spans="1:4" x14ac:dyDescent="0.3">
      <c r="A715" t="s">
        <v>714</v>
      </c>
      <c r="B715">
        <v>-137.220154797563</v>
      </c>
      <c r="C715">
        <v>-139.09738859999999</v>
      </c>
      <c r="D715">
        <f t="shared" si="11"/>
        <v>3.5240067490120404</v>
      </c>
    </row>
    <row r="716" spans="1:4" x14ac:dyDescent="0.3">
      <c r="A716" t="s">
        <v>715</v>
      </c>
      <c r="B716">
        <v>-77.296121109669897</v>
      </c>
      <c r="C716">
        <v>-81.347363680000001</v>
      </c>
      <c r="D716">
        <f t="shared" si="11"/>
        <v>16.412566363654861</v>
      </c>
    </row>
    <row r="717" spans="1:4" x14ac:dyDescent="0.3">
      <c r="A717" t="s">
        <v>716</v>
      </c>
      <c r="B717">
        <v>-111.343860340836</v>
      </c>
      <c r="C717">
        <v>-118.5113119</v>
      </c>
      <c r="D717">
        <f t="shared" si="11"/>
        <v>51.372361852962356</v>
      </c>
    </row>
    <row r="718" spans="1:4" x14ac:dyDescent="0.3">
      <c r="A718" t="s">
        <v>717</v>
      </c>
      <c r="B718">
        <v>-99.534475685440597</v>
      </c>
      <c r="C718">
        <v>-105.1469165</v>
      </c>
      <c r="D718">
        <f t="shared" si="11"/>
        <v>31.499491896932248</v>
      </c>
    </row>
    <row r="719" spans="1:4" x14ac:dyDescent="0.3">
      <c r="A719" t="s">
        <v>718</v>
      </c>
      <c r="B719">
        <v>-137.945342292931</v>
      </c>
      <c r="C719">
        <v>-135.5218394</v>
      </c>
      <c r="D719">
        <f t="shared" si="11"/>
        <v>5.8733662720449145</v>
      </c>
    </row>
    <row r="720" spans="1:4" x14ac:dyDescent="0.3">
      <c r="A720" t="s">
        <v>719</v>
      </c>
      <c r="B720">
        <v>-11.8739559589882</v>
      </c>
      <c r="C720">
        <v>-11.308215199999999</v>
      </c>
      <c r="D720">
        <f t="shared" si="11"/>
        <v>0.32006260638054485</v>
      </c>
    </row>
    <row r="721" spans="1:4" x14ac:dyDescent="0.3">
      <c r="A721" t="s">
        <v>720</v>
      </c>
      <c r="B721">
        <v>7.1018005114720504</v>
      </c>
      <c r="C721">
        <v>6.6420421100000002</v>
      </c>
      <c r="D721">
        <f t="shared" si="11"/>
        <v>0.21137778772413485</v>
      </c>
    </row>
    <row r="722" spans="1:4" x14ac:dyDescent="0.3">
      <c r="A722" t="s">
        <v>721</v>
      </c>
      <c r="B722">
        <v>-4.6439921413015703</v>
      </c>
      <c r="C722">
        <v>-4.6205445510000001</v>
      </c>
      <c r="D722">
        <f t="shared" si="11"/>
        <v>5.4978949095029297E-4</v>
      </c>
    </row>
    <row r="723" spans="1:4" x14ac:dyDescent="0.3">
      <c r="A723" t="s">
        <v>722</v>
      </c>
      <c r="B723">
        <v>-31.632421594691898</v>
      </c>
      <c r="C723">
        <v>-31.408577050000002</v>
      </c>
      <c r="D723">
        <f t="shared" si="11"/>
        <v>5.0106380188322509E-2</v>
      </c>
    </row>
    <row r="724" spans="1:4" x14ac:dyDescent="0.3">
      <c r="A724" t="s">
        <v>723</v>
      </c>
      <c r="B724">
        <v>3.4674340286701901</v>
      </c>
      <c r="C724">
        <v>2.6381148290000001</v>
      </c>
      <c r="D724">
        <f t="shared" si="11"/>
        <v>0.68777033494160456</v>
      </c>
    </row>
    <row r="725" spans="1:4" x14ac:dyDescent="0.3">
      <c r="A725" t="s">
        <v>724</v>
      </c>
      <c r="B725">
        <v>-25.226910355695399</v>
      </c>
      <c r="C725">
        <v>-25.910709319999999</v>
      </c>
      <c r="D725">
        <f t="shared" si="11"/>
        <v>0.46758102358404374</v>
      </c>
    </row>
    <row r="726" spans="1:4" x14ac:dyDescent="0.3">
      <c r="A726" t="s">
        <v>725</v>
      </c>
      <c r="B726">
        <v>-5.7060468928038999</v>
      </c>
      <c r="C726">
        <v>-6.5008649180000004</v>
      </c>
      <c r="D726">
        <f t="shared" si="11"/>
        <v>0.63173569317662914</v>
      </c>
    </row>
    <row r="727" spans="1:4" x14ac:dyDescent="0.3">
      <c r="A727" t="s">
        <v>726</v>
      </c>
      <c r="B727">
        <v>-17.5817509210402</v>
      </c>
      <c r="C727">
        <v>-18.320680020000001</v>
      </c>
      <c r="D727">
        <f t="shared" si="11"/>
        <v>0.54601621328954331</v>
      </c>
    </row>
    <row r="728" spans="1:4" x14ac:dyDescent="0.3">
      <c r="A728" t="s">
        <v>727</v>
      </c>
      <c r="B728">
        <v>-44.625692316463798</v>
      </c>
      <c r="C728">
        <v>-44.892221730000003</v>
      </c>
      <c r="D728">
        <f t="shared" si="11"/>
        <v>7.1037928279953186E-2</v>
      </c>
    </row>
    <row r="729" spans="1:4" x14ac:dyDescent="0.3">
      <c r="A729" t="s">
        <v>728</v>
      </c>
      <c r="B729">
        <v>-20.1864668391039</v>
      </c>
      <c r="C729">
        <v>-21.727429090000001</v>
      </c>
      <c r="D729">
        <f t="shared" si="11"/>
        <v>2.3745646586867775</v>
      </c>
    </row>
    <row r="730" spans="1:4" x14ac:dyDescent="0.3">
      <c r="A730" t="s">
        <v>729</v>
      </c>
      <c r="B730">
        <v>-48.552769651767598</v>
      </c>
      <c r="C730">
        <v>-49.580972719999998</v>
      </c>
      <c r="D730">
        <f t="shared" si="11"/>
        <v>1.0572015495225227</v>
      </c>
    </row>
    <row r="731" spans="1:4" x14ac:dyDescent="0.3">
      <c r="A731" t="s">
        <v>730</v>
      </c>
      <c r="B731">
        <v>-19.4479437049309</v>
      </c>
      <c r="C731">
        <v>-20.19003082</v>
      </c>
      <c r="D731">
        <f t="shared" si="11"/>
        <v>0.55069328635158066</v>
      </c>
    </row>
    <row r="732" spans="1:4" x14ac:dyDescent="0.3">
      <c r="A732" t="s">
        <v>731</v>
      </c>
      <c r="B732">
        <v>-47.798675653227797</v>
      </c>
      <c r="C732">
        <v>-48.325953720000001</v>
      </c>
      <c r="D732">
        <f t="shared" si="11"/>
        <v>0.27802215969903343</v>
      </c>
    </row>
    <row r="733" spans="1:4" x14ac:dyDescent="0.3">
      <c r="A733" t="s">
        <v>732</v>
      </c>
      <c r="B733">
        <v>-3.1562306163987599</v>
      </c>
      <c r="C733">
        <v>-3.2231033500000001</v>
      </c>
      <c r="D733">
        <f t="shared" si="11"/>
        <v>4.4719624993024461E-3</v>
      </c>
    </row>
    <row r="734" spans="1:4" x14ac:dyDescent="0.3">
      <c r="A734" t="s">
        <v>733</v>
      </c>
      <c r="B734">
        <v>-32.111888999376497</v>
      </c>
      <c r="C734">
        <v>-31.8309134</v>
      </c>
      <c r="D734">
        <f t="shared" si="11"/>
        <v>7.8947287444981529E-2</v>
      </c>
    </row>
    <row r="735" spans="1:4" x14ac:dyDescent="0.3">
      <c r="A735" t="s">
        <v>734</v>
      </c>
      <c r="B735">
        <v>-11.465892324609699</v>
      </c>
      <c r="C735">
        <v>-12.430481629999999</v>
      </c>
      <c r="D735">
        <f t="shared" si="11"/>
        <v>0.9304325280733412</v>
      </c>
    </row>
    <row r="736" spans="1:4" x14ac:dyDescent="0.3">
      <c r="A736" t="s">
        <v>735</v>
      </c>
      <c r="B736">
        <v>-24.742070509013601</v>
      </c>
      <c r="C736">
        <v>-26.014225939999999</v>
      </c>
      <c r="D736">
        <f t="shared" si="11"/>
        <v>1.6183794405881888</v>
      </c>
    </row>
    <row r="737" spans="1:4" x14ac:dyDescent="0.3">
      <c r="A737" t="s">
        <v>736</v>
      </c>
      <c r="B737">
        <v>-51.903053450250503</v>
      </c>
      <c r="C737">
        <v>-52.347314040000001</v>
      </c>
      <c r="D737">
        <f t="shared" si="11"/>
        <v>0.19736747160457099</v>
      </c>
    </row>
    <row r="738" spans="1:4" x14ac:dyDescent="0.3">
      <c r="A738" t="s">
        <v>737</v>
      </c>
      <c r="B738">
        <v>-39.537867943459801</v>
      </c>
      <c r="C738">
        <v>-39.111324770000003</v>
      </c>
      <c r="D738">
        <f t="shared" si="11"/>
        <v>0.1819390788251555</v>
      </c>
    </row>
    <row r="739" spans="1:4" x14ac:dyDescent="0.3">
      <c r="A739" t="s">
        <v>738</v>
      </c>
      <c r="B739">
        <v>-68.141716965998199</v>
      </c>
      <c r="C739">
        <v>-67.207087060000006</v>
      </c>
      <c r="D739">
        <f t="shared" si="11"/>
        <v>0.87353306118619123</v>
      </c>
    </row>
    <row r="740" spans="1:4" x14ac:dyDescent="0.3">
      <c r="A740" t="s">
        <v>739</v>
      </c>
      <c r="B740">
        <v>-48.902854036957898</v>
      </c>
      <c r="C740">
        <v>-48.697718790000003</v>
      </c>
      <c r="D740">
        <f t="shared" si="11"/>
        <v>4.2080469544476334E-2</v>
      </c>
    </row>
    <row r="741" spans="1:4" x14ac:dyDescent="0.3">
      <c r="A741" t="s">
        <v>740</v>
      </c>
      <c r="B741">
        <v>-60.231684948295197</v>
      </c>
      <c r="C741">
        <v>-60.651193409999998</v>
      </c>
      <c r="D741">
        <f t="shared" si="11"/>
        <v>0.17598734944192854</v>
      </c>
    </row>
    <row r="742" spans="1:4" x14ac:dyDescent="0.3">
      <c r="A742" t="s">
        <v>741</v>
      </c>
      <c r="B742">
        <v>-87.220114401685606</v>
      </c>
      <c r="C742">
        <v>-86.551927469999995</v>
      </c>
      <c r="D742">
        <f t="shared" si="11"/>
        <v>0.44647377567543117</v>
      </c>
    </row>
    <row r="743" spans="1:4" x14ac:dyDescent="0.3">
      <c r="A743" t="s">
        <v>742</v>
      </c>
      <c r="B743">
        <v>-69.843872504350401</v>
      </c>
      <c r="C743">
        <v>-69.174829549999998</v>
      </c>
      <c r="D743">
        <f t="shared" si="11"/>
        <v>0.4476184747659146</v>
      </c>
    </row>
    <row r="744" spans="1:4" x14ac:dyDescent="0.3">
      <c r="A744" t="s">
        <v>743</v>
      </c>
      <c r="B744">
        <v>-74.514611688261894</v>
      </c>
      <c r="C744">
        <v>-74.749275879999999</v>
      </c>
      <c r="D744">
        <f t="shared" si="11"/>
        <v>5.5067282884098075E-2</v>
      </c>
    </row>
    <row r="745" spans="1:4" x14ac:dyDescent="0.3">
      <c r="A745" t="s">
        <v>744</v>
      </c>
      <c r="B745">
        <v>-54.163972583745498</v>
      </c>
      <c r="C745">
        <v>-53.796106170000002</v>
      </c>
      <c r="D745">
        <f t="shared" si="11"/>
        <v>0.13532569836197236</v>
      </c>
    </row>
    <row r="746" spans="1:4" x14ac:dyDescent="0.3">
      <c r="A746" t="s">
        <v>745</v>
      </c>
      <c r="B746">
        <v>-110.57807667224</v>
      </c>
      <c r="C746">
        <v>-109.8041647</v>
      </c>
      <c r="D746">
        <f t="shared" si="11"/>
        <v>0.59893974077640733</v>
      </c>
    </row>
    <row r="747" spans="1:4" x14ac:dyDescent="0.3">
      <c r="A747" t="s">
        <v>746</v>
      </c>
      <c r="B747">
        <v>-92.922875991302803</v>
      </c>
      <c r="C747">
        <v>-92.830032709999998</v>
      </c>
      <c r="D747">
        <f t="shared" si="11"/>
        <v>8.6198748830718323E-3</v>
      </c>
    </row>
    <row r="748" spans="1:4" x14ac:dyDescent="0.3">
      <c r="A748" t="s">
        <v>747</v>
      </c>
      <c r="B748">
        <v>-82.939897763193102</v>
      </c>
      <c r="C748">
        <v>-83.769166049999995</v>
      </c>
      <c r="D748">
        <f t="shared" si="11"/>
        <v>0.68768589150364046</v>
      </c>
    </row>
    <row r="749" spans="1:4" x14ac:dyDescent="0.3">
      <c r="A749" t="s">
        <v>748</v>
      </c>
      <c r="B749">
        <v>-89.723086407490499</v>
      </c>
      <c r="C749">
        <v>-89.71196046</v>
      </c>
      <c r="D749">
        <f t="shared" si="11"/>
        <v>1.2378670756132618E-4</v>
      </c>
    </row>
    <row r="750" spans="1:4" x14ac:dyDescent="0.3">
      <c r="A750" t="s">
        <v>749</v>
      </c>
      <c r="B750">
        <v>-126.111630219422</v>
      </c>
      <c r="C750">
        <v>-125.2537966</v>
      </c>
      <c r="D750">
        <f t="shared" si="11"/>
        <v>0.73587851861064146</v>
      </c>
    </row>
    <row r="751" spans="1:4" x14ac:dyDescent="0.3">
      <c r="A751" t="s">
        <v>750</v>
      </c>
      <c r="B751">
        <v>-105.845100117987</v>
      </c>
      <c r="C751">
        <v>-106.78179950000001</v>
      </c>
      <c r="D751">
        <f t="shared" si="11"/>
        <v>0.87740573226354246</v>
      </c>
    </row>
    <row r="752" spans="1:4" x14ac:dyDescent="0.3">
      <c r="A752" t="s">
        <v>751</v>
      </c>
      <c r="B752">
        <v>-106.044012149382</v>
      </c>
      <c r="C752">
        <v>-107.19407320000001</v>
      </c>
      <c r="D752">
        <f t="shared" si="11"/>
        <v>1.3226404201485933</v>
      </c>
    </row>
    <row r="753" spans="1:4" x14ac:dyDescent="0.3">
      <c r="A753" t="s">
        <v>752</v>
      </c>
      <c r="B753">
        <v>-112.601926926798</v>
      </c>
      <c r="C753">
        <v>-114.0172635</v>
      </c>
      <c r="D753">
        <f t="shared" si="11"/>
        <v>2.0031776154431742</v>
      </c>
    </row>
    <row r="754" spans="1:4" x14ac:dyDescent="0.3">
      <c r="A754" t="s">
        <v>753</v>
      </c>
      <c r="B754">
        <v>-148.510565506359</v>
      </c>
      <c r="C754">
        <v>-148.84122880000001</v>
      </c>
      <c r="D754">
        <f t="shared" si="11"/>
        <v>0.10933821376152057</v>
      </c>
    </row>
    <row r="755" spans="1:4" x14ac:dyDescent="0.3">
      <c r="A755" t="s">
        <v>754</v>
      </c>
      <c r="B755">
        <v>-94.879169104520997</v>
      </c>
      <c r="C755">
        <v>-95.687385370000001</v>
      </c>
      <c r="D755">
        <f t="shared" si="11"/>
        <v>0.65321353178482777</v>
      </c>
    </row>
    <row r="756" spans="1:4" x14ac:dyDescent="0.3">
      <c r="A756" t="s">
        <v>755</v>
      </c>
      <c r="B756">
        <v>-130.603979310303</v>
      </c>
      <c r="C756">
        <v>-130.88346379999999</v>
      </c>
      <c r="D756">
        <f t="shared" si="11"/>
        <v>7.811157998118326E-2</v>
      </c>
    </row>
    <row r="757" spans="1:4" x14ac:dyDescent="0.3">
      <c r="A757" t="s">
        <v>756</v>
      </c>
      <c r="B757">
        <v>-166.992174176861</v>
      </c>
      <c r="C757">
        <v>-165.66350349999999</v>
      </c>
      <c r="D757">
        <f t="shared" si="11"/>
        <v>1.7653657675502914</v>
      </c>
    </row>
    <row r="758" spans="1:4" x14ac:dyDescent="0.3">
      <c r="A758" t="s">
        <v>757</v>
      </c>
      <c r="B758">
        <v>199.125684773035</v>
      </c>
      <c r="C758">
        <v>197.80546050000001</v>
      </c>
      <c r="D758">
        <f t="shared" si="11"/>
        <v>1.7429921311107814</v>
      </c>
    </row>
    <row r="759" spans="1:4" x14ac:dyDescent="0.3">
      <c r="A759" t="s">
        <v>758</v>
      </c>
      <c r="B759">
        <v>176.663754970133</v>
      </c>
      <c r="C759">
        <v>176.61167520000001</v>
      </c>
      <c r="D759">
        <f t="shared" si="11"/>
        <v>2.7123024571051963E-3</v>
      </c>
    </row>
    <row r="760" spans="1:4" x14ac:dyDescent="0.3">
      <c r="A760" t="s">
        <v>759</v>
      </c>
      <c r="B760">
        <v>121.012656154985</v>
      </c>
      <c r="C760">
        <v>121.2042706</v>
      </c>
      <c r="D760">
        <f t="shared" si="11"/>
        <v>3.6716095538408634E-2</v>
      </c>
    </row>
    <row r="761" spans="1:4" x14ac:dyDescent="0.3">
      <c r="A761" t="s">
        <v>760</v>
      </c>
      <c r="B761">
        <v>130.97810152397901</v>
      </c>
      <c r="C761">
        <v>131.2099096</v>
      </c>
      <c r="D761">
        <f t="shared" si="11"/>
        <v>5.373498410855615E-2</v>
      </c>
    </row>
    <row r="762" spans="1:4" x14ac:dyDescent="0.3">
      <c r="A762" t="s">
        <v>761</v>
      </c>
      <c r="B762">
        <v>107.867673201668</v>
      </c>
      <c r="C762">
        <v>108.514494</v>
      </c>
      <c r="D762">
        <f t="shared" si="11"/>
        <v>0.41837714515484753</v>
      </c>
    </row>
    <row r="763" spans="1:4" x14ac:dyDescent="0.3">
      <c r="A763" t="s">
        <v>762</v>
      </c>
      <c r="B763">
        <v>48.5831576276871</v>
      </c>
      <c r="C763">
        <v>45.60082079</v>
      </c>
      <c r="D763">
        <f t="shared" si="11"/>
        <v>8.8943330134254932</v>
      </c>
    </row>
    <row r="764" spans="1:4" x14ac:dyDescent="0.3">
      <c r="A764" t="s">
        <v>763</v>
      </c>
      <c r="B764">
        <v>68.174274328729098</v>
      </c>
      <c r="C764">
        <v>67.814239279999995</v>
      </c>
      <c r="D764">
        <f t="shared" si="11"/>
        <v>0.12962523631336714</v>
      </c>
    </row>
    <row r="765" spans="1:4" x14ac:dyDescent="0.3">
      <c r="A765" t="s">
        <v>764</v>
      </c>
      <c r="B765">
        <v>39.949106752428499</v>
      </c>
      <c r="C765">
        <v>39.687403420000003</v>
      </c>
      <c r="D765">
        <f t="shared" si="11"/>
        <v>6.848863420417993E-2</v>
      </c>
    </row>
    <row r="766" spans="1:4" x14ac:dyDescent="0.3">
      <c r="A766" t="s">
        <v>765</v>
      </c>
      <c r="B766">
        <v>146.19680758495201</v>
      </c>
      <c r="C766">
        <v>147.0081936</v>
      </c>
      <c r="D766">
        <f t="shared" si="11"/>
        <v>0.65834726541545152</v>
      </c>
    </row>
    <row r="767" spans="1:4" x14ac:dyDescent="0.3">
      <c r="A767" t="s">
        <v>766</v>
      </c>
      <c r="B767">
        <v>118.913308605842</v>
      </c>
      <c r="C767">
        <v>119.4809549</v>
      </c>
      <c r="D767">
        <f t="shared" si="11"/>
        <v>0.32222231527130568</v>
      </c>
    </row>
    <row r="768" spans="1:4" x14ac:dyDescent="0.3">
      <c r="A768" t="s">
        <v>767</v>
      </c>
      <c r="B768">
        <v>133.34184432523199</v>
      </c>
      <c r="C768">
        <v>134.45618970000001</v>
      </c>
      <c r="D768">
        <f t="shared" si="11"/>
        <v>1.2417656142668816</v>
      </c>
    </row>
    <row r="769" spans="1:4" x14ac:dyDescent="0.3">
      <c r="A769" t="s">
        <v>768</v>
      </c>
      <c r="B769">
        <v>120.95433619026601</v>
      </c>
      <c r="C769">
        <v>121.1623548</v>
      </c>
      <c r="D769">
        <f t="shared" si="11"/>
        <v>4.3271741995665178E-2</v>
      </c>
    </row>
    <row r="770" spans="1:4" x14ac:dyDescent="0.3">
      <c r="A770" t="s">
        <v>769</v>
      </c>
      <c r="B770">
        <v>94.616479176907603</v>
      </c>
      <c r="C770">
        <v>94.92904068</v>
      </c>
      <c r="D770">
        <f t="shared" si="11"/>
        <v>9.7694693215378325E-2</v>
      </c>
    </row>
    <row r="771" spans="1:4" x14ac:dyDescent="0.3">
      <c r="A771" t="s">
        <v>770</v>
      </c>
      <c r="B771">
        <v>57.298265879965498</v>
      </c>
      <c r="C771">
        <v>57.638440379999999</v>
      </c>
      <c r="D771">
        <f t="shared" ref="D771:D834" si="12">(B771-C771)^2</f>
        <v>0.1157186904737222</v>
      </c>
    </row>
    <row r="772" spans="1:4" x14ac:dyDescent="0.3">
      <c r="A772" t="s">
        <v>771</v>
      </c>
      <c r="B772">
        <v>29.3579266118271</v>
      </c>
      <c r="C772">
        <v>29.093055679999999</v>
      </c>
      <c r="D772">
        <f t="shared" si="12"/>
        <v>7.0156610526956778E-2</v>
      </c>
    </row>
    <row r="773" spans="1:4" x14ac:dyDescent="0.3">
      <c r="A773" t="s">
        <v>772</v>
      </c>
      <c r="B773">
        <v>51.080263400870002</v>
      </c>
      <c r="C773">
        <v>51.458726820000003</v>
      </c>
      <c r="D773">
        <f t="shared" si="12"/>
        <v>0.14323455961957007</v>
      </c>
    </row>
    <row r="774" spans="1:4" x14ac:dyDescent="0.3">
      <c r="A774" t="s">
        <v>773</v>
      </c>
      <c r="B774">
        <v>47.145397341445403</v>
      </c>
      <c r="C774">
        <v>47.249741159999999</v>
      </c>
      <c r="D774">
        <f t="shared" si="12"/>
        <v>1.0887632470554583E-2</v>
      </c>
    </row>
    <row r="775" spans="1:4" x14ac:dyDescent="0.3">
      <c r="A775" t="s">
        <v>774</v>
      </c>
      <c r="B775">
        <v>69.226673827549007</v>
      </c>
      <c r="C775">
        <v>67.949781340000001</v>
      </c>
      <c r="D775">
        <f t="shared" si="12"/>
        <v>1.6304544247590878</v>
      </c>
    </row>
    <row r="776" spans="1:4" x14ac:dyDescent="0.3">
      <c r="A776" t="s">
        <v>775</v>
      </c>
      <c r="B776">
        <v>39.422801661018603</v>
      </c>
      <c r="C776">
        <v>38.223423760000003</v>
      </c>
      <c r="D776">
        <f t="shared" si="12"/>
        <v>1.4385073494517835</v>
      </c>
    </row>
    <row r="777" spans="1:4" x14ac:dyDescent="0.3">
      <c r="A777" t="s">
        <v>776</v>
      </c>
      <c r="B777">
        <v>145.19703299897901</v>
      </c>
      <c r="C777">
        <v>144.0620365</v>
      </c>
      <c r="D777">
        <f t="shared" si="12"/>
        <v>1.2882170526946024</v>
      </c>
    </row>
    <row r="778" spans="1:4" x14ac:dyDescent="0.3">
      <c r="A778" t="s">
        <v>777</v>
      </c>
      <c r="B778">
        <v>116.662887461029</v>
      </c>
      <c r="C778">
        <v>116.1325642</v>
      </c>
      <c r="D778">
        <f t="shared" si="12"/>
        <v>0.28124276118842939</v>
      </c>
    </row>
    <row r="779" spans="1:4" x14ac:dyDescent="0.3">
      <c r="A779" t="s">
        <v>778</v>
      </c>
      <c r="B779">
        <v>58.963387121462198</v>
      </c>
      <c r="C779">
        <v>58.19943387</v>
      </c>
      <c r="D779">
        <f t="shared" si="12"/>
        <v>0.58362457041966376</v>
      </c>
    </row>
    <row r="780" spans="1:4" x14ac:dyDescent="0.3">
      <c r="A780" t="s">
        <v>779</v>
      </c>
      <c r="B780">
        <v>54.2898168713022</v>
      </c>
      <c r="C780">
        <v>53.922677180000001</v>
      </c>
      <c r="D780">
        <f t="shared" si="12"/>
        <v>0.13479155292947426</v>
      </c>
    </row>
    <row r="781" spans="1:4" x14ac:dyDescent="0.3">
      <c r="A781" t="s">
        <v>780</v>
      </c>
      <c r="B781">
        <v>75.800363569456806</v>
      </c>
      <c r="C781">
        <v>75.484531110000006</v>
      </c>
      <c r="D781">
        <f t="shared" si="12"/>
        <v>9.9750142446531243E-2</v>
      </c>
    </row>
    <row r="782" spans="1:4" x14ac:dyDescent="0.3">
      <c r="A782" t="s">
        <v>781</v>
      </c>
      <c r="B782">
        <v>20.6997886298937</v>
      </c>
      <c r="C782">
        <v>19.797129949999999</v>
      </c>
      <c r="D782">
        <f t="shared" si="12"/>
        <v>0.81479269238743912</v>
      </c>
    </row>
    <row r="783" spans="1:4" x14ac:dyDescent="0.3">
      <c r="A783" t="s">
        <v>782</v>
      </c>
      <c r="B783">
        <v>130.93525366550099</v>
      </c>
      <c r="C783">
        <v>131.22057720000001</v>
      </c>
      <c r="D783">
        <f t="shared" si="12"/>
        <v>8.1409519339009986E-2</v>
      </c>
    </row>
    <row r="784" spans="1:4" x14ac:dyDescent="0.3">
      <c r="A784" t="s">
        <v>783</v>
      </c>
      <c r="B784">
        <v>109.377092383372</v>
      </c>
      <c r="C784">
        <v>110.5363297</v>
      </c>
      <c r="D784">
        <f t="shared" si="12"/>
        <v>1.3438311562628722</v>
      </c>
    </row>
    <row r="785" spans="1:4" x14ac:dyDescent="0.3">
      <c r="A785" t="s">
        <v>784</v>
      </c>
      <c r="B785">
        <v>52.945251335636399</v>
      </c>
      <c r="C785">
        <v>53.487360180000003</v>
      </c>
      <c r="D785">
        <f t="shared" si="12"/>
        <v>0.29388199913724194</v>
      </c>
    </row>
    <row r="786" spans="1:4" x14ac:dyDescent="0.3">
      <c r="A786" t="s">
        <v>785</v>
      </c>
      <c r="B786">
        <v>55.946207894553602</v>
      </c>
      <c r="C786">
        <v>54.3275954</v>
      </c>
      <c r="D786">
        <f t="shared" si="12"/>
        <v>2.6199064075250349</v>
      </c>
    </row>
    <row r="787" spans="1:4" x14ac:dyDescent="0.3">
      <c r="A787" t="s">
        <v>786</v>
      </c>
      <c r="B787">
        <v>34.653551247471498</v>
      </c>
      <c r="C787">
        <v>32.582856759999999</v>
      </c>
      <c r="D787">
        <f t="shared" si="12"/>
        <v>4.2877756604448551</v>
      </c>
    </row>
    <row r="788" spans="1:4" x14ac:dyDescent="0.3">
      <c r="A788" t="s">
        <v>787</v>
      </c>
      <c r="B788">
        <v>-26.022490173572699</v>
      </c>
      <c r="C788">
        <v>-26.388801820000001</v>
      </c>
      <c r="D788">
        <f t="shared" si="12"/>
        <v>0.134184222308281</v>
      </c>
    </row>
    <row r="789" spans="1:4" x14ac:dyDescent="0.3">
      <c r="A789" t="s">
        <v>788</v>
      </c>
      <c r="B789">
        <v>-9.3759177445089197</v>
      </c>
      <c r="C789">
        <v>-11.85358956</v>
      </c>
      <c r="D789">
        <f t="shared" si="12"/>
        <v>6.138857625278864</v>
      </c>
    </row>
    <row r="790" spans="1:4" x14ac:dyDescent="0.3">
      <c r="A790" t="s">
        <v>789</v>
      </c>
      <c r="B790">
        <v>-40.333525944852703</v>
      </c>
      <c r="C790">
        <v>-41.768199989999999</v>
      </c>
      <c r="D790">
        <f t="shared" si="12"/>
        <v>2.0582896158193078</v>
      </c>
    </row>
    <row r="791" spans="1:4" x14ac:dyDescent="0.3">
      <c r="A791" t="s">
        <v>790</v>
      </c>
      <c r="B791">
        <v>63.730402309447904</v>
      </c>
      <c r="C791">
        <v>65.093880749999997</v>
      </c>
      <c r="D791">
        <f t="shared" si="12"/>
        <v>1.859073457850368</v>
      </c>
    </row>
    <row r="792" spans="1:4" x14ac:dyDescent="0.3">
      <c r="A792" t="s">
        <v>791</v>
      </c>
      <c r="B792">
        <v>36.560504801465797</v>
      </c>
      <c r="C792">
        <v>38.63842829</v>
      </c>
      <c r="D792">
        <f t="shared" si="12"/>
        <v>4.3177660242021538</v>
      </c>
    </row>
    <row r="793" spans="1:4" x14ac:dyDescent="0.3">
      <c r="A793" t="s">
        <v>792</v>
      </c>
      <c r="B793">
        <v>36.496137547562199</v>
      </c>
      <c r="C793">
        <v>35.941066849999999</v>
      </c>
      <c r="D793">
        <f t="shared" si="12"/>
        <v>0.30810347929218801</v>
      </c>
    </row>
    <row r="794" spans="1:4" x14ac:dyDescent="0.3">
      <c r="A794" t="s">
        <v>793</v>
      </c>
      <c r="B794">
        <v>10.907701627464601</v>
      </c>
      <c r="C794">
        <v>9.2226879119999996</v>
      </c>
      <c r="D794">
        <f t="shared" si="12"/>
        <v>2.8392712213038194</v>
      </c>
    </row>
    <row r="795" spans="1:4" x14ac:dyDescent="0.3">
      <c r="A795" t="s">
        <v>794</v>
      </c>
      <c r="B795">
        <v>19.192472996251201</v>
      </c>
      <c r="C795">
        <v>21.5606051</v>
      </c>
      <c r="D795">
        <f t="shared" si="12"/>
        <v>5.6080496608057127</v>
      </c>
    </row>
    <row r="796" spans="1:4" x14ac:dyDescent="0.3">
      <c r="A796" t="s">
        <v>795</v>
      </c>
      <c r="B796">
        <v>-23.454808552364401</v>
      </c>
      <c r="C796">
        <v>-22.319297859999999</v>
      </c>
      <c r="D796">
        <f t="shared" si="12"/>
        <v>1.2893845324738842</v>
      </c>
    </row>
    <row r="797" spans="1:4" x14ac:dyDescent="0.3">
      <c r="A797" t="s">
        <v>796</v>
      </c>
      <c r="B797">
        <v>-54.043780653746403</v>
      </c>
      <c r="C797">
        <v>-51.754491029999997</v>
      </c>
      <c r="D797">
        <f t="shared" si="12"/>
        <v>5.2408469813929601</v>
      </c>
    </row>
    <row r="798" spans="1:4" x14ac:dyDescent="0.3">
      <c r="A798" t="s">
        <v>797</v>
      </c>
      <c r="B798">
        <v>16.0871949380141</v>
      </c>
      <c r="C798">
        <v>16.153355739999999</v>
      </c>
      <c r="D798">
        <f t="shared" si="12"/>
        <v>4.3772517194172224E-3</v>
      </c>
    </row>
    <row r="799" spans="1:4" x14ac:dyDescent="0.3">
      <c r="A799" t="s">
        <v>798</v>
      </c>
      <c r="B799">
        <v>-35.434676889905198</v>
      </c>
      <c r="C799">
        <v>-35.746398079999999</v>
      </c>
      <c r="D799">
        <f t="shared" si="12"/>
        <v>9.7170100354118882E-2</v>
      </c>
    </row>
    <row r="800" spans="1:4" x14ac:dyDescent="0.3">
      <c r="A800" t="s">
        <v>799</v>
      </c>
      <c r="B800">
        <v>13.1965084094762</v>
      </c>
      <c r="C800">
        <v>9.0668909590000002</v>
      </c>
      <c r="D800">
        <f t="shared" si="12"/>
        <v>17.053740287277549</v>
      </c>
    </row>
    <row r="801" spans="1:4" x14ac:dyDescent="0.3">
      <c r="A801" t="s">
        <v>800</v>
      </c>
      <c r="B801">
        <v>13.641361091366599</v>
      </c>
      <c r="C801">
        <v>9.2793372299999994</v>
      </c>
      <c r="D801">
        <f t="shared" si="12"/>
        <v>19.027252167131582</v>
      </c>
    </row>
    <row r="802" spans="1:4" x14ac:dyDescent="0.3">
      <c r="A802" t="s">
        <v>801</v>
      </c>
      <c r="B802">
        <v>-25.8796455986636</v>
      </c>
      <c r="C802">
        <v>-28.295350280000001</v>
      </c>
      <c r="D802">
        <f t="shared" si="12"/>
        <v>5.8356291074306004</v>
      </c>
    </row>
    <row r="803" spans="1:4" x14ac:dyDescent="0.3">
      <c r="A803" t="s">
        <v>802</v>
      </c>
      <c r="B803">
        <v>-29.548105032166301</v>
      </c>
      <c r="C803">
        <v>-30.23086902</v>
      </c>
      <c r="D803">
        <f t="shared" si="12"/>
        <v>0.46616666308257526</v>
      </c>
    </row>
    <row r="804" spans="1:4" x14ac:dyDescent="0.3">
      <c r="A804" t="s">
        <v>803</v>
      </c>
      <c r="B804">
        <v>-27.799404789526101</v>
      </c>
      <c r="C804">
        <v>-29.41517528</v>
      </c>
      <c r="D804">
        <f t="shared" si="12"/>
        <v>2.6107142778862649</v>
      </c>
    </row>
    <row r="805" spans="1:4" x14ac:dyDescent="0.3">
      <c r="A805" t="s">
        <v>804</v>
      </c>
      <c r="B805">
        <v>-34.234087532663501</v>
      </c>
      <c r="C805">
        <v>-37.627671560000003</v>
      </c>
      <c r="D805">
        <f t="shared" si="12"/>
        <v>11.516412550593429</v>
      </c>
    </row>
    <row r="806" spans="1:4" x14ac:dyDescent="0.3">
      <c r="A806" t="s">
        <v>805</v>
      </c>
      <c r="B806">
        <v>10.319870224212201</v>
      </c>
      <c r="C806">
        <v>8.5297428269999997</v>
      </c>
      <c r="D806">
        <f t="shared" si="12"/>
        <v>3.204556098249729</v>
      </c>
    </row>
    <row r="807" spans="1:4" x14ac:dyDescent="0.3">
      <c r="A807" t="s">
        <v>806</v>
      </c>
      <c r="B807">
        <v>-38.199441871228302</v>
      </c>
      <c r="C807">
        <v>-39.773754050000001</v>
      </c>
      <c r="D807">
        <f t="shared" si="12"/>
        <v>2.4784588362288931</v>
      </c>
    </row>
    <row r="808" spans="1:4" x14ac:dyDescent="0.3">
      <c r="A808" t="s">
        <v>807</v>
      </c>
      <c r="B808">
        <v>-38.435539628603699</v>
      </c>
      <c r="C808">
        <v>-39.83490192</v>
      </c>
      <c r="D808">
        <f t="shared" si="12"/>
        <v>1.9582148225819056</v>
      </c>
    </row>
    <row r="809" spans="1:4" x14ac:dyDescent="0.3">
      <c r="A809" t="s">
        <v>808</v>
      </c>
      <c r="B809">
        <v>-26.1218803505202</v>
      </c>
      <c r="C809">
        <v>-24.791964740000001</v>
      </c>
      <c r="D809">
        <f t="shared" si="12"/>
        <v>1.7686755311053148</v>
      </c>
    </row>
    <row r="810" spans="1:4" x14ac:dyDescent="0.3">
      <c r="A810" t="s">
        <v>809</v>
      </c>
      <c r="B810">
        <v>0.18891199869626699</v>
      </c>
      <c r="C810">
        <v>2.3887141079999998</v>
      </c>
      <c r="D810">
        <f t="shared" si="12"/>
        <v>4.8391293200971521</v>
      </c>
    </row>
    <row r="811" spans="1:4" x14ac:dyDescent="0.3">
      <c r="A811" t="s">
        <v>810</v>
      </c>
      <c r="B811">
        <v>-9.97951505942493</v>
      </c>
      <c r="C811">
        <v>-11.77515088</v>
      </c>
      <c r="D811">
        <f t="shared" si="12"/>
        <v>3.224308000132305</v>
      </c>
    </row>
    <row r="812" spans="1:4" x14ac:dyDescent="0.3">
      <c r="A812" t="s">
        <v>811</v>
      </c>
      <c r="B812">
        <v>-41.2443918828722</v>
      </c>
      <c r="C812">
        <v>-44.780873100000001</v>
      </c>
      <c r="D812">
        <f t="shared" si="12"/>
        <v>12.506699399097728</v>
      </c>
    </row>
    <row r="813" spans="1:4" x14ac:dyDescent="0.3">
      <c r="A813" t="s">
        <v>812</v>
      </c>
      <c r="B813">
        <v>13.394228759496899</v>
      </c>
      <c r="C813">
        <v>11.855322429999999</v>
      </c>
      <c r="D813">
        <f t="shared" si="12"/>
        <v>2.3682326909656211</v>
      </c>
    </row>
    <row r="814" spans="1:4" x14ac:dyDescent="0.3">
      <c r="A814" t="s">
        <v>813</v>
      </c>
      <c r="B814">
        <v>-14.2053279043445</v>
      </c>
      <c r="C814">
        <v>-16.343071980000001</v>
      </c>
      <c r="D814">
        <f t="shared" si="12"/>
        <v>4.5699497330001924</v>
      </c>
    </row>
    <row r="815" spans="1:4" x14ac:dyDescent="0.3">
      <c r="A815" t="s">
        <v>814</v>
      </c>
      <c r="B815">
        <v>-55.714778003677601</v>
      </c>
      <c r="C815">
        <v>-56.906239169999999</v>
      </c>
      <c r="D815">
        <f t="shared" si="12"/>
        <v>1.4195797108543289</v>
      </c>
    </row>
    <row r="816" spans="1:4" x14ac:dyDescent="0.3">
      <c r="A816" t="s">
        <v>815</v>
      </c>
      <c r="B816">
        <v>81.003362959712604</v>
      </c>
      <c r="C816">
        <v>84.683192869999999</v>
      </c>
      <c r="D816">
        <f t="shared" si="12"/>
        <v>13.541148168645741</v>
      </c>
    </row>
    <row r="817" spans="1:4" x14ac:dyDescent="0.3">
      <c r="A817" t="s">
        <v>816</v>
      </c>
      <c r="B817">
        <v>55.999794053150303</v>
      </c>
      <c r="C817">
        <v>59.129471559999999</v>
      </c>
      <c r="D817">
        <f t="shared" si="12"/>
        <v>9.7948812968809271</v>
      </c>
    </row>
    <row r="818" spans="1:4" x14ac:dyDescent="0.3">
      <c r="A818" t="s">
        <v>817</v>
      </c>
      <c r="B818">
        <v>64.891132887460699</v>
      </c>
      <c r="C818">
        <v>63.377014760000002</v>
      </c>
      <c r="D818">
        <f t="shared" si="12"/>
        <v>2.2925537039050901</v>
      </c>
    </row>
    <row r="819" spans="1:4" x14ac:dyDescent="0.3">
      <c r="A819" t="s">
        <v>818</v>
      </c>
      <c r="B819">
        <v>36.407544925608903</v>
      </c>
      <c r="C819">
        <v>34.793677580000001</v>
      </c>
      <c r="D819">
        <f t="shared" si="12"/>
        <v>2.6045678092227242</v>
      </c>
    </row>
    <row r="820" spans="1:4" x14ac:dyDescent="0.3">
      <c r="A820" t="s">
        <v>819</v>
      </c>
      <c r="B820">
        <v>64.814173972626307</v>
      </c>
      <c r="C820">
        <v>63.167147129999996</v>
      </c>
      <c r="D820">
        <f t="shared" si="12"/>
        <v>2.712697420331593</v>
      </c>
    </row>
    <row r="821" spans="1:4" x14ac:dyDescent="0.3">
      <c r="A821" t="s">
        <v>820</v>
      </c>
      <c r="B821">
        <v>38.317053023101799</v>
      </c>
      <c r="C821">
        <v>36.134385930000001</v>
      </c>
      <c r="D821">
        <f t="shared" si="12"/>
        <v>4.7640356393094558</v>
      </c>
    </row>
    <row r="822" spans="1:4" x14ac:dyDescent="0.3">
      <c r="A822" t="s">
        <v>821</v>
      </c>
      <c r="B822">
        <v>25.6413489279124</v>
      </c>
      <c r="C822">
        <v>25.62983075</v>
      </c>
      <c r="D822">
        <f t="shared" si="12"/>
        <v>1.3266842242170066E-4</v>
      </c>
    </row>
    <row r="823" spans="1:4" x14ac:dyDescent="0.3">
      <c r="A823" t="s">
        <v>822</v>
      </c>
      <c r="B823">
        <v>-0.11444744862810501</v>
      </c>
      <c r="C823">
        <v>-0.27906093700000001</v>
      </c>
      <c r="D823">
        <f t="shared" si="12"/>
        <v>2.7097600553964006E-2</v>
      </c>
    </row>
    <row r="824" spans="1:4" x14ac:dyDescent="0.3">
      <c r="A824" t="s">
        <v>823</v>
      </c>
      <c r="B824">
        <v>-6.2712248281620599</v>
      </c>
      <c r="C824">
        <v>-3.6668574189999998</v>
      </c>
      <c r="D824">
        <f t="shared" si="12"/>
        <v>6.7827296019055012</v>
      </c>
    </row>
    <row r="825" spans="1:4" x14ac:dyDescent="0.3">
      <c r="A825" t="s">
        <v>824</v>
      </c>
      <c r="B825">
        <v>-21.051536988616402</v>
      </c>
      <c r="C825">
        <v>-22.924844530000001</v>
      </c>
      <c r="D825">
        <f t="shared" si="12"/>
        <v>3.5092811446046674</v>
      </c>
    </row>
    <row r="826" spans="1:4" x14ac:dyDescent="0.3">
      <c r="A826" t="s">
        <v>825</v>
      </c>
      <c r="B826">
        <v>-28.1697708016432</v>
      </c>
      <c r="C826">
        <v>-29.929385010000001</v>
      </c>
      <c r="D826">
        <f t="shared" si="12"/>
        <v>3.0962421622511322</v>
      </c>
    </row>
    <row r="827" spans="1:4" x14ac:dyDescent="0.3">
      <c r="A827" t="s">
        <v>826</v>
      </c>
      <c r="B827">
        <v>-5.2806544994345197</v>
      </c>
      <c r="C827">
        <v>-5.7250885790000003</v>
      </c>
      <c r="D827">
        <f t="shared" si="12"/>
        <v>0.19752165107921599</v>
      </c>
    </row>
    <row r="828" spans="1:4" x14ac:dyDescent="0.3">
      <c r="A828" t="s">
        <v>827</v>
      </c>
      <c r="B828">
        <v>-60.0890847997454</v>
      </c>
      <c r="C828">
        <v>-61.698634069999997</v>
      </c>
      <c r="D828">
        <f t="shared" si="12"/>
        <v>2.5906488533771053</v>
      </c>
    </row>
    <row r="829" spans="1:4" x14ac:dyDescent="0.3">
      <c r="A829" t="s">
        <v>828</v>
      </c>
      <c r="B829">
        <v>-22.591918488460198</v>
      </c>
      <c r="C829">
        <v>-24.983982640000001</v>
      </c>
      <c r="D829">
        <f t="shared" si="12"/>
        <v>5.721970905081835</v>
      </c>
    </row>
    <row r="830" spans="1:4" x14ac:dyDescent="0.3">
      <c r="A830" t="s">
        <v>829</v>
      </c>
      <c r="B830">
        <v>-62.069804089200701</v>
      </c>
      <c r="C830">
        <v>-62.457920569999999</v>
      </c>
      <c r="D830">
        <f t="shared" si="12"/>
        <v>0.15063440266803138</v>
      </c>
    </row>
    <row r="831" spans="1:4" x14ac:dyDescent="0.3">
      <c r="A831" t="s">
        <v>830</v>
      </c>
      <c r="B831">
        <v>154.71962060020701</v>
      </c>
      <c r="C831">
        <v>159.30486980000001</v>
      </c>
      <c r="D831">
        <f t="shared" si="12"/>
        <v>21.024510224202324</v>
      </c>
    </row>
    <row r="832" spans="1:4" x14ac:dyDescent="0.3">
      <c r="A832" t="s">
        <v>831</v>
      </c>
      <c r="B832">
        <v>129.30711404985999</v>
      </c>
      <c r="C832">
        <v>131.7293129</v>
      </c>
      <c r="D832">
        <f t="shared" si="12"/>
        <v>5.8670472696195688</v>
      </c>
    </row>
    <row r="833" spans="1:4" x14ac:dyDescent="0.3">
      <c r="A833" t="s">
        <v>832</v>
      </c>
      <c r="B833">
        <v>65.427870128802596</v>
      </c>
      <c r="C833">
        <v>68.307356900000002</v>
      </c>
      <c r="D833">
        <f t="shared" si="12"/>
        <v>8.2914440655008637</v>
      </c>
    </row>
    <row r="834" spans="1:4" x14ac:dyDescent="0.3">
      <c r="A834" t="s">
        <v>833</v>
      </c>
      <c r="B834">
        <v>62.481586067856597</v>
      </c>
      <c r="C834">
        <v>61.701284940000001</v>
      </c>
      <c r="D834">
        <f t="shared" si="12"/>
        <v>0.60886985013427597</v>
      </c>
    </row>
    <row r="835" spans="1:4" x14ac:dyDescent="0.3">
      <c r="A835" t="s">
        <v>834</v>
      </c>
      <c r="B835">
        <v>82.324970523265506</v>
      </c>
      <c r="C835">
        <v>84.304561430000007</v>
      </c>
      <c r="D835">
        <f t="shared" ref="D835:D898" si="13">(B835-C835)^2</f>
        <v>3.9187801580259229</v>
      </c>
    </row>
    <row r="836" spans="1:4" x14ac:dyDescent="0.3">
      <c r="A836" t="s">
        <v>835</v>
      </c>
      <c r="B836">
        <v>52.562846708088102</v>
      </c>
      <c r="C836">
        <v>52.326072259999997</v>
      </c>
      <c r="D836">
        <f t="shared" si="13"/>
        <v>5.6062139267427091E-2</v>
      </c>
    </row>
    <row r="837" spans="1:4" x14ac:dyDescent="0.3">
      <c r="A837" t="s">
        <v>836</v>
      </c>
      <c r="B837">
        <v>55.416778754457802</v>
      </c>
      <c r="C837">
        <v>55.781465169999997</v>
      </c>
      <c r="D837">
        <f t="shared" si="13"/>
        <v>0.13299618168101465</v>
      </c>
    </row>
    <row r="838" spans="1:4" x14ac:dyDescent="0.3">
      <c r="A838" t="s">
        <v>837</v>
      </c>
      <c r="B838">
        <v>25.778599678027501</v>
      </c>
      <c r="C838">
        <v>26.925463270000002</v>
      </c>
      <c r="D838">
        <f t="shared" si="13"/>
        <v>1.3152960985920672</v>
      </c>
    </row>
    <row r="839" spans="1:4" x14ac:dyDescent="0.3">
      <c r="A839" t="s">
        <v>838</v>
      </c>
      <c r="B839">
        <v>77.138509827001002</v>
      </c>
      <c r="C839">
        <v>79.011587410000004</v>
      </c>
      <c r="D839">
        <f t="shared" si="13"/>
        <v>3.5084196319333842</v>
      </c>
    </row>
    <row r="840" spans="1:4" x14ac:dyDescent="0.3">
      <c r="A840" t="s">
        <v>839</v>
      </c>
      <c r="B840">
        <v>160.77363850476399</v>
      </c>
      <c r="C840">
        <v>165.08234970000001</v>
      </c>
      <c r="D840">
        <f t="shared" si="13"/>
        <v>18.564992163952166</v>
      </c>
    </row>
    <row r="841" spans="1:4" x14ac:dyDescent="0.3">
      <c r="A841" t="s">
        <v>840</v>
      </c>
      <c r="B841">
        <v>134.53610657860199</v>
      </c>
      <c r="C841">
        <v>137.81050740000001</v>
      </c>
      <c r="D841">
        <f t="shared" si="13"/>
        <v>10.721700739172014</v>
      </c>
    </row>
    <row r="842" spans="1:4" x14ac:dyDescent="0.3">
      <c r="A842" t="s">
        <v>841</v>
      </c>
      <c r="B842">
        <v>109.675526269214</v>
      </c>
      <c r="C842">
        <v>112.63956690000001</v>
      </c>
      <c r="D842">
        <f t="shared" si="13"/>
        <v>8.7855368609502804</v>
      </c>
    </row>
    <row r="843" spans="1:4" x14ac:dyDescent="0.3">
      <c r="A843" t="s">
        <v>842</v>
      </c>
      <c r="B843">
        <v>174.04322787626501</v>
      </c>
      <c r="C843">
        <v>179.89443199999999</v>
      </c>
      <c r="D843">
        <f t="shared" si="13"/>
        <v>34.236589697613326</v>
      </c>
    </row>
    <row r="844" spans="1:4" x14ac:dyDescent="0.3">
      <c r="A844" t="s">
        <v>843</v>
      </c>
      <c r="B844">
        <v>148.30348957084101</v>
      </c>
      <c r="C844">
        <v>153.21809619999999</v>
      </c>
      <c r="D844">
        <f t="shared" si="13"/>
        <v>24.15335831937341</v>
      </c>
    </row>
    <row r="845" spans="1:4" x14ac:dyDescent="0.3">
      <c r="A845" t="s">
        <v>844</v>
      </c>
      <c r="B845">
        <v>124.173837895818</v>
      </c>
      <c r="C845">
        <v>128.77883180000001</v>
      </c>
      <c r="D845">
        <f t="shared" si="13"/>
        <v>21.205968857553469</v>
      </c>
    </row>
    <row r="846" spans="1:4" x14ac:dyDescent="0.3">
      <c r="A846" t="s">
        <v>845</v>
      </c>
      <c r="B846">
        <v>137.768209820897</v>
      </c>
      <c r="C846">
        <v>139.2672589</v>
      </c>
      <c r="D846">
        <f t="shared" si="13"/>
        <v>2.2471481415595602</v>
      </c>
    </row>
    <row r="847" spans="1:4" x14ac:dyDescent="0.3">
      <c r="A847" t="s">
        <v>846</v>
      </c>
      <c r="B847">
        <v>111.34597386558301</v>
      </c>
      <c r="C847">
        <v>113.36777979999999</v>
      </c>
      <c r="D847">
        <f t="shared" si="13"/>
        <v>4.0876992364437532</v>
      </c>
    </row>
    <row r="848" spans="1:4" x14ac:dyDescent="0.3">
      <c r="A848" t="s">
        <v>847</v>
      </c>
      <c r="B848">
        <v>87.322118477879897</v>
      </c>
      <c r="C848">
        <v>89.423620380000003</v>
      </c>
      <c r="D848">
        <f t="shared" si="13"/>
        <v>4.4163102446144213</v>
      </c>
    </row>
    <row r="849" spans="1:4" x14ac:dyDescent="0.3">
      <c r="A849" t="s">
        <v>848</v>
      </c>
      <c r="B849">
        <v>77.318032346531396</v>
      </c>
      <c r="C849">
        <v>77.573894539999998</v>
      </c>
      <c r="D849">
        <f t="shared" si="13"/>
        <v>6.546546204656413E-2</v>
      </c>
    </row>
    <row r="850" spans="1:4" x14ac:dyDescent="0.3">
      <c r="A850" t="s">
        <v>849</v>
      </c>
      <c r="B850">
        <v>48.641148398656497</v>
      </c>
      <c r="C850">
        <v>48.163801749999998</v>
      </c>
      <c r="D850">
        <f t="shared" si="13"/>
        <v>0.22785982298359195</v>
      </c>
    </row>
    <row r="851" spans="1:4" x14ac:dyDescent="0.3">
      <c r="A851" t="s">
        <v>850</v>
      </c>
      <c r="B851">
        <v>-10.9442420328223</v>
      </c>
      <c r="C851">
        <v>-8.9996763580000003</v>
      </c>
      <c r="D851">
        <f t="shared" si="13"/>
        <v>3.7813356636971074</v>
      </c>
    </row>
    <row r="852" spans="1:4" x14ac:dyDescent="0.3">
      <c r="A852" t="s">
        <v>851</v>
      </c>
      <c r="B852">
        <v>-16.7946898144241</v>
      </c>
      <c r="C852">
        <v>-19.415986</v>
      </c>
      <c r="D852">
        <f t="shared" si="13"/>
        <v>6.8711936925147654</v>
      </c>
    </row>
    <row r="853" spans="1:4" x14ac:dyDescent="0.3">
      <c r="A853" t="s">
        <v>852</v>
      </c>
      <c r="B853">
        <v>-40.279139845443801</v>
      </c>
      <c r="C853">
        <v>-42.285267820000001</v>
      </c>
      <c r="D853">
        <f t="shared" si="13"/>
        <v>4.0245494502969628</v>
      </c>
    </row>
    <row r="854" spans="1:4" x14ac:dyDescent="0.3">
      <c r="A854" t="s">
        <v>853</v>
      </c>
      <c r="B854">
        <v>-44.995334102331398</v>
      </c>
      <c r="C854">
        <v>-49.218899739999998</v>
      </c>
      <c r="D854">
        <f t="shared" si="13"/>
        <v>17.838506695694964</v>
      </c>
    </row>
    <row r="855" spans="1:4" x14ac:dyDescent="0.3">
      <c r="A855" t="s">
        <v>854</v>
      </c>
      <c r="B855">
        <v>10.517157684451901</v>
      </c>
      <c r="C855">
        <v>9.4441877190000003</v>
      </c>
      <c r="D855">
        <f t="shared" si="13"/>
        <v>1.1512645467618521</v>
      </c>
    </row>
    <row r="856" spans="1:4" x14ac:dyDescent="0.3">
      <c r="A856" t="s">
        <v>855</v>
      </c>
      <c r="B856">
        <v>-23.7321732152338</v>
      </c>
      <c r="C856">
        <v>-20.84441837</v>
      </c>
      <c r="D856">
        <f t="shared" si="13"/>
        <v>8.3391280461712913</v>
      </c>
    </row>
    <row r="857" spans="1:4" x14ac:dyDescent="0.3">
      <c r="A857" t="s">
        <v>856</v>
      </c>
      <c r="B857">
        <v>-22.549464016513799</v>
      </c>
      <c r="C857">
        <v>-23.056389360000001</v>
      </c>
      <c r="D857">
        <f t="shared" si="13"/>
        <v>0.2569733038686039</v>
      </c>
    </row>
    <row r="858" spans="1:4" x14ac:dyDescent="0.3">
      <c r="A858" t="s">
        <v>857</v>
      </c>
      <c r="B858">
        <v>-53.869126909776</v>
      </c>
      <c r="C858">
        <v>-55.115827260000003</v>
      </c>
      <c r="D858">
        <f t="shared" si="13"/>
        <v>1.5542617632486524</v>
      </c>
    </row>
    <row r="859" spans="1:4" x14ac:dyDescent="0.3">
      <c r="A859" t="s">
        <v>858</v>
      </c>
      <c r="B859">
        <v>82.023310538674593</v>
      </c>
      <c r="C859">
        <v>81.391034829999995</v>
      </c>
      <c r="D859">
        <f t="shared" si="13"/>
        <v>0.39977257177996517</v>
      </c>
    </row>
    <row r="860" spans="1:4" x14ac:dyDescent="0.3">
      <c r="A860" t="s">
        <v>859</v>
      </c>
      <c r="B860">
        <v>53.086870486811698</v>
      </c>
      <c r="C860">
        <v>52.655212839999997</v>
      </c>
      <c r="D860">
        <f t="shared" si="13"/>
        <v>0.18632832405101485</v>
      </c>
    </row>
    <row r="861" spans="1:4" x14ac:dyDescent="0.3">
      <c r="A861" t="s">
        <v>860</v>
      </c>
      <c r="B861">
        <v>64.7660195109017</v>
      </c>
      <c r="C861">
        <v>64.886348569999996</v>
      </c>
      <c r="D861">
        <f t="shared" si="13"/>
        <v>1.4479082463481197E-2</v>
      </c>
    </row>
    <row r="862" spans="1:4" x14ac:dyDescent="0.3">
      <c r="A862" t="s">
        <v>861</v>
      </c>
      <c r="B862">
        <v>53.445066205997797</v>
      </c>
      <c r="C862">
        <v>51.689150120000001</v>
      </c>
      <c r="D862">
        <f t="shared" si="13"/>
        <v>3.0832413010658208</v>
      </c>
    </row>
    <row r="863" spans="1:4" x14ac:dyDescent="0.3">
      <c r="A863" t="s">
        <v>862</v>
      </c>
      <c r="B863">
        <v>25.4816570398716</v>
      </c>
      <c r="C863">
        <v>23.092007729999999</v>
      </c>
      <c r="D863">
        <f t="shared" si="13"/>
        <v>5.7104238241698173</v>
      </c>
    </row>
    <row r="864" spans="1:4" x14ac:dyDescent="0.3">
      <c r="A864" t="s">
        <v>863</v>
      </c>
      <c r="B864">
        <v>-4.1047859468359604</v>
      </c>
      <c r="C864">
        <v>-3.1130097380000001</v>
      </c>
      <c r="D864">
        <f t="shared" si="13"/>
        <v>0.9836200484130303</v>
      </c>
    </row>
    <row r="865" spans="1:4" x14ac:dyDescent="0.3">
      <c r="A865" t="s">
        <v>864</v>
      </c>
      <c r="B865">
        <v>-12.4612293788347</v>
      </c>
      <c r="C865">
        <v>-10.61328273</v>
      </c>
      <c r="D865">
        <f t="shared" si="13"/>
        <v>3.4149068169393981</v>
      </c>
    </row>
    <row r="866" spans="1:4" x14ac:dyDescent="0.3">
      <c r="A866" t="s">
        <v>865</v>
      </c>
      <c r="B866">
        <v>10.776536023815099</v>
      </c>
      <c r="C866">
        <v>10.54006251</v>
      </c>
      <c r="D866">
        <f t="shared" si="13"/>
        <v>5.591972273605985E-2</v>
      </c>
    </row>
    <row r="867" spans="1:4" x14ac:dyDescent="0.3">
      <c r="A867" t="s">
        <v>866</v>
      </c>
      <c r="B867">
        <v>-43.833174823444303</v>
      </c>
      <c r="C867">
        <v>-45.392067359999999</v>
      </c>
      <c r="D867">
        <f t="shared" si="13"/>
        <v>2.430145940529052</v>
      </c>
    </row>
    <row r="868" spans="1:4" x14ac:dyDescent="0.3">
      <c r="A868" t="s">
        <v>867</v>
      </c>
      <c r="B868">
        <v>-31.815010554001901</v>
      </c>
      <c r="C868">
        <v>-34.956584370000002</v>
      </c>
      <c r="D868">
        <f t="shared" si="13"/>
        <v>9.8694860413648655</v>
      </c>
    </row>
    <row r="869" spans="1:4" x14ac:dyDescent="0.3">
      <c r="A869" t="s">
        <v>868</v>
      </c>
      <c r="B869">
        <v>71.027837678099004</v>
      </c>
      <c r="C869">
        <v>72.736318949999998</v>
      </c>
      <c r="D869">
        <f t="shared" si="13"/>
        <v>2.9189082564364353</v>
      </c>
    </row>
    <row r="870" spans="1:4" x14ac:dyDescent="0.3">
      <c r="A870" t="s">
        <v>869</v>
      </c>
      <c r="B870">
        <v>46.052000053022098</v>
      </c>
      <c r="C870">
        <v>47.20205043</v>
      </c>
      <c r="D870">
        <f t="shared" si="13"/>
        <v>1.3226158695870136</v>
      </c>
    </row>
    <row r="871" spans="1:4" x14ac:dyDescent="0.3">
      <c r="A871" t="s">
        <v>870</v>
      </c>
      <c r="B871">
        <v>44.769230768073697</v>
      </c>
      <c r="C871">
        <v>47.282673559999999</v>
      </c>
      <c r="D871">
        <f t="shared" si="13"/>
        <v>6.3173946682862834</v>
      </c>
    </row>
    <row r="872" spans="1:4" x14ac:dyDescent="0.3">
      <c r="A872" t="s">
        <v>871</v>
      </c>
      <c r="B872">
        <v>19.813467377861201</v>
      </c>
      <c r="C872">
        <v>21.454730600000001</v>
      </c>
      <c r="D872">
        <f t="shared" si="13"/>
        <v>2.6937449643454365</v>
      </c>
    </row>
    <row r="873" spans="1:4" x14ac:dyDescent="0.3">
      <c r="A873" t="s">
        <v>872</v>
      </c>
      <c r="B873">
        <v>-18.435779912183499</v>
      </c>
      <c r="C873">
        <v>-16.13770177</v>
      </c>
      <c r="D873">
        <f t="shared" si="13"/>
        <v>5.2811631475815624</v>
      </c>
    </row>
    <row r="874" spans="1:4" x14ac:dyDescent="0.3">
      <c r="A874" t="s">
        <v>873</v>
      </c>
      <c r="B874">
        <v>-47.616164054449101</v>
      </c>
      <c r="C874">
        <v>-41.817878100000001</v>
      </c>
      <c r="D874">
        <f t="shared" si="13"/>
        <v>33.620120009561703</v>
      </c>
    </row>
    <row r="875" spans="1:4" x14ac:dyDescent="0.3">
      <c r="A875" t="s">
        <v>874</v>
      </c>
      <c r="B875">
        <v>85.453674008740293</v>
      </c>
      <c r="C875">
        <v>90.897465600000004</v>
      </c>
      <c r="D875">
        <f t="shared" si="13"/>
        <v>29.634866889069933</v>
      </c>
    </row>
    <row r="876" spans="1:4" x14ac:dyDescent="0.3">
      <c r="A876" t="s">
        <v>875</v>
      </c>
      <c r="B876">
        <v>147.174170660436</v>
      </c>
      <c r="C876">
        <v>147.859724</v>
      </c>
      <c r="D876">
        <f t="shared" si="13"/>
        <v>0.46998338138734652</v>
      </c>
    </row>
    <row r="877" spans="1:4" x14ac:dyDescent="0.3">
      <c r="A877" t="s">
        <v>876</v>
      </c>
      <c r="B877">
        <v>123.81416080475699</v>
      </c>
      <c r="C877">
        <v>124.2086115</v>
      </c>
      <c r="D877">
        <f t="shared" si="13"/>
        <v>0.15559135097769308</v>
      </c>
    </row>
    <row r="878" spans="1:4" x14ac:dyDescent="0.3">
      <c r="A878" t="s">
        <v>877</v>
      </c>
      <c r="B878">
        <v>136.85085218213101</v>
      </c>
      <c r="C878">
        <v>138.8280484</v>
      </c>
      <c r="D878">
        <f t="shared" si="13"/>
        <v>3.9093048839554516</v>
      </c>
    </row>
    <row r="879" spans="1:4" x14ac:dyDescent="0.3">
      <c r="A879" t="s">
        <v>878</v>
      </c>
      <c r="B879">
        <v>121.668015072139</v>
      </c>
      <c r="C879">
        <v>121.7798241</v>
      </c>
      <c r="D879">
        <f t="shared" si="13"/>
        <v>1.2501258711221824E-2</v>
      </c>
    </row>
    <row r="880" spans="1:4" x14ac:dyDescent="0.3">
      <c r="A880" t="s">
        <v>879</v>
      </c>
      <c r="B880">
        <v>98.511723476603095</v>
      </c>
      <c r="C880">
        <v>98.927531209999998</v>
      </c>
      <c r="D880">
        <f t="shared" si="13"/>
        <v>0.17289607115267017</v>
      </c>
    </row>
    <row r="881" spans="1:4" x14ac:dyDescent="0.3">
      <c r="A881" t="s">
        <v>880</v>
      </c>
      <c r="B881">
        <v>68.505489328179394</v>
      </c>
      <c r="C881">
        <v>68.653114630000005</v>
      </c>
      <c r="D881">
        <f t="shared" si="13"/>
        <v>2.1793229737626447E-2</v>
      </c>
    </row>
    <row r="882" spans="1:4" x14ac:dyDescent="0.3">
      <c r="A882" t="s">
        <v>881</v>
      </c>
      <c r="B882">
        <v>42.474193994346699</v>
      </c>
      <c r="C882">
        <v>42.836141240000003</v>
      </c>
      <c r="D882">
        <f t="shared" si="13"/>
        <v>0.13100580863601363</v>
      </c>
    </row>
    <row r="883" spans="1:4" x14ac:dyDescent="0.3">
      <c r="A883" t="s">
        <v>882</v>
      </c>
      <c r="B883">
        <v>65.199468921298106</v>
      </c>
      <c r="C883">
        <v>66.94817132</v>
      </c>
      <c r="D883">
        <f t="shared" si="13"/>
        <v>3.0579600792257593</v>
      </c>
    </row>
    <row r="884" spans="1:4" x14ac:dyDescent="0.3">
      <c r="A884" t="s">
        <v>883</v>
      </c>
      <c r="B884">
        <v>43.3928914516746</v>
      </c>
      <c r="C884">
        <v>44.651224319999997</v>
      </c>
      <c r="D884">
        <f t="shared" si="13"/>
        <v>1.5834016075080202</v>
      </c>
    </row>
    <row r="885" spans="1:4" x14ac:dyDescent="0.3">
      <c r="A885" t="s">
        <v>884</v>
      </c>
      <c r="B885">
        <v>39.0605766103346</v>
      </c>
      <c r="C885">
        <v>37.955372349999998</v>
      </c>
      <c r="D885">
        <f t="shared" si="13"/>
        <v>1.2214764570617556</v>
      </c>
    </row>
    <row r="886" spans="1:4" x14ac:dyDescent="0.3">
      <c r="A886" t="s">
        <v>885</v>
      </c>
      <c r="B886">
        <v>17.521702790007499</v>
      </c>
      <c r="C886">
        <v>16.223811399999999</v>
      </c>
      <c r="D886">
        <f t="shared" si="13"/>
        <v>1.6845220602556004</v>
      </c>
    </row>
    <row r="887" spans="1:4" x14ac:dyDescent="0.3">
      <c r="A887" t="s">
        <v>886</v>
      </c>
      <c r="B887">
        <v>-19.531029738434</v>
      </c>
      <c r="C887">
        <v>-17.466766889999999</v>
      </c>
      <c r="D887">
        <f t="shared" si="13"/>
        <v>4.261181107424858</v>
      </c>
    </row>
    <row r="888" spans="1:4" x14ac:dyDescent="0.3">
      <c r="A888" t="s">
        <v>887</v>
      </c>
      <c r="B888">
        <v>-45.6740591918484</v>
      </c>
      <c r="C888">
        <v>-45.979521099999999</v>
      </c>
      <c r="D888">
        <f t="shared" si="13"/>
        <v>9.3306977331616178E-2</v>
      </c>
    </row>
    <row r="889" spans="1:4" x14ac:dyDescent="0.3">
      <c r="A889" t="s">
        <v>888</v>
      </c>
      <c r="B889">
        <v>8.2492975007418199</v>
      </c>
      <c r="C889">
        <v>8.1772460379999998</v>
      </c>
      <c r="D889">
        <f t="shared" si="13"/>
        <v>5.1914132832358842E-3</v>
      </c>
    </row>
    <row r="890" spans="1:4" x14ac:dyDescent="0.3">
      <c r="A890" t="s">
        <v>889</v>
      </c>
      <c r="B890">
        <v>-25.054244118989601</v>
      </c>
      <c r="C890">
        <v>-23.612990289999999</v>
      </c>
      <c r="D890">
        <f t="shared" si="13"/>
        <v>2.0772125995771886</v>
      </c>
    </row>
    <row r="891" spans="1:4" x14ac:dyDescent="0.3">
      <c r="A891" t="s">
        <v>890</v>
      </c>
      <c r="B891">
        <v>-21.8140155519642</v>
      </c>
      <c r="C891">
        <v>-22.560656850000001</v>
      </c>
      <c r="D891">
        <f t="shared" si="13"/>
        <v>0.55747322793258558</v>
      </c>
    </row>
    <row r="892" spans="1:4" x14ac:dyDescent="0.3">
      <c r="A892" t="s">
        <v>891</v>
      </c>
      <c r="B892">
        <v>-53.494524174098601</v>
      </c>
      <c r="C892">
        <v>-56.026343539999999</v>
      </c>
      <c r="D892">
        <f t="shared" si="13"/>
        <v>6.4101093015533595</v>
      </c>
    </row>
    <row r="893" spans="1:4" x14ac:dyDescent="0.3">
      <c r="A893" t="s">
        <v>892</v>
      </c>
      <c r="B893">
        <v>83.667192199432606</v>
      </c>
      <c r="C893">
        <v>81.768795539999999</v>
      </c>
      <c r="D893">
        <f t="shared" si="13"/>
        <v>3.6039098765448787</v>
      </c>
    </row>
    <row r="894" spans="1:4" x14ac:dyDescent="0.3">
      <c r="A894" t="s">
        <v>893</v>
      </c>
      <c r="B894">
        <v>55.192999427200803</v>
      </c>
      <c r="C894">
        <v>52.943239699999999</v>
      </c>
      <c r="D894">
        <f t="shared" si="13"/>
        <v>5.0614188301346346</v>
      </c>
    </row>
    <row r="895" spans="1:4" x14ac:dyDescent="0.3">
      <c r="A895" t="s">
        <v>894</v>
      </c>
      <c r="B895">
        <v>70.816547961710498</v>
      </c>
      <c r="C895">
        <v>66.681025739999995</v>
      </c>
      <c r="D895">
        <f t="shared" si="13"/>
        <v>17.102544046261368</v>
      </c>
    </row>
    <row r="896" spans="1:4" x14ac:dyDescent="0.3">
      <c r="A896" t="s">
        <v>895</v>
      </c>
      <c r="B896">
        <v>55.795753183132902</v>
      </c>
      <c r="C896">
        <v>54.780889420000001</v>
      </c>
      <c r="D896">
        <f t="shared" si="13"/>
        <v>1.0299484577202729</v>
      </c>
    </row>
    <row r="897" spans="1:4" x14ac:dyDescent="0.3">
      <c r="A897" t="s">
        <v>896</v>
      </c>
      <c r="B897">
        <v>29.5609371054076</v>
      </c>
      <c r="C897">
        <v>27.472024040000001</v>
      </c>
      <c r="D897">
        <f t="shared" si="13"/>
        <v>4.3635577948305722</v>
      </c>
    </row>
    <row r="898" spans="1:4" x14ac:dyDescent="0.3">
      <c r="A898" t="s">
        <v>897</v>
      </c>
      <c r="B898">
        <v>68.987935936299905</v>
      </c>
      <c r="C898">
        <v>65.997667890000002</v>
      </c>
      <c r="D898">
        <f t="shared" si="13"/>
        <v>8.9417029887222377</v>
      </c>
    </row>
    <row r="899" spans="1:4" x14ac:dyDescent="0.3">
      <c r="A899" t="s">
        <v>898</v>
      </c>
      <c r="B899">
        <v>83.925477615546399</v>
      </c>
      <c r="C899">
        <v>80.491602869999994</v>
      </c>
      <c r="D899">
        <f t="shared" ref="D899:D962" si="14">(B899-C899)^2</f>
        <v>11.791495768101385</v>
      </c>
    </row>
    <row r="900" spans="1:4" x14ac:dyDescent="0.3">
      <c r="A900" t="s">
        <v>899</v>
      </c>
      <c r="B900">
        <v>41.300977097402999</v>
      </c>
      <c r="C900">
        <v>40.692742250000002</v>
      </c>
      <c r="D900">
        <f t="shared" si="14"/>
        <v>0.36994962959534711</v>
      </c>
    </row>
    <row r="901" spans="1:4" x14ac:dyDescent="0.3">
      <c r="A901" t="s">
        <v>900</v>
      </c>
      <c r="B901">
        <v>55.433482045323998</v>
      </c>
      <c r="C901">
        <v>54.316532389999999</v>
      </c>
      <c r="D901">
        <f t="shared" si="14"/>
        <v>1.2475765325284012</v>
      </c>
    </row>
    <row r="902" spans="1:4" x14ac:dyDescent="0.3">
      <c r="A902" t="s">
        <v>901</v>
      </c>
      <c r="B902">
        <v>28.108623163486101</v>
      </c>
      <c r="C902">
        <v>25.667306719999999</v>
      </c>
      <c r="D902">
        <f t="shared" si="14"/>
        <v>5.9600259772356283</v>
      </c>
    </row>
    <row r="903" spans="1:4" x14ac:dyDescent="0.3">
      <c r="A903" t="s">
        <v>902</v>
      </c>
      <c r="B903">
        <v>42.712187907721102</v>
      </c>
      <c r="C903">
        <v>36.339708850000001</v>
      </c>
      <c r="D903">
        <f t="shared" si="14"/>
        <v>40.608489341094014</v>
      </c>
    </row>
    <row r="904" spans="1:4" x14ac:dyDescent="0.3">
      <c r="A904" t="s">
        <v>903</v>
      </c>
      <c r="B904">
        <v>28.497091539906201</v>
      </c>
      <c r="C904">
        <v>27.36062926</v>
      </c>
      <c r="D904">
        <f t="shared" si="14"/>
        <v>1.2915465136496007</v>
      </c>
    </row>
    <row r="905" spans="1:4" x14ac:dyDescent="0.3">
      <c r="A905" t="s">
        <v>904</v>
      </c>
      <c r="B905">
        <v>2.8289874404131701</v>
      </c>
      <c r="C905">
        <v>-3.0311902960000001</v>
      </c>
      <c r="D905">
        <f t="shared" si="14"/>
        <v>34.34168310235259</v>
      </c>
    </row>
    <row r="906" spans="1:4" x14ac:dyDescent="0.3">
      <c r="A906" t="s">
        <v>905</v>
      </c>
      <c r="B906">
        <v>-2.9638744785314701</v>
      </c>
      <c r="C906">
        <v>-4.6008347629999999</v>
      </c>
      <c r="D906">
        <f t="shared" si="14"/>
        <v>2.67963897292729</v>
      </c>
    </row>
    <row r="907" spans="1:4" x14ac:dyDescent="0.3">
      <c r="A907" t="s">
        <v>906</v>
      </c>
      <c r="B907">
        <v>-36.572683223367498</v>
      </c>
      <c r="C907">
        <v>-34.521092779999996</v>
      </c>
      <c r="D907">
        <f t="shared" si="14"/>
        <v>4.2090233473168626</v>
      </c>
    </row>
    <row r="908" spans="1:4" x14ac:dyDescent="0.3">
      <c r="A908" t="s">
        <v>907</v>
      </c>
      <c r="B908">
        <v>-4.3764218154739396</v>
      </c>
      <c r="C908">
        <v>-6.6461676729999999</v>
      </c>
      <c r="D908">
        <f t="shared" si="14"/>
        <v>5.1517462577567104</v>
      </c>
    </row>
    <row r="909" spans="1:4" x14ac:dyDescent="0.3">
      <c r="A909" t="s">
        <v>908</v>
      </c>
      <c r="B909">
        <v>-29.8203877665226</v>
      </c>
      <c r="C909">
        <v>-33.61998913</v>
      </c>
      <c r="D909">
        <f t="shared" si="14"/>
        <v>14.436970521339319</v>
      </c>
    </row>
    <row r="910" spans="1:4" x14ac:dyDescent="0.3">
      <c r="A910" t="s">
        <v>909</v>
      </c>
      <c r="B910">
        <v>-64.053742893529304</v>
      </c>
      <c r="C910">
        <v>-64.592580580000003</v>
      </c>
      <c r="D910">
        <f t="shared" si="14"/>
        <v>0.29034605236109623</v>
      </c>
    </row>
    <row r="911" spans="1:4" x14ac:dyDescent="0.3">
      <c r="A911" t="s">
        <v>910</v>
      </c>
      <c r="B911">
        <v>-10.1800928111941</v>
      </c>
      <c r="C911">
        <v>-13.04083754</v>
      </c>
      <c r="D911">
        <f t="shared" si="14"/>
        <v>8.1838604033907405</v>
      </c>
    </row>
    <row r="912" spans="1:4" x14ac:dyDescent="0.3">
      <c r="A912" t="s">
        <v>911</v>
      </c>
      <c r="B912">
        <v>-16.8197891918796</v>
      </c>
      <c r="C912">
        <v>-18.204892659999999</v>
      </c>
      <c r="D912">
        <f t="shared" si="14"/>
        <v>1.9185116173991557</v>
      </c>
    </row>
    <row r="913" spans="1:4" x14ac:dyDescent="0.3">
      <c r="A913" t="s">
        <v>912</v>
      </c>
      <c r="B913">
        <v>-14.855532881853099</v>
      </c>
      <c r="C913">
        <v>-16.52755977</v>
      </c>
      <c r="D913">
        <f t="shared" si="14"/>
        <v>2.7956739146862084</v>
      </c>
    </row>
    <row r="914" spans="1:4" x14ac:dyDescent="0.3">
      <c r="A914" t="s">
        <v>913</v>
      </c>
      <c r="B914">
        <v>-14.3013335580517</v>
      </c>
      <c r="C914">
        <v>-15.54641436</v>
      </c>
      <c r="D914">
        <f t="shared" si="14"/>
        <v>1.5502262033802205</v>
      </c>
    </row>
    <row r="915" spans="1:4" x14ac:dyDescent="0.3">
      <c r="A915" t="s">
        <v>914</v>
      </c>
      <c r="B915">
        <v>1.71030971797195</v>
      </c>
      <c r="C915">
        <v>-0.38048531499999999</v>
      </c>
      <c r="D915">
        <f t="shared" si="14"/>
        <v>4.3714238699001777</v>
      </c>
    </row>
    <row r="916" spans="1:4" x14ac:dyDescent="0.3">
      <c r="A916" t="s">
        <v>915</v>
      </c>
      <c r="B916">
        <v>-54.151377630877199</v>
      </c>
      <c r="C916">
        <v>-57.398206620000003</v>
      </c>
      <c r="D916">
        <f t="shared" si="14"/>
        <v>10.541898484608209</v>
      </c>
    </row>
    <row r="917" spans="1:4" x14ac:dyDescent="0.3">
      <c r="A917" t="s">
        <v>916</v>
      </c>
      <c r="B917">
        <v>-55.887742983711398</v>
      </c>
      <c r="C917">
        <v>-58.310257370000002</v>
      </c>
      <c r="D917">
        <f t="shared" si="14"/>
        <v>5.8685759517752532</v>
      </c>
    </row>
    <row r="918" spans="1:4" x14ac:dyDescent="0.3">
      <c r="A918" t="s">
        <v>917</v>
      </c>
      <c r="B918">
        <v>-37.741046158469999</v>
      </c>
      <c r="C918">
        <v>-40.382031509999997</v>
      </c>
      <c r="D918">
        <f t="shared" si="14"/>
        <v>6.9748036269960298</v>
      </c>
    </row>
    <row r="919" spans="1:4" x14ac:dyDescent="0.3">
      <c r="A919" t="s">
        <v>918</v>
      </c>
      <c r="B919">
        <v>-45.027019000752198</v>
      </c>
      <c r="C919">
        <v>-48.03039674</v>
      </c>
      <c r="D919">
        <f t="shared" si="14"/>
        <v>9.0202778446092431</v>
      </c>
    </row>
    <row r="920" spans="1:4" x14ac:dyDescent="0.3">
      <c r="A920" t="s">
        <v>919</v>
      </c>
      <c r="B920">
        <v>8.2570697651752205</v>
      </c>
      <c r="C920">
        <v>8.4338974239999995</v>
      </c>
      <c r="D920">
        <f t="shared" si="14"/>
        <v>3.1268020925452451E-2</v>
      </c>
    </row>
    <row r="921" spans="1:4" x14ac:dyDescent="0.3">
      <c r="A921" t="s">
        <v>920</v>
      </c>
      <c r="B921">
        <v>-21.830524618518002</v>
      </c>
      <c r="C921">
        <v>-22.95222278</v>
      </c>
      <c r="D921">
        <f t="shared" si="14"/>
        <v>1.2582067654720941</v>
      </c>
    </row>
    <row r="922" spans="1:4" x14ac:dyDescent="0.3">
      <c r="A922" t="s">
        <v>921</v>
      </c>
      <c r="B922">
        <v>-18.123672140957499</v>
      </c>
      <c r="C922">
        <v>-20.58023687</v>
      </c>
      <c r="D922">
        <f t="shared" si="14"/>
        <v>6.0347102679756572</v>
      </c>
    </row>
    <row r="923" spans="1:4" x14ac:dyDescent="0.3">
      <c r="A923" t="s">
        <v>922</v>
      </c>
      <c r="B923">
        <v>-19.690450864615499</v>
      </c>
      <c r="C923">
        <v>-21.202098790000001</v>
      </c>
      <c r="D923">
        <f t="shared" si="14"/>
        <v>2.2850794503192673</v>
      </c>
    </row>
    <row r="924" spans="1:4" x14ac:dyDescent="0.3">
      <c r="A924" t="s">
        <v>923</v>
      </c>
      <c r="B924">
        <v>-50.714305192189997</v>
      </c>
      <c r="C924">
        <v>-52.169670160000003</v>
      </c>
      <c r="D924">
        <f t="shared" si="14"/>
        <v>2.1180871895286191</v>
      </c>
    </row>
    <row r="925" spans="1:4" x14ac:dyDescent="0.3">
      <c r="A925" t="s">
        <v>924</v>
      </c>
      <c r="B925">
        <v>83.665974182558202</v>
      </c>
      <c r="C925">
        <v>83.08280044</v>
      </c>
      <c r="D925">
        <f t="shared" si="14"/>
        <v>0.34009161400934002</v>
      </c>
    </row>
    <row r="926" spans="1:4" x14ac:dyDescent="0.3">
      <c r="A926" t="s">
        <v>925</v>
      </c>
      <c r="B926">
        <v>55.340392636748099</v>
      </c>
      <c r="C926">
        <v>54.362038679999998</v>
      </c>
      <c r="D926">
        <f t="shared" si="14"/>
        <v>0.957176464684666</v>
      </c>
    </row>
    <row r="927" spans="1:4" x14ac:dyDescent="0.3">
      <c r="A927" t="s">
        <v>926</v>
      </c>
      <c r="B927">
        <v>77.317808494781502</v>
      </c>
      <c r="C927">
        <v>74.213649770000004</v>
      </c>
      <c r="D927">
        <f t="shared" si="14"/>
        <v>9.6358013886371001</v>
      </c>
    </row>
    <row r="928" spans="1:4" x14ac:dyDescent="0.3">
      <c r="A928" t="s">
        <v>927</v>
      </c>
      <c r="B928">
        <v>64.207871508071094</v>
      </c>
      <c r="C928">
        <v>62.957338210000003</v>
      </c>
      <c r="D928">
        <f t="shared" si="14"/>
        <v>1.5638335295845585</v>
      </c>
    </row>
    <row r="929" spans="1:4" x14ac:dyDescent="0.3">
      <c r="A929" t="s">
        <v>928</v>
      </c>
      <c r="B929">
        <v>37.157711642713302</v>
      </c>
      <c r="C929">
        <v>35.899476630000002</v>
      </c>
      <c r="D929">
        <f t="shared" si="14"/>
        <v>1.5831553472176376</v>
      </c>
    </row>
    <row r="930" spans="1:4" x14ac:dyDescent="0.3">
      <c r="A930" t="s">
        <v>929</v>
      </c>
      <c r="B930">
        <v>54.375585010881998</v>
      </c>
      <c r="C930">
        <v>53.323184859999998</v>
      </c>
      <c r="D930">
        <f t="shared" si="14"/>
        <v>1.1075460775764578</v>
      </c>
    </row>
    <row r="931" spans="1:4" x14ac:dyDescent="0.3">
      <c r="A931" t="s">
        <v>930</v>
      </c>
      <c r="B931">
        <v>25.6405456951628</v>
      </c>
      <c r="C931">
        <v>24.384049789999999</v>
      </c>
      <c r="D931">
        <f t="shared" si="14"/>
        <v>1.5787819596908863</v>
      </c>
    </row>
    <row r="932" spans="1:4" x14ac:dyDescent="0.3">
      <c r="A932" t="s">
        <v>931</v>
      </c>
      <c r="B932">
        <v>-2.34235667885928</v>
      </c>
      <c r="C932">
        <v>-3.6532954179999999</v>
      </c>
      <c r="D932">
        <f t="shared" si="14"/>
        <v>1.7185603777798604</v>
      </c>
    </row>
    <row r="933" spans="1:4" x14ac:dyDescent="0.3">
      <c r="A933" t="s">
        <v>932</v>
      </c>
      <c r="B933">
        <v>-6.5042989409453797</v>
      </c>
      <c r="C933">
        <v>-10.224854349999999</v>
      </c>
      <c r="D933">
        <f t="shared" si="14"/>
        <v>13.842532551845588</v>
      </c>
    </row>
    <row r="934" spans="1:4" x14ac:dyDescent="0.3">
      <c r="A934" t="s">
        <v>933</v>
      </c>
      <c r="B934">
        <v>11.123349869100901</v>
      </c>
      <c r="C934">
        <v>9.5084368949999991</v>
      </c>
      <c r="D934">
        <f t="shared" si="14"/>
        <v>2.6079439139194194</v>
      </c>
    </row>
    <row r="935" spans="1:4" x14ac:dyDescent="0.3">
      <c r="A935" t="s">
        <v>934</v>
      </c>
      <c r="B935">
        <v>-44.706897830670997</v>
      </c>
      <c r="C935">
        <v>-46.569902689999999</v>
      </c>
      <c r="D935">
        <f t="shared" si="14"/>
        <v>3.4707871058834772</v>
      </c>
    </row>
    <row r="936" spans="1:4" x14ac:dyDescent="0.3">
      <c r="A936" t="s">
        <v>935</v>
      </c>
      <c r="B936">
        <v>17.911507693051899</v>
      </c>
      <c r="C936">
        <v>13.645607030000001</v>
      </c>
      <c r="D936">
        <f t="shared" si="14"/>
        <v>18.197908467026625</v>
      </c>
    </row>
    <row r="937" spans="1:4" x14ac:dyDescent="0.3">
      <c r="A937" t="s">
        <v>936</v>
      </c>
      <c r="B937">
        <v>-23.9113788857799</v>
      </c>
      <c r="C937">
        <v>-26.05724464</v>
      </c>
      <c r="D937">
        <f t="shared" si="14"/>
        <v>4.6047398351346001</v>
      </c>
    </row>
    <row r="938" spans="1:4" x14ac:dyDescent="0.3">
      <c r="A938" t="s">
        <v>937</v>
      </c>
      <c r="B938">
        <v>-31.467956397278702</v>
      </c>
      <c r="C938">
        <v>-33.31062695</v>
      </c>
      <c r="D938">
        <f t="shared" si="14"/>
        <v>3.3954347658662143</v>
      </c>
    </row>
    <row r="939" spans="1:4" x14ac:dyDescent="0.3">
      <c r="A939" t="s">
        <v>938</v>
      </c>
      <c r="B939">
        <v>-36.029039497154201</v>
      </c>
      <c r="C939">
        <v>-40.34403288</v>
      </c>
      <c r="D939">
        <f t="shared" si="14"/>
        <v>18.619167894003031</v>
      </c>
    </row>
    <row r="940" spans="1:4" x14ac:dyDescent="0.3">
      <c r="A940" t="s">
        <v>939</v>
      </c>
      <c r="B940">
        <v>-17.0776746375873</v>
      </c>
      <c r="C940">
        <v>-18.52050749</v>
      </c>
      <c r="D940">
        <f t="shared" si="14"/>
        <v>2.081766640001367</v>
      </c>
    </row>
    <row r="941" spans="1:4" x14ac:dyDescent="0.3">
      <c r="A941" t="s">
        <v>940</v>
      </c>
      <c r="B941">
        <v>-72.904775245110997</v>
      </c>
      <c r="C941">
        <v>-74.818475390000003</v>
      </c>
      <c r="D941">
        <f t="shared" si="14"/>
        <v>3.662248244548203</v>
      </c>
    </row>
    <row r="942" spans="1:4" x14ac:dyDescent="0.3">
      <c r="A942" t="s">
        <v>941</v>
      </c>
      <c r="B942">
        <v>65.147594570200496</v>
      </c>
      <c r="C942">
        <v>67.476534319999999</v>
      </c>
      <c r="D942">
        <f t="shared" si="14"/>
        <v>5.4239603581961697</v>
      </c>
    </row>
    <row r="943" spans="1:4" x14ac:dyDescent="0.3">
      <c r="A943" t="s">
        <v>942</v>
      </c>
      <c r="B943">
        <v>-24.4657411604875</v>
      </c>
      <c r="C943">
        <v>-22.384558850000001</v>
      </c>
      <c r="D943">
        <f t="shared" si="14"/>
        <v>4.3313198094860841</v>
      </c>
    </row>
    <row r="944" spans="1:4" x14ac:dyDescent="0.3">
      <c r="A944" t="s">
        <v>943</v>
      </c>
      <c r="B944">
        <v>-29.119973746798301</v>
      </c>
      <c r="C944">
        <v>-29.00067095</v>
      </c>
      <c r="D944">
        <f t="shared" si="14"/>
        <v>1.4233157323896784E-2</v>
      </c>
    </row>
    <row r="945" spans="1:4" x14ac:dyDescent="0.3">
      <c r="A945" t="s">
        <v>944</v>
      </c>
      <c r="B945">
        <v>-5.4112110946469096</v>
      </c>
      <c r="C945">
        <v>-4.6409953709999998</v>
      </c>
      <c r="D945">
        <f t="shared" si="14"/>
        <v>0.59323226095293291</v>
      </c>
    </row>
    <row r="946" spans="1:4" x14ac:dyDescent="0.3">
      <c r="A946" t="s">
        <v>945</v>
      </c>
      <c r="B946">
        <v>-35.548352429626497</v>
      </c>
      <c r="C946">
        <v>-35.874630770000003</v>
      </c>
      <c r="D946">
        <f t="shared" si="14"/>
        <v>0.10645755539688923</v>
      </c>
    </row>
    <row r="947" spans="1:4" x14ac:dyDescent="0.3">
      <c r="A947" t="s">
        <v>946</v>
      </c>
      <c r="B947">
        <v>14.5869898893678</v>
      </c>
      <c r="C947">
        <v>18.761064470000001</v>
      </c>
      <c r="D947">
        <f t="shared" si="14"/>
        <v>17.422898604679887</v>
      </c>
    </row>
    <row r="948" spans="1:4" x14ac:dyDescent="0.3">
      <c r="A948" t="s">
        <v>947</v>
      </c>
      <c r="B948">
        <v>160.936154875178</v>
      </c>
      <c r="C948">
        <v>160.90250900000001</v>
      </c>
      <c r="D948">
        <f t="shared" si="14"/>
        <v>1.1320449164932724E-3</v>
      </c>
    </row>
    <row r="949" spans="1:4" x14ac:dyDescent="0.3">
      <c r="A949" t="s">
        <v>948</v>
      </c>
      <c r="B949">
        <v>134.030939017869</v>
      </c>
      <c r="C949">
        <v>133.2823989</v>
      </c>
      <c r="D949">
        <f t="shared" si="14"/>
        <v>0.56031230805933385</v>
      </c>
    </row>
    <row r="950" spans="1:4" x14ac:dyDescent="0.3">
      <c r="A950" t="s">
        <v>949</v>
      </c>
      <c r="B950">
        <v>133.709329892038</v>
      </c>
      <c r="C950">
        <v>133.04269020000001</v>
      </c>
      <c r="D950">
        <f t="shared" si="14"/>
        <v>0.44440847900050556</v>
      </c>
    </row>
    <row r="951" spans="1:4" x14ac:dyDescent="0.3">
      <c r="A951" t="s">
        <v>950</v>
      </c>
      <c r="B951">
        <v>107.494090966615</v>
      </c>
      <c r="C951">
        <v>107.1156008</v>
      </c>
      <c r="D951">
        <f t="shared" si="14"/>
        <v>0.14325480622425737</v>
      </c>
    </row>
    <row r="952" spans="1:4" x14ac:dyDescent="0.3">
      <c r="A952" t="s">
        <v>951</v>
      </c>
      <c r="B952">
        <v>70.462427661147203</v>
      </c>
      <c r="C952">
        <v>71.741716389999993</v>
      </c>
      <c r="D952">
        <f t="shared" si="14"/>
        <v>1.6365796517697893</v>
      </c>
    </row>
    <row r="953" spans="1:4" x14ac:dyDescent="0.3">
      <c r="A953" t="s">
        <v>952</v>
      </c>
      <c r="B953">
        <v>43.6100276490601</v>
      </c>
      <c r="C953">
        <v>44.825671960000001</v>
      </c>
      <c r="D953">
        <f t="shared" si="14"/>
        <v>1.4777910907205458</v>
      </c>
    </row>
    <row r="954" spans="1:4" x14ac:dyDescent="0.3">
      <c r="A954" t="s">
        <v>953</v>
      </c>
      <c r="B954">
        <v>74.546714763618098</v>
      </c>
      <c r="C954">
        <v>74.573039260000002</v>
      </c>
      <c r="D954">
        <f t="shared" si="14"/>
        <v>6.9297910976084379E-4</v>
      </c>
    </row>
    <row r="955" spans="1:4" x14ac:dyDescent="0.3">
      <c r="A955" t="s">
        <v>954</v>
      </c>
      <c r="B955">
        <v>47.697968802154001</v>
      </c>
      <c r="C955">
        <v>47.619344249999997</v>
      </c>
      <c r="D955">
        <f t="shared" si="14"/>
        <v>6.1818202014176761E-3</v>
      </c>
    </row>
    <row r="956" spans="1:4" x14ac:dyDescent="0.3">
      <c r="A956" t="s">
        <v>955</v>
      </c>
      <c r="B956">
        <v>70.511464362121401</v>
      </c>
      <c r="C956">
        <v>70.094224499999996</v>
      </c>
      <c r="D956">
        <f t="shared" si="14"/>
        <v>0.17408910254308968</v>
      </c>
    </row>
    <row r="957" spans="1:4" x14ac:dyDescent="0.3">
      <c r="A957" t="s">
        <v>956</v>
      </c>
      <c r="B957">
        <v>90.440294347235195</v>
      </c>
      <c r="C957">
        <v>92.006228730000004</v>
      </c>
      <c r="D957">
        <f t="shared" si="14"/>
        <v>2.4521504911250025</v>
      </c>
    </row>
    <row r="958" spans="1:4" x14ac:dyDescent="0.3">
      <c r="A958" t="s">
        <v>957</v>
      </c>
      <c r="B958">
        <v>64.995625567530595</v>
      </c>
      <c r="C958">
        <v>66.503335699999994</v>
      </c>
      <c r="D958">
        <f t="shared" si="14"/>
        <v>2.2731898435508908</v>
      </c>
    </row>
    <row r="959" spans="1:4" x14ac:dyDescent="0.3">
      <c r="A959" t="s">
        <v>958</v>
      </c>
      <c r="B959">
        <v>35.199509205746097</v>
      </c>
      <c r="C959">
        <v>36.076608899999997</v>
      </c>
      <c r="D959">
        <f t="shared" si="14"/>
        <v>0.76930387366028485</v>
      </c>
    </row>
    <row r="960" spans="1:4" x14ac:dyDescent="0.3">
      <c r="A960" t="s">
        <v>959</v>
      </c>
      <c r="B960">
        <v>10.277396000640801</v>
      </c>
      <c r="C960">
        <v>11.205617930000001</v>
      </c>
      <c r="D960">
        <f t="shared" si="14"/>
        <v>0.86159595014331569</v>
      </c>
    </row>
    <row r="961" spans="1:4" x14ac:dyDescent="0.3">
      <c r="A961" t="s">
        <v>960</v>
      </c>
      <c r="B961">
        <v>-14.879333589965601</v>
      </c>
      <c r="C961">
        <v>-13.9131806</v>
      </c>
      <c r="D961">
        <f t="shared" si="14"/>
        <v>0.93345160001946936</v>
      </c>
    </row>
    <row r="962" spans="1:4" x14ac:dyDescent="0.3">
      <c r="A962" t="s">
        <v>961</v>
      </c>
      <c r="B962">
        <v>-20.019805919379301</v>
      </c>
      <c r="C962">
        <v>-21.154919679999999</v>
      </c>
      <c r="D962">
        <f t="shared" si="14"/>
        <v>1.2884832495504623</v>
      </c>
    </row>
    <row r="963" spans="1:4" x14ac:dyDescent="0.3">
      <c r="A963" t="s">
        <v>962</v>
      </c>
      <c r="B963">
        <v>1.63060532726399</v>
      </c>
      <c r="C963">
        <v>2.4319074110000001</v>
      </c>
      <c r="D963">
        <f t="shared" ref="D963:D1026" si="15">(B963-C963)^2</f>
        <v>0.64208502939967171</v>
      </c>
    </row>
    <row r="964" spans="1:4" x14ac:dyDescent="0.3">
      <c r="A964" t="s">
        <v>963</v>
      </c>
      <c r="B964">
        <v>-53.876810291897002</v>
      </c>
      <c r="C964">
        <v>-53.598741449999999</v>
      </c>
      <c r="D964">
        <f t="shared" si="15"/>
        <v>7.7322280833940438E-2</v>
      </c>
    </row>
    <row r="965" spans="1:4" x14ac:dyDescent="0.3">
      <c r="A965" t="s">
        <v>964</v>
      </c>
      <c r="B965">
        <v>141.397952777483</v>
      </c>
      <c r="C965">
        <v>140.7456488</v>
      </c>
      <c r="D965">
        <f t="shared" si="15"/>
        <v>0.42550047904014354</v>
      </c>
    </row>
    <row r="966" spans="1:4" x14ac:dyDescent="0.3">
      <c r="A966" t="s">
        <v>965</v>
      </c>
      <c r="B966">
        <v>62.739041915720797</v>
      </c>
      <c r="C966">
        <v>61.317528580000001</v>
      </c>
      <c r="D966">
        <f t="shared" si="15"/>
        <v>2.0207001636320645</v>
      </c>
    </row>
    <row r="967" spans="1:4" x14ac:dyDescent="0.3">
      <c r="A967" t="s">
        <v>966</v>
      </c>
      <c r="B967">
        <v>58.8256327049099</v>
      </c>
      <c r="C967">
        <v>57.101012799999999</v>
      </c>
      <c r="D967">
        <f t="shared" si="15"/>
        <v>2.974313816411434</v>
      </c>
    </row>
    <row r="968" spans="1:4" x14ac:dyDescent="0.3">
      <c r="A968" t="s">
        <v>967</v>
      </c>
      <c r="B968">
        <v>79.233189408771196</v>
      </c>
      <c r="C968">
        <v>78.835188630000005</v>
      </c>
      <c r="D968">
        <f t="shared" si="15"/>
        <v>0.1584046199024747</v>
      </c>
    </row>
    <row r="969" spans="1:4" x14ac:dyDescent="0.3">
      <c r="A969" t="s">
        <v>968</v>
      </c>
      <c r="B969">
        <v>50.829891802502097</v>
      </c>
      <c r="C969">
        <v>50.793066549999999</v>
      </c>
      <c r="D969">
        <f t="shared" si="15"/>
        <v>1.356099221843259E-3</v>
      </c>
    </row>
    <row r="970" spans="1:4" x14ac:dyDescent="0.3">
      <c r="A970" t="s">
        <v>969</v>
      </c>
      <c r="B970">
        <v>158.343661921045</v>
      </c>
      <c r="C970">
        <v>157.53341040000001</v>
      </c>
      <c r="D970">
        <f t="shared" si="15"/>
        <v>0.65650752735571893</v>
      </c>
    </row>
    <row r="971" spans="1:4" x14ac:dyDescent="0.3">
      <c r="A971" t="s">
        <v>970</v>
      </c>
      <c r="B971">
        <v>130.871534923285</v>
      </c>
      <c r="C971">
        <v>129.7840334</v>
      </c>
      <c r="D971">
        <f t="shared" si="15"/>
        <v>1.182659563147193</v>
      </c>
    </row>
    <row r="972" spans="1:4" x14ac:dyDescent="0.3">
      <c r="A972" t="s">
        <v>971</v>
      </c>
      <c r="B972">
        <v>68.737965954306802</v>
      </c>
      <c r="C972">
        <v>68.174952390000001</v>
      </c>
      <c r="D972">
        <f t="shared" si="15"/>
        <v>0.31698427359344739</v>
      </c>
    </row>
    <row r="973" spans="1:4" x14ac:dyDescent="0.3">
      <c r="A973" t="s">
        <v>972</v>
      </c>
      <c r="B973">
        <v>60.263274481401602</v>
      </c>
      <c r="C973">
        <v>59.185878809999998</v>
      </c>
      <c r="D973">
        <f t="shared" si="15"/>
        <v>1.1607814327549126</v>
      </c>
    </row>
    <row r="974" spans="1:4" x14ac:dyDescent="0.3">
      <c r="A974" t="s">
        <v>973</v>
      </c>
      <c r="B974">
        <v>-28.8855301880157</v>
      </c>
      <c r="C974">
        <v>-26.865604179999998</v>
      </c>
      <c r="D974">
        <f t="shared" si="15"/>
        <v>4.0801010778582487</v>
      </c>
    </row>
    <row r="975" spans="1:4" x14ac:dyDescent="0.3">
      <c r="A975" t="s">
        <v>974</v>
      </c>
      <c r="B975">
        <v>-33.730356902647898</v>
      </c>
      <c r="C975">
        <v>-35.245645500000002</v>
      </c>
      <c r="D975">
        <f t="shared" si="15"/>
        <v>2.296099533265306</v>
      </c>
    </row>
    <row r="976" spans="1:4" x14ac:dyDescent="0.3">
      <c r="A976" t="s">
        <v>975</v>
      </c>
      <c r="B976">
        <v>-11.028397328774</v>
      </c>
      <c r="C976">
        <v>-10.917972900000001</v>
      </c>
      <c r="D976">
        <f t="shared" si="15"/>
        <v>1.2193554470064087E-2</v>
      </c>
    </row>
    <row r="977" spans="1:4" x14ac:dyDescent="0.3">
      <c r="A977" t="s">
        <v>976</v>
      </c>
      <c r="B977">
        <v>-42.140286089149697</v>
      </c>
      <c r="C977">
        <v>-43.224649540000001</v>
      </c>
      <c r="D977">
        <f t="shared" si="15"/>
        <v>1.1758440935399805</v>
      </c>
    </row>
    <row r="978" spans="1:4" x14ac:dyDescent="0.3">
      <c r="A978" t="s">
        <v>977</v>
      </c>
      <c r="B978">
        <v>-11.1205857752059</v>
      </c>
      <c r="C978">
        <v>-6.2495816690000003</v>
      </c>
      <c r="D978">
        <f t="shared" si="15"/>
        <v>23.726681002674731</v>
      </c>
    </row>
    <row r="979" spans="1:4" x14ac:dyDescent="0.3">
      <c r="A979" t="s">
        <v>978</v>
      </c>
      <c r="B979">
        <v>67.916239099865194</v>
      </c>
      <c r="C979">
        <v>67.07994832</v>
      </c>
      <c r="D979">
        <f t="shared" si="15"/>
        <v>0.69938226848753537</v>
      </c>
    </row>
    <row r="980" spans="1:4" x14ac:dyDescent="0.3">
      <c r="A980" t="s">
        <v>979</v>
      </c>
      <c r="B980">
        <v>41.608147785366</v>
      </c>
      <c r="C980">
        <v>39.847639090000001</v>
      </c>
      <c r="D980">
        <f t="shared" si="15"/>
        <v>3.0993908664592924</v>
      </c>
    </row>
    <row r="981" spans="1:4" x14ac:dyDescent="0.3">
      <c r="A981" t="s">
        <v>980</v>
      </c>
      <c r="B981">
        <v>15.136024163234501</v>
      </c>
      <c r="C981">
        <v>17.570899699999998</v>
      </c>
      <c r="D981">
        <f t="shared" si="15"/>
        <v>5.9286188795390711</v>
      </c>
    </row>
    <row r="982" spans="1:4" x14ac:dyDescent="0.3">
      <c r="A982" t="s">
        <v>981</v>
      </c>
      <c r="B982">
        <v>-20.9791275314046</v>
      </c>
      <c r="C982">
        <v>-21.851175770000001</v>
      </c>
      <c r="D982">
        <f t="shared" si="15"/>
        <v>0.76046813043734096</v>
      </c>
    </row>
    <row r="983" spans="1:4" x14ac:dyDescent="0.3">
      <c r="A983" t="s">
        <v>982</v>
      </c>
      <c r="B983">
        <v>13.918071481658099</v>
      </c>
      <c r="C983">
        <v>21.44577087</v>
      </c>
      <c r="D983">
        <f t="shared" si="15"/>
        <v>56.666258081243029</v>
      </c>
    </row>
    <row r="984" spans="1:4" x14ac:dyDescent="0.3">
      <c r="A984" t="s">
        <v>983</v>
      </c>
      <c r="B984">
        <v>-33.582731611507</v>
      </c>
      <c r="C984">
        <v>-32.38733972</v>
      </c>
      <c r="D984">
        <f t="shared" si="15"/>
        <v>1.4289617742806846</v>
      </c>
    </row>
    <row r="985" spans="1:4" x14ac:dyDescent="0.3">
      <c r="A985" t="s">
        <v>984</v>
      </c>
      <c r="B985">
        <v>-22.599219182847001</v>
      </c>
      <c r="C985">
        <v>-23.339907749999998</v>
      </c>
      <c r="D985">
        <f t="shared" si="15"/>
        <v>0.54861955351115976</v>
      </c>
    </row>
    <row r="986" spans="1:4" x14ac:dyDescent="0.3">
      <c r="A986" t="s">
        <v>985</v>
      </c>
      <c r="B986">
        <v>162.12678282955</v>
      </c>
      <c r="C986">
        <v>161.10268450000001</v>
      </c>
      <c r="D986">
        <f t="shared" si="15"/>
        <v>1.0487773885870715</v>
      </c>
    </row>
    <row r="987" spans="1:4" x14ac:dyDescent="0.3">
      <c r="A987" t="s">
        <v>986</v>
      </c>
      <c r="B987">
        <v>134.925661294397</v>
      </c>
      <c r="C987">
        <v>133.64949189999999</v>
      </c>
      <c r="D987">
        <f t="shared" si="15"/>
        <v>1.6286083231956461</v>
      </c>
    </row>
    <row r="988" spans="1:4" x14ac:dyDescent="0.3">
      <c r="A988" t="s">
        <v>987</v>
      </c>
      <c r="B988">
        <v>110.33196494186799</v>
      </c>
      <c r="C988">
        <v>108.65990170000001</v>
      </c>
      <c r="D988">
        <f t="shared" si="15"/>
        <v>2.7957954848060869</v>
      </c>
    </row>
    <row r="989" spans="1:4" x14ac:dyDescent="0.3">
      <c r="A989" t="s">
        <v>988</v>
      </c>
      <c r="B989">
        <v>82.006515073558504</v>
      </c>
      <c r="C989">
        <v>81.343971609999997</v>
      </c>
      <c r="D989">
        <f t="shared" si="15"/>
        <v>0.43896384110410214</v>
      </c>
    </row>
    <row r="990" spans="1:4" x14ac:dyDescent="0.3">
      <c r="A990" t="s">
        <v>989</v>
      </c>
      <c r="B990">
        <v>53.976450756967502</v>
      </c>
      <c r="C990">
        <v>52.561086420000002</v>
      </c>
      <c r="D990">
        <f t="shared" si="15"/>
        <v>2.0032562063594495</v>
      </c>
    </row>
    <row r="991" spans="1:4" x14ac:dyDescent="0.3">
      <c r="A991" t="s">
        <v>990</v>
      </c>
      <c r="B991">
        <v>68.966986046060995</v>
      </c>
      <c r="C991">
        <v>65.289209670000005</v>
      </c>
      <c r="D991">
        <f t="shared" si="15"/>
        <v>13.52603907231231</v>
      </c>
    </row>
    <row r="992" spans="1:4" x14ac:dyDescent="0.3">
      <c r="A992" t="s">
        <v>991</v>
      </c>
      <c r="B992">
        <v>54.276194833934397</v>
      </c>
      <c r="C992">
        <v>52.009807469999998</v>
      </c>
      <c r="D992">
        <f t="shared" si="15"/>
        <v>5.1365116834015137</v>
      </c>
    </row>
    <row r="993" spans="1:4" x14ac:dyDescent="0.3">
      <c r="A993" t="s">
        <v>992</v>
      </c>
      <c r="B993">
        <v>27.155067379988999</v>
      </c>
      <c r="C993">
        <v>24.41542527</v>
      </c>
      <c r="D993">
        <f t="shared" si="15"/>
        <v>7.5056388908249749</v>
      </c>
    </row>
    <row r="994" spans="1:4" x14ac:dyDescent="0.3">
      <c r="A994" t="s">
        <v>993</v>
      </c>
      <c r="B994">
        <v>-4.8744047226175402</v>
      </c>
      <c r="C994">
        <v>-6.8460637540000002</v>
      </c>
      <c r="D994">
        <f t="shared" si="15"/>
        <v>3.8874393360320205</v>
      </c>
    </row>
    <row r="995" spans="1:4" x14ac:dyDescent="0.3">
      <c r="A995" t="s">
        <v>994</v>
      </c>
      <c r="B995">
        <v>-35.332305863553003</v>
      </c>
      <c r="C995">
        <v>-38.249754230000001</v>
      </c>
      <c r="D995">
        <f t="shared" si="15"/>
        <v>8.5115049708842534</v>
      </c>
    </row>
    <row r="996" spans="1:4" x14ac:dyDescent="0.3">
      <c r="A996" t="s">
        <v>995</v>
      </c>
      <c r="B996">
        <v>76.167677955513099</v>
      </c>
      <c r="C996">
        <v>75.328665549999997</v>
      </c>
      <c r="D996">
        <f t="shared" si="15"/>
        <v>0.70394181660488275</v>
      </c>
    </row>
    <row r="997" spans="1:4" x14ac:dyDescent="0.3">
      <c r="A997" t="s">
        <v>996</v>
      </c>
      <c r="B997">
        <v>49.574491685914197</v>
      </c>
      <c r="C997">
        <v>47.976176410000001</v>
      </c>
      <c r="D997">
        <f t="shared" si="15"/>
        <v>2.554611721220672</v>
      </c>
    </row>
    <row r="998" spans="1:4" x14ac:dyDescent="0.3">
      <c r="A998" t="s">
        <v>997</v>
      </c>
      <c r="B998">
        <v>-10.5918927946331</v>
      </c>
      <c r="C998">
        <v>-12.41019049</v>
      </c>
      <c r="D998">
        <f t="shared" si="15"/>
        <v>3.3062065089765778</v>
      </c>
    </row>
    <row r="999" spans="1:4" x14ac:dyDescent="0.3">
      <c r="A999" t="s">
        <v>998</v>
      </c>
      <c r="B999">
        <v>-15.5414623765851</v>
      </c>
      <c r="C999">
        <v>-17.994676980000001</v>
      </c>
      <c r="D999">
        <f t="shared" si="15"/>
        <v>6.0182618904081311</v>
      </c>
    </row>
    <row r="1000" spans="1:4" x14ac:dyDescent="0.3">
      <c r="A1000" t="s">
        <v>999</v>
      </c>
      <c r="B1000">
        <v>-42.809053067734503</v>
      </c>
      <c r="C1000">
        <v>-44.830446350000003</v>
      </c>
      <c r="D1000">
        <f t="shared" si="15"/>
        <v>4.0860308015880902</v>
      </c>
    </row>
    <row r="1001" spans="1:4" x14ac:dyDescent="0.3">
      <c r="A1001" t="s">
        <v>1000</v>
      </c>
      <c r="B1001">
        <v>-47.402003768561997</v>
      </c>
      <c r="C1001">
        <v>-52.565407899999997</v>
      </c>
      <c r="D1001">
        <f t="shared" si="15"/>
        <v>26.660742224551008</v>
      </c>
    </row>
    <row r="1002" spans="1:4" x14ac:dyDescent="0.3">
      <c r="A1002" t="s">
        <v>1001</v>
      </c>
      <c r="B1002">
        <v>-8.7364185592368298</v>
      </c>
      <c r="C1002">
        <v>-8.9823855409999993</v>
      </c>
      <c r="D1002">
        <f t="shared" si="15"/>
        <v>6.0499756117683386E-2</v>
      </c>
    </row>
    <row r="1003" spans="1:4" x14ac:dyDescent="0.3">
      <c r="A1003" t="s">
        <v>1002</v>
      </c>
      <c r="B1003">
        <v>-9.4370070516485693</v>
      </c>
      <c r="C1003">
        <v>-8.5760388350000003</v>
      </c>
      <c r="D1003">
        <f t="shared" si="15"/>
        <v>0.74126627007901735</v>
      </c>
    </row>
    <row r="1004" spans="1:4" x14ac:dyDescent="0.3">
      <c r="A1004" t="s">
        <v>1003</v>
      </c>
      <c r="B1004">
        <v>9.8497519220226906</v>
      </c>
      <c r="C1004">
        <v>9.2822902680000006</v>
      </c>
      <c r="D1004">
        <f t="shared" si="15"/>
        <v>0.3220127287861671</v>
      </c>
    </row>
    <row r="1005" spans="1:4" x14ac:dyDescent="0.3">
      <c r="A1005" t="s">
        <v>1004</v>
      </c>
      <c r="B1005">
        <v>-21.698287489212799</v>
      </c>
      <c r="C1005">
        <v>-22.81166065</v>
      </c>
      <c r="D1005">
        <f t="shared" si="15"/>
        <v>1.2395997951612836</v>
      </c>
    </row>
    <row r="1006" spans="1:4" x14ac:dyDescent="0.3">
      <c r="A1006" t="s">
        <v>1005</v>
      </c>
      <c r="B1006">
        <v>-20.623323404811</v>
      </c>
      <c r="C1006">
        <v>-21.61876509</v>
      </c>
      <c r="D1006">
        <f t="shared" si="15"/>
        <v>0.99090414861191667</v>
      </c>
    </row>
    <row r="1007" spans="1:4" x14ac:dyDescent="0.3">
      <c r="A1007" t="s">
        <v>1006</v>
      </c>
      <c r="B1007">
        <v>-52.908167558845399</v>
      </c>
      <c r="C1007">
        <v>-57.510403510000003</v>
      </c>
      <c r="D1007">
        <f t="shared" si="15"/>
        <v>21.180575750099926</v>
      </c>
    </row>
    <row r="1008" spans="1:4" x14ac:dyDescent="0.3">
      <c r="A1008" t="s">
        <v>1007</v>
      </c>
      <c r="B1008">
        <v>81.360729110649103</v>
      </c>
      <c r="C1008">
        <v>81.690984369999995</v>
      </c>
      <c r="D1008">
        <f t="shared" si="15"/>
        <v>0.10906853632892498</v>
      </c>
    </row>
    <row r="1009" spans="1:4" x14ac:dyDescent="0.3">
      <c r="A1009" t="s">
        <v>1008</v>
      </c>
      <c r="B1009">
        <v>52.985794837865001</v>
      </c>
      <c r="C1009">
        <v>52.95704491</v>
      </c>
      <c r="D1009">
        <f t="shared" si="15"/>
        <v>8.265583522427208E-4</v>
      </c>
    </row>
    <row r="1010" spans="1:4" x14ac:dyDescent="0.3">
      <c r="A1010" t="s">
        <v>1009</v>
      </c>
      <c r="B1010">
        <v>53.9055885103799</v>
      </c>
      <c r="C1010">
        <v>53.850292840000002</v>
      </c>
      <c r="D1010">
        <f t="shared" si="15"/>
        <v>3.0576111627623683E-3</v>
      </c>
    </row>
    <row r="1011" spans="1:4" x14ac:dyDescent="0.3">
      <c r="A1011" t="s">
        <v>1010</v>
      </c>
      <c r="B1011">
        <v>26.873586972262501</v>
      </c>
      <c r="C1011">
        <v>25.45834606</v>
      </c>
      <c r="D1011">
        <f t="shared" si="15"/>
        <v>2.0029068397415957</v>
      </c>
    </row>
    <row r="1012" spans="1:4" x14ac:dyDescent="0.3">
      <c r="A1012" t="s">
        <v>1011</v>
      </c>
      <c r="B1012">
        <v>77.429582940597498</v>
      </c>
      <c r="C1012">
        <v>78.144369280000006</v>
      </c>
      <c r="D1012">
        <f t="shared" si="15"/>
        <v>0.5109195109964374</v>
      </c>
    </row>
    <row r="1013" spans="1:4" x14ac:dyDescent="0.3">
      <c r="A1013" t="s">
        <v>1012</v>
      </c>
      <c r="B1013">
        <v>-4.0100917187296599</v>
      </c>
      <c r="C1013">
        <v>-4.6071098580000003</v>
      </c>
      <c r="D1013">
        <f t="shared" si="15"/>
        <v>0.35643065861781958</v>
      </c>
    </row>
    <row r="1014" spans="1:4" x14ac:dyDescent="0.3">
      <c r="A1014" t="s">
        <v>1013</v>
      </c>
      <c r="B1014">
        <v>-11.309428181285901</v>
      </c>
      <c r="C1014">
        <v>-11.94423038</v>
      </c>
      <c r="D1014">
        <f t="shared" si="15"/>
        <v>0.40297383149225563</v>
      </c>
    </row>
    <row r="1015" spans="1:4" x14ac:dyDescent="0.3">
      <c r="A1015" t="s">
        <v>1014</v>
      </c>
      <c r="B1015">
        <v>8.5549604813305997</v>
      </c>
      <c r="C1015">
        <v>6.8728969949999996</v>
      </c>
      <c r="D1015">
        <f t="shared" si="15"/>
        <v>2.8293375720466529</v>
      </c>
    </row>
    <row r="1016" spans="1:4" x14ac:dyDescent="0.3">
      <c r="A1016" t="s">
        <v>1015</v>
      </c>
      <c r="B1016">
        <v>-47.974896359447399</v>
      </c>
      <c r="C1016">
        <v>-49.671054640000001</v>
      </c>
      <c r="D1016">
        <f t="shared" si="15"/>
        <v>2.8769529126871598</v>
      </c>
    </row>
    <row r="1017" spans="1:4" x14ac:dyDescent="0.3">
      <c r="A1017" t="s">
        <v>1016</v>
      </c>
      <c r="B1017">
        <v>-32.1467045303582</v>
      </c>
      <c r="C1017">
        <v>-33.325687180000003</v>
      </c>
      <c r="D1017">
        <f t="shared" si="15"/>
        <v>1.3900000881564063</v>
      </c>
    </row>
    <row r="1018" spans="1:4" x14ac:dyDescent="0.3">
      <c r="A1018" t="s">
        <v>1017</v>
      </c>
      <c r="B1018">
        <v>17.930795154854199</v>
      </c>
      <c r="C1018">
        <v>18.02374081</v>
      </c>
      <c r="D1018">
        <f t="shared" si="15"/>
        <v>8.6388948104821634E-3</v>
      </c>
    </row>
    <row r="1019" spans="1:4" x14ac:dyDescent="0.3">
      <c r="A1019" t="s">
        <v>1018</v>
      </c>
      <c r="B1019">
        <v>72.344560006404507</v>
      </c>
      <c r="C1019">
        <v>71.885416070000005</v>
      </c>
      <c r="D1019">
        <f t="shared" si="15"/>
        <v>0.210813154337021</v>
      </c>
    </row>
    <row r="1020" spans="1:4" x14ac:dyDescent="0.3">
      <c r="A1020" t="s">
        <v>1019</v>
      </c>
      <c r="B1020">
        <v>45.571943391525302</v>
      </c>
      <c r="C1020">
        <v>44.592238420000001</v>
      </c>
      <c r="D1020">
        <f t="shared" si="15"/>
        <v>0.95982183123139087</v>
      </c>
    </row>
    <row r="1021" spans="1:4" x14ac:dyDescent="0.3">
      <c r="A1021" t="s">
        <v>1020</v>
      </c>
      <c r="B1021">
        <v>-14.825721918853199</v>
      </c>
      <c r="C1021">
        <v>-16.421336069999999</v>
      </c>
      <c r="D1021">
        <f t="shared" si="15"/>
        <v>2.5459845193399211</v>
      </c>
    </row>
    <row r="1022" spans="1:4" x14ac:dyDescent="0.3">
      <c r="A1022" t="s">
        <v>1021</v>
      </c>
      <c r="B1022">
        <v>28.491607172034101</v>
      </c>
      <c r="C1022">
        <v>30.19199828</v>
      </c>
      <c r="D1022">
        <f t="shared" si="15"/>
        <v>2.8913299200494977</v>
      </c>
    </row>
    <row r="1023" spans="1:4" x14ac:dyDescent="0.3">
      <c r="A1023" t="s">
        <v>1022</v>
      </c>
      <c r="B1023">
        <v>-24.333142741041801</v>
      </c>
      <c r="C1023">
        <v>-23.416463910000001</v>
      </c>
      <c r="D1023">
        <f t="shared" si="15"/>
        <v>0.84030007928016082</v>
      </c>
    </row>
    <row r="1024" spans="1:4" x14ac:dyDescent="0.3">
      <c r="A1024" t="s">
        <v>1023</v>
      </c>
      <c r="B1024">
        <v>89.022595128107994</v>
      </c>
      <c r="C1024">
        <v>94.921684029999994</v>
      </c>
      <c r="D1024">
        <f t="shared" si="15"/>
        <v>34.799249872425364</v>
      </c>
    </row>
    <row r="1025" spans="1:4" x14ac:dyDescent="0.3">
      <c r="A1025" t="s">
        <v>1024</v>
      </c>
      <c r="B1025">
        <v>25.636773134789799</v>
      </c>
      <c r="C1025">
        <v>28.0070102</v>
      </c>
      <c r="D1025">
        <f t="shared" si="15"/>
        <v>5.6180237452962674</v>
      </c>
    </row>
    <row r="1026" spans="1:4" x14ac:dyDescent="0.3">
      <c r="A1026" t="s">
        <v>1025</v>
      </c>
      <c r="B1026">
        <v>23.409119029714699</v>
      </c>
      <c r="C1026">
        <v>19.07566748</v>
      </c>
      <c r="D1026">
        <f t="shared" si="15"/>
        <v>18.778802333724723</v>
      </c>
    </row>
    <row r="1027" spans="1:4" x14ac:dyDescent="0.3">
      <c r="A1027" t="s">
        <v>1026</v>
      </c>
      <c r="B1027">
        <v>-15.9566464717723</v>
      </c>
      <c r="C1027">
        <v>-13.81368603</v>
      </c>
      <c r="D1027">
        <f t="shared" ref="D1027:D1090" si="16">(B1027-C1027)^2</f>
        <v>4.5922794550009352</v>
      </c>
    </row>
    <row r="1028" spans="1:4" x14ac:dyDescent="0.3">
      <c r="A1028" t="s">
        <v>1027</v>
      </c>
      <c r="B1028">
        <v>146.89211745558501</v>
      </c>
      <c r="C1028">
        <v>145.10181969999999</v>
      </c>
      <c r="D1028">
        <f t="shared" si="16"/>
        <v>3.2051660536527447</v>
      </c>
    </row>
    <row r="1029" spans="1:4" x14ac:dyDescent="0.3">
      <c r="A1029" t="s">
        <v>1028</v>
      </c>
      <c r="B1029">
        <v>122.980510552697</v>
      </c>
      <c r="C1029">
        <v>121.4770626</v>
      </c>
      <c r="D1029">
        <f t="shared" si="16"/>
        <v>2.260355746468806</v>
      </c>
    </row>
    <row r="1030" spans="1:4" x14ac:dyDescent="0.3">
      <c r="A1030" t="s">
        <v>1029</v>
      </c>
      <c r="B1030">
        <v>67.608462695402494</v>
      </c>
      <c r="C1030">
        <v>66.032634959999996</v>
      </c>
      <c r="D1030">
        <f t="shared" si="16"/>
        <v>2.4832330516637664</v>
      </c>
    </row>
    <row r="1031" spans="1:4" x14ac:dyDescent="0.3">
      <c r="A1031" t="s">
        <v>1030</v>
      </c>
      <c r="B1031">
        <v>66.8325003560618</v>
      </c>
      <c r="C1031">
        <v>65.580828120000007</v>
      </c>
      <c r="D1031">
        <f t="shared" si="16"/>
        <v>1.5666833865279297</v>
      </c>
    </row>
    <row r="1032" spans="1:4" x14ac:dyDescent="0.3">
      <c r="A1032" t="s">
        <v>1031</v>
      </c>
      <c r="B1032">
        <v>43.321272059462402</v>
      </c>
      <c r="C1032">
        <v>42.444273410000001</v>
      </c>
      <c r="D1032">
        <f t="shared" si="16"/>
        <v>0.76912663115887481</v>
      </c>
    </row>
    <row r="1033" spans="1:4" x14ac:dyDescent="0.3">
      <c r="A1033" t="s">
        <v>1032</v>
      </c>
      <c r="B1033">
        <v>94.713683507356293</v>
      </c>
      <c r="C1033">
        <v>93.292041859999998</v>
      </c>
      <c r="D1033">
        <f t="shared" si="16"/>
        <v>2.0210649734979227</v>
      </c>
    </row>
    <row r="1034" spans="1:4" x14ac:dyDescent="0.3">
      <c r="A1034" t="s">
        <v>1033</v>
      </c>
      <c r="B1034">
        <v>67.495707252212</v>
      </c>
      <c r="C1034">
        <v>64.351885069999994</v>
      </c>
      <c r="D1034">
        <f t="shared" si="16"/>
        <v>9.8836179133682567</v>
      </c>
    </row>
    <row r="1035" spans="1:4" x14ac:dyDescent="0.3">
      <c r="A1035" t="s">
        <v>1034</v>
      </c>
      <c r="B1035">
        <v>81.8581540343868</v>
      </c>
      <c r="C1035">
        <v>80.812714270000001</v>
      </c>
      <c r="D1035">
        <f t="shared" si="16"/>
        <v>1.0929443009611262</v>
      </c>
    </row>
    <row r="1036" spans="1:4" x14ac:dyDescent="0.3">
      <c r="A1036" t="s">
        <v>1035</v>
      </c>
      <c r="B1036">
        <v>59.130683385124001</v>
      </c>
      <c r="C1036">
        <v>57.049905080000002</v>
      </c>
      <c r="D1036">
        <f t="shared" si="16"/>
        <v>4.329638355074704</v>
      </c>
    </row>
    <row r="1037" spans="1:4" x14ac:dyDescent="0.3">
      <c r="A1037" t="s">
        <v>1036</v>
      </c>
      <c r="B1037">
        <v>28.671626774126601</v>
      </c>
      <c r="C1037">
        <v>27.039217090000001</v>
      </c>
      <c r="D1037">
        <f t="shared" si="16"/>
        <v>2.6647613768303056</v>
      </c>
    </row>
    <row r="1038" spans="1:4" x14ac:dyDescent="0.3">
      <c r="A1038" t="s">
        <v>1037</v>
      </c>
      <c r="B1038">
        <v>5.3915550367178398</v>
      </c>
      <c r="C1038">
        <v>4.4837361680000001</v>
      </c>
      <c r="D1038">
        <f t="shared" si="16"/>
        <v>0.82413509840013821</v>
      </c>
    </row>
    <row r="1039" spans="1:4" x14ac:dyDescent="0.3">
      <c r="A1039" t="s">
        <v>1038</v>
      </c>
      <c r="B1039">
        <v>-18.533158715319701</v>
      </c>
      <c r="C1039">
        <v>-19.757176569999999</v>
      </c>
      <c r="D1039">
        <f t="shared" si="16"/>
        <v>1.498219708576159</v>
      </c>
    </row>
    <row r="1040" spans="1:4" x14ac:dyDescent="0.3">
      <c r="A1040" t="s">
        <v>1039</v>
      </c>
      <c r="B1040">
        <v>33.982861777387797</v>
      </c>
      <c r="C1040">
        <v>31.99797062</v>
      </c>
      <c r="D1040">
        <f t="shared" si="16"/>
        <v>3.9397929066762658</v>
      </c>
    </row>
    <row r="1041" spans="1:4" x14ac:dyDescent="0.3">
      <c r="A1041" t="s">
        <v>1040</v>
      </c>
      <c r="B1041">
        <v>-20.833691378699999</v>
      </c>
      <c r="C1041">
        <v>-24.448717039999998</v>
      </c>
      <c r="D1041">
        <f t="shared" si="16"/>
        <v>13.068410531857495</v>
      </c>
    </row>
    <row r="1042" spans="1:4" x14ac:dyDescent="0.3">
      <c r="A1042" t="s">
        <v>1041</v>
      </c>
      <c r="B1042">
        <v>-5.2401735440183703</v>
      </c>
      <c r="C1042">
        <v>-6.797502315</v>
      </c>
      <c r="D1042">
        <f t="shared" si="16"/>
        <v>2.4252729009271534</v>
      </c>
    </row>
    <row r="1043" spans="1:4" x14ac:dyDescent="0.3">
      <c r="A1043" t="s">
        <v>1042</v>
      </c>
      <c r="B1043">
        <v>-56.671145101798203</v>
      </c>
      <c r="C1043">
        <v>-57.463572460000002</v>
      </c>
      <c r="D1043">
        <f t="shared" si="16"/>
        <v>0.62794111802668207</v>
      </c>
    </row>
    <row r="1044" spans="1:4" x14ac:dyDescent="0.3">
      <c r="A1044" t="s">
        <v>1043</v>
      </c>
      <c r="B1044">
        <v>10.333725989142399</v>
      </c>
      <c r="C1044">
        <v>8.0956698029999998</v>
      </c>
      <c r="D1044">
        <f t="shared" si="16"/>
        <v>5.0088954923302627</v>
      </c>
    </row>
    <row r="1045" spans="1:4" x14ac:dyDescent="0.3">
      <c r="A1045" t="s">
        <v>1044</v>
      </c>
      <c r="B1045">
        <v>-22.753253053312601</v>
      </c>
      <c r="C1045">
        <v>-25.142230940000001</v>
      </c>
      <c r="D1045">
        <f t="shared" si="16"/>
        <v>5.7072153430813941</v>
      </c>
    </row>
    <row r="1046" spans="1:4" x14ac:dyDescent="0.3">
      <c r="A1046" t="s">
        <v>1045</v>
      </c>
      <c r="B1046">
        <v>-15.2123019576259</v>
      </c>
      <c r="C1046">
        <v>-16.860988070000001</v>
      </c>
      <c r="D1046">
        <f t="shared" si="16"/>
        <v>2.7181658971352261</v>
      </c>
    </row>
    <row r="1047" spans="1:4" x14ac:dyDescent="0.3">
      <c r="A1047" t="s">
        <v>1046</v>
      </c>
      <c r="B1047">
        <v>84.125364060440901</v>
      </c>
      <c r="C1047">
        <v>83.090330550000004</v>
      </c>
      <c r="D1047">
        <f t="shared" si="16"/>
        <v>1.0712943677356064</v>
      </c>
    </row>
    <row r="1048" spans="1:4" x14ac:dyDescent="0.3">
      <c r="A1048" t="s">
        <v>1047</v>
      </c>
      <c r="B1048">
        <v>55.9920250806544</v>
      </c>
      <c r="C1048">
        <v>54.371451319999998</v>
      </c>
      <c r="D1048">
        <f t="shared" si="16"/>
        <v>2.6262593137215511</v>
      </c>
    </row>
    <row r="1049" spans="1:4" x14ac:dyDescent="0.3">
      <c r="A1049" t="s">
        <v>1048</v>
      </c>
      <c r="B1049">
        <v>68.352091624635307</v>
      </c>
      <c r="C1049">
        <v>68.894251740000001</v>
      </c>
      <c r="D1049">
        <f t="shared" si="16"/>
        <v>0.293937590692259</v>
      </c>
    </row>
    <row r="1050" spans="1:4" x14ac:dyDescent="0.3">
      <c r="A1050" t="s">
        <v>1049</v>
      </c>
      <c r="B1050">
        <v>55.438229019196498</v>
      </c>
      <c r="C1050">
        <v>54.02160293</v>
      </c>
      <c r="D1050">
        <f t="shared" si="16"/>
        <v>2.0068294765921646</v>
      </c>
    </row>
    <row r="1051" spans="1:4" x14ac:dyDescent="0.3">
      <c r="A1051" t="s">
        <v>1050</v>
      </c>
      <c r="B1051">
        <v>28.176911114949998</v>
      </c>
      <c r="C1051">
        <v>26.99511682</v>
      </c>
      <c r="D1051">
        <f t="shared" si="16"/>
        <v>1.3966377555763645</v>
      </c>
    </row>
    <row r="1052" spans="1:4" x14ac:dyDescent="0.3">
      <c r="A1052" t="s">
        <v>1051</v>
      </c>
      <c r="B1052">
        <v>75.188076362529799</v>
      </c>
      <c r="C1052">
        <v>73.32509632</v>
      </c>
      <c r="D1052">
        <f t="shared" si="16"/>
        <v>3.4706946388643303</v>
      </c>
    </row>
    <row r="1053" spans="1:4" x14ac:dyDescent="0.3">
      <c r="A1053" t="s">
        <v>1052</v>
      </c>
      <c r="B1053">
        <v>64.065640056521104</v>
      </c>
      <c r="C1053">
        <v>62.870741899999999</v>
      </c>
      <c r="D1053">
        <f t="shared" si="16"/>
        <v>1.4277816044575367</v>
      </c>
    </row>
    <row r="1054" spans="1:4" x14ac:dyDescent="0.3">
      <c r="A1054" t="s">
        <v>1053</v>
      </c>
      <c r="B1054">
        <v>36.761316280797303</v>
      </c>
      <c r="C1054">
        <v>35.537403650000002</v>
      </c>
      <c r="D1054">
        <f t="shared" si="16"/>
        <v>1.4979621278251702</v>
      </c>
    </row>
    <row r="1055" spans="1:4" x14ac:dyDescent="0.3">
      <c r="A1055" t="s">
        <v>1054</v>
      </c>
      <c r="B1055">
        <v>-1.88780759506777</v>
      </c>
      <c r="C1055">
        <v>-3.5579139739999999</v>
      </c>
      <c r="D1055">
        <f t="shared" si="16"/>
        <v>2.7892553169501251</v>
      </c>
    </row>
    <row r="1056" spans="1:4" x14ac:dyDescent="0.3">
      <c r="A1056" t="s">
        <v>1055</v>
      </c>
      <c r="B1056">
        <v>-35.420473825568997</v>
      </c>
      <c r="C1056">
        <v>-37.113962030000003</v>
      </c>
      <c r="D1056">
        <f t="shared" si="16"/>
        <v>2.867902298546952</v>
      </c>
    </row>
    <row r="1057" spans="1:4" x14ac:dyDescent="0.3">
      <c r="A1057" t="s">
        <v>1056</v>
      </c>
      <c r="B1057">
        <v>-5.1327115363250497</v>
      </c>
      <c r="C1057">
        <v>-7.3019151000000004</v>
      </c>
      <c r="D1057">
        <f t="shared" si="16"/>
        <v>4.705444100660106</v>
      </c>
    </row>
    <row r="1058" spans="1:4" x14ac:dyDescent="0.3">
      <c r="A1058" t="s">
        <v>1057</v>
      </c>
      <c r="B1058">
        <v>17.828692421408</v>
      </c>
      <c r="C1058">
        <v>12.30461923</v>
      </c>
      <c r="D1058">
        <f t="shared" si="16"/>
        <v>30.515384624032567</v>
      </c>
    </row>
    <row r="1059" spans="1:4" x14ac:dyDescent="0.3">
      <c r="A1059" t="s">
        <v>1058</v>
      </c>
      <c r="B1059">
        <v>-24.788958397785802</v>
      </c>
      <c r="C1059">
        <v>-26.825316269999998</v>
      </c>
      <c r="D1059">
        <f t="shared" si="16"/>
        <v>4.14675338372873</v>
      </c>
    </row>
    <row r="1060" spans="1:4" x14ac:dyDescent="0.3">
      <c r="A1060" t="s">
        <v>1059</v>
      </c>
      <c r="B1060">
        <v>76.098962052174301</v>
      </c>
      <c r="C1060">
        <v>76.044653890000006</v>
      </c>
      <c r="D1060">
        <f t="shared" si="16"/>
        <v>2.9493764787494434E-3</v>
      </c>
    </row>
    <row r="1061" spans="1:4" x14ac:dyDescent="0.3">
      <c r="A1061" t="s">
        <v>1060</v>
      </c>
      <c r="B1061">
        <v>58.042559780572901</v>
      </c>
      <c r="C1061">
        <v>57.684375879999997</v>
      </c>
      <c r="D1061">
        <f t="shared" si="16"/>
        <v>0.12829570662961978</v>
      </c>
    </row>
    <row r="1062" spans="1:4" x14ac:dyDescent="0.3">
      <c r="A1062" t="s">
        <v>1061</v>
      </c>
      <c r="B1062">
        <v>-11.950639997041501</v>
      </c>
      <c r="C1062">
        <v>-12.36187226</v>
      </c>
      <c r="D1062">
        <f t="shared" si="16"/>
        <v>0.16911197409796844</v>
      </c>
    </row>
    <row r="1063" spans="1:4" x14ac:dyDescent="0.3">
      <c r="A1063" t="s">
        <v>1062</v>
      </c>
      <c r="B1063">
        <v>-15.262006510419999</v>
      </c>
      <c r="C1063">
        <v>-17.134361460000001</v>
      </c>
      <c r="D1063">
        <f t="shared" si="16"/>
        <v>3.505713057216731</v>
      </c>
    </row>
    <row r="1064" spans="1:4" x14ac:dyDescent="0.3">
      <c r="A1064" t="s">
        <v>1063</v>
      </c>
      <c r="B1064">
        <v>-14.149911017006501</v>
      </c>
      <c r="C1064">
        <v>-16.093950700000001</v>
      </c>
      <c r="D1064">
        <f t="shared" si="16"/>
        <v>3.7792902890534683</v>
      </c>
    </row>
    <row r="1065" spans="1:4" x14ac:dyDescent="0.3">
      <c r="A1065" t="s">
        <v>1064</v>
      </c>
      <c r="B1065">
        <v>-12.339296013899</v>
      </c>
      <c r="C1065">
        <v>-15.00550117</v>
      </c>
      <c r="D1065">
        <f t="shared" si="16"/>
        <v>7.1086499344195593</v>
      </c>
    </row>
    <row r="1066" spans="1:4" x14ac:dyDescent="0.3">
      <c r="A1066" t="s">
        <v>1065</v>
      </c>
      <c r="B1066">
        <v>2.3704518203112701</v>
      </c>
      <c r="C1066">
        <v>-0.48088683500000001</v>
      </c>
      <c r="D1066">
        <f t="shared" si="16"/>
        <v>8.1301321272722831</v>
      </c>
    </row>
    <row r="1067" spans="1:4" x14ac:dyDescent="0.3">
      <c r="A1067" t="s">
        <v>1066</v>
      </c>
      <c r="B1067">
        <v>-56.086872282981297</v>
      </c>
      <c r="C1067">
        <v>-57.053076390000001</v>
      </c>
      <c r="D1067">
        <f t="shared" si="16"/>
        <v>0.93355037641981198</v>
      </c>
    </row>
    <row r="1068" spans="1:4" x14ac:dyDescent="0.3">
      <c r="A1068" t="s">
        <v>1067</v>
      </c>
      <c r="B1068">
        <v>-55.775688723207999</v>
      </c>
      <c r="C1068">
        <v>-57.690277989999998</v>
      </c>
      <c r="D1068">
        <f t="shared" si="16"/>
        <v>3.6656520605151264</v>
      </c>
    </row>
    <row r="1069" spans="1:4" x14ac:dyDescent="0.3">
      <c r="A1069" t="s">
        <v>1068</v>
      </c>
      <c r="B1069">
        <v>-29.640303971648901</v>
      </c>
      <c r="C1069">
        <v>-32.3492824</v>
      </c>
      <c r="D1069">
        <f t="shared" si="16"/>
        <v>7.3385641252715885</v>
      </c>
    </row>
    <row r="1070" spans="1:4" x14ac:dyDescent="0.3">
      <c r="A1070" t="s">
        <v>1069</v>
      </c>
      <c r="B1070">
        <v>-32.725483105490397</v>
      </c>
      <c r="C1070">
        <v>-33.761458220000002</v>
      </c>
      <c r="D1070">
        <f t="shared" si="16"/>
        <v>1.0732444378831874</v>
      </c>
    </row>
    <row r="1071" spans="1:4" x14ac:dyDescent="0.3">
      <c r="A1071" t="s">
        <v>1070</v>
      </c>
      <c r="B1071">
        <v>8.7236179611478999</v>
      </c>
      <c r="C1071">
        <v>7.9011418579999999</v>
      </c>
      <c r="D1071">
        <f t="shared" si="16"/>
        <v>0.67646694024935505</v>
      </c>
    </row>
    <row r="1072" spans="1:4" x14ac:dyDescent="0.3">
      <c r="A1072" t="s">
        <v>1071</v>
      </c>
      <c r="B1072">
        <v>-22.285806158402899</v>
      </c>
      <c r="C1072">
        <v>-22.90578708</v>
      </c>
      <c r="D1072">
        <f t="shared" si="16"/>
        <v>0.38437634314439051</v>
      </c>
    </row>
    <row r="1073" spans="1:4" x14ac:dyDescent="0.3">
      <c r="A1073" t="s">
        <v>1072</v>
      </c>
      <c r="B1073">
        <v>-19.092018599634301</v>
      </c>
      <c r="C1073">
        <v>-19.94268722</v>
      </c>
      <c r="D1073">
        <f t="shared" si="16"/>
        <v>0.72363710167488171</v>
      </c>
    </row>
    <row r="1074" spans="1:4" x14ac:dyDescent="0.3">
      <c r="A1074" t="s">
        <v>1073</v>
      </c>
      <c r="B1074">
        <v>-14.409183602877601</v>
      </c>
      <c r="C1074">
        <v>-15.23762099</v>
      </c>
      <c r="D1074">
        <f t="shared" si="16"/>
        <v>0.68630850438218782</v>
      </c>
    </row>
    <row r="1075" spans="1:4" x14ac:dyDescent="0.3">
      <c r="A1075" t="s">
        <v>1074</v>
      </c>
      <c r="B1075">
        <v>-44.182617280822498</v>
      </c>
      <c r="C1075">
        <v>-46.116086009999997</v>
      </c>
      <c r="D1075">
        <f t="shared" si="16"/>
        <v>3.7383013267072505</v>
      </c>
    </row>
    <row r="1076" spans="1:4" x14ac:dyDescent="0.3">
      <c r="A1076" t="s">
        <v>1075</v>
      </c>
      <c r="B1076">
        <v>81.773768508556302</v>
      </c>
      <c r="C1076">
        <v>82.495451549999999</v>
      </c>
      <c r="D1076">
        <f t="shared" si="16"/>
        <v>0.52082641230742488</v>
      </c>
    </row>
    <row r="1077" spans="1:4" x14ac:dyDescent="0.3">
      <c r="A1077" t="s">
        <v>1076</v>
      </c>
      <c r="B1077">
        <v>53.153874582651397</v>
      </c>
      <c r="C1077">
        <v>53.742059300000001</v>
      </c>
      <c r="D1077">
        <f t="shared" si="16"/>
        <v>0.34596126172245678</v>
      </c>
    </row>
    <row r="1078" spans="1:4" x14ac:dyDescent="0.3">
      <c r="A1078" t="s">
        <v>1077</v>
      </c>
      <c r="B1078">
        <v>74.304882451120605</v>
      </c>
      <c r="C1078">
        <v>72.98059361</v>
      </c>
      <c r="D1078">
        <f t="shared" si="16"/>
        <v>1.7537409347165558</v>
      </c>
    </row>
    <row r="1079" spans="1:4" x14ac:dyDescent="0.3">
      <c r="A1079" t="s">
        <v>1078</v>
      </c>
      <c r="B1079">
        <v>61.372045117941802</v>
      </c>
      <c r="C1079">
        <v>61.219764400000003</v>
      </c>
      <c r="D1079">
        <f t="shared" si="16"/>
        <v>2.3189417056869908E-2</v>
      </c>
    </row>
    <row r="1080" spans="1:4" x14ac:dyDescent="0.3">
      <c r="A1080" t="s">
        <v>1079</v>
      </c>
      <c r="B1080">
        <v>34.312862051901199</v>
      </c>
      <c r="C1080">
        <v>34.372746020000001</v>
      </c>
      <c r="D1080">
        <f t="shared" si="16"/>
        <v>3.5860896352583526E-3</v>
      </c>
    </row>
    <row r="1081" spans="1:4" x14ac:dyDescent="0.3">
      <c r="A1081" t="s">
        <v>1080</v>
      </c>
      <c r="B1081">
        <v>71.885835099896497</v>
      </c>
      <c r="C1081">
        <v>70.922989959999995</v>
      </c>
      <c r="D1081">
        <f t="shared" si="16"/>
        <v>0.92707076342231298</v>
      </c>
    </row>
    <row r="1082" spans="1:4" x14ac:dyDescent="0.3">
      <c r="A1082" t="s">
        <v>1081</v>
      </c>
      <c r="B1082">
        <v>61.305166115727097</v>
      </c>
      <c r="C1082">
        <v>60.700814049999998</v>
      </c>
      <c r="D1082">
        <f t="shared" si="16"/>
        <v>0.36524141934861165</v>
      </c>
    </row>
    <row r="1083" spans="1:4" x14ac:dyDescent="0.3">
      <c r="A1083" t="s">
        <v>1082</v>
      </c>
      <c r="B1083">
        <v>32.823447974374297</v>
      </c>
      <c r="C1083">
        <v>32.473274760000002</v>
      </c>
      <c r="D1083">
        <f t="shared" si="16"/>
        <v>0.12262128006522538</v>
      </c>
    </row>
    <row r="1084" spans="1:4" x14ac:dyDescent="0.3">
      <c r="A1084" t="s">
        <v>1083</v>
      </c>
      <c r="B1084">
        <v>-4.3781336229730403</v>
      </c>
      <c r="C1084">
        <v>-3.9450873350000002</v>
      </c>
      <c r="D1084">
        <f t="shared" si="16"/>
        <v>0.18752908752722919</v>
      </c>
    </row>
    <row r="1085" spans="1:4" x14ac:dyDescent="0.3">
      <c r="A1085" t="s">
        <v>1084</v>
      </c>
      <c r="B1085">
        <v>-10.3342032192066</v>
      </c>
      <c r="C1085">
        <v>-9.688333729</v>
      </c>
      <c r="D1085">
        <f t="shared" si="16"/>
        <v>0.41714739837973336</v>
      </c>
    </row>
    <row r="1086" spans="1:4" x14ac:dyDescent="0.3">
      <c r="A1086" t="s">
        <v>1085</v>
      </c>
      <c r="B1086">
        <v>11.129319797754</v>
      </c>
      <c r="C1086">
        <v>10.868877489999999</v>
      </c>
      <c r="D1086">
        <f t="shared" si="16"/>
        <v>6.7830195668229898E-2</v>
      </c>
    </row>
    <row r="1087" spans="1:4" x14ac:dyDescent="0.3">
      <c r="A1087" t="s">
        <v>1086</v>
      </c>
      <c r="B1087">
        <v>-45.203450390971597</v>
      </c>
      <c r="C1087">
        <v>-45.403362530000003</v>
      </c>
      <c r="D1087">
        <f t="shared" si="16"/>
        <v>3.9964863330912724E-2</v>
      </c>
    </row>
    <row r="1088" spans="1:4" x14ac:dyDescent="0.3">
      <c r="A1088" t="s">
        <v>1087</v>
      </c>
      <c r="B1088">
        <v>-26.579103310544699</v>
      </c>
      <c r="C1088">
        <v>-27.415802710000001</v>
      </c>
      <c r="D1088">
        <f t="shared" si="16"/>
        <v>0.70006588504886302</v>
      </c>
    </row>
    <row r="1089" spans="1:4" x14ac:dyDescent="0.3">
      <c r="A1089" t="s">
        <v>1088</v>
      </c>
      <c r="B1089">
        <v>-24.555899921705599</v>
      </c>
      <c r="C1089">
        <v>-24.91078478</v>
      </c>
      <c r="D1089">
        <f t="shared" si="16"/>
        <v>0.12594326264663713</v>
      </c>
    </row>
    <row r="1090" spans="1:4" x14ac:dyDescent="0.3">
      <c r="A1090" t="s">
        <v>1089</v>
      </c>
      <c r="B1090">
        <v>121.840288745298</v>
      </c>
      <c r="C1090">
        <v>121.9221415</v>
      </c>
      <c r="D1090">
        <f t="shared" si="16"/>
        <v>6.6998734523054989E-3</v>
      </c>
    </row>
    <row r="1091" spans="1:4" x14ac:dyDescent="0.3">
      <c r="A1091" t="s">
        <v>1090</v>
      </c>
      <c r="B1091">
        <v>99.537425362312106</v>
      </c>
      <c r="C1091">
        <v>101.6608353</v>
      </c>
      <c r="D1091">
        <f t="shared" ref="D1091:D1154" si="17">(B1091-C1091)^2</f>
        <v>4.5088697634717141</v>
      </c>
    </row>
    <row r="1092" spans="1:4" x14ac:dyDescent="0.3">
      <c r="A1092" t="s">
        <v>1091</v>
      </c>
      <c r="B1092">
        <v>117.47349415060199</v>
      </c>
      <c r="C1092">
        <v>117.61275430000001</v>
      </c>
      <c r="D1092">
        <f t="shared" si="17"/>
        <v>1.9393389210356719E-2</v>
      </c>
    </row>
    <row r="1093" spans="1:4" x14ac:dyDescent="0.3">
      <c r="A1093" t="s">
        <v>1092</v>
      </c>
      <c r="B1093">
        <v>95.170617599865295</v>
      </c>
      <c r="C1093">
        <v>97.01259297</v>
      </c>
      <c r="D1093">
        <f t="shared" si="17"/>
        <v>3.3928732641828829</v>
      </c>
    </row>
    <row r="1094" spans="1:4" x14ac:dyDescent="0.3">
      <c r="A1094" t="s">
        <v>1093</v>
      </c>
      <c r="B1094">
        <v>43.432144514403902</v>
      </c>
      <c r="C1094">
        <v>45.042337330000002</v>
      </c>
      <c r="D1094">
        <f t="shared" si="17"/>
        <v>2.5927209033972978</v>
      </c>
    </row>
    <row r="1095" spans="1:4" x14ac:dyDescent="0.3">
      <c r="A1095" t="s">
        <v>1094</v>
      </c>
      <c r="B1095">
        <v>38.935190002963303</v>
      </c>
      <c r="C1095">
        <v>40.675219269999999</v>
      </c>
      <c r="D1095">
        <f t="shared" si="17"/>
        <v>3.0277018501442634</v>
      </c>
    </row>
    <row r="1096" spans="1:4" x14ac:dyDescent="0.3">
      <c r="A1096" t="s">
        <v>1095</v>
      </c>
      <c r="B1096">
        <v>54.331657396905101</v>
      </c>
      <c r="C1096">
        <v>54.045843640000001</v>
      </c>
      <c r="D1096">
        <f t="shared" si="17"/>
        <v>8.1689503636207361E-2</v>
      </c>
    </row>
    <row r="1097" spans="1:4" x14ac:dyDescent="0.3">
      <c r="A1097" t="s">
        <v>1096</v>
      </c>
      <c r="B1097">
        <v>31.178289041867</v>
      </c>
      <c r="C1097">
        <v>32.96312752</v>
      </c>
      <c r="D1097">
        <f t="shared" si="17"/>
        <v>3.1856483930241253</v>
      </c>
    </row>
    <row r="1098" spans="1:4" x14ac:dyDescent="0.3">
      <c r="A1098" t="s">
        <v>1097</v>
      </c>
      <c r="B1098">
        <v>50.173861330098099</v>
      </c>
      <c r="C1098">
        <v>49.574559000000001</v>
      </c>
      <c r="D1098">
        <f t="shared" si="17"/>
        <v>0.35916328286100957</v>
      </c>
    </row>
    <row r="1099" spans="1:4" x14ac:dyDescent="0.3">
      <c r="A1099" t="s">
        <v>1098</v>
      </c>
      <c r="B1099">
        <v>27.012223628064302</v>
      </c>
      <c r="C1099">
        <v>28.258409350000001</v>
      </c>
      <c r="D1099">
        <f t="shared" si="17"/>
        <v>1.5529788535564002</v>
      </c>
    </row>
    <row r="1100" spans="1:4" x14ac:dyDescent="0.3">
      <c r="A1100" t="s">
        <v>1099</v>
      </c>
      <c r="B1100">
        <v>-28.4420864553746</v>
      </c>
      <c r="C1100">
        <v>-31.07818031</v>
      </c>
      <c r="D1100">
        <f t="shared" si="17"/>
        <v>6.9489908103938021</v>
      </c>
    </row>
    <row r="1101" spans="1:4" x14ac:dyDescent="0.3">
      <c r="A1101" t="s">
        <v>1100</v>
      </c>
      <c r="B1101">
        <v>-32.276136928914902</v>
      </c>
      <c r="C1101">
        <v>-32.529261720000001</v>
      </c>
      <c r="D1101">
        <f t="shared" si="17"/>
        <v>6.4072159861875186E-2</v>
      </c>
    </row>
    <row r="1102" spans="1:4" x14ac:dyDescent="0.3">
      <c r="A1102" t="s">
        <v>1101</v>
      </c>
      <c r="B1102">
        <v>-12.7826475722902</v>
      </c>
      <c r="C1102">
        <v>-11.82158658</v>
      </c>
      <c r="D1102">
        <f t="shared" si="17"/>
        <v>0.92363823090182395</v>
      </c>
    </row>
    <row r="1103" spans="1:4" x14ac:dyDescent="0.3">
      <c r="A1103" t="s">
        <v>1102</v>
      </c>
      <c r="B1103">
        <v>-40.985856279508603</v>
      </c>
      <c r="C1103">
        <v>-40.306102860000003</v>
      </c>
      <c r="D1103">
        <f t="shared" si="17"/>
        <v>0.46206471133363491</v>
      </c>
    </row>
    <row r="1104" spans="1:4" x14ac:dyDescent="0.3">
      <c r="A1104" t="s">
        <v>1103</v>
      </c>
      <c r="B1104">
        <v>-16.806200073886799</v>
      </c>
      <c r="C1104">
        <v>-16.066340289999999</v>
      </c>
      <c r="D1104">
        <f t="shared" si="17"/>
        <v>0.54739249981302229</v>
      </c>
    </row>
    <row r="1105" spans="1:4" x14ac:dyDescent="0.3">
      <c r="A1105" t="s">
        <v>1104</v>
      </c>
      <c r="B1105">
        <v>-44.894867461821903</v>
      </c>
      <c r="C1105">
        <v>-44.732206810000001</v>
      </c>
      <c r="D1105">
        <f t="shared" si="17"/>
        <v>2.6458487651126041E-2</v>
      </c>
    </row>
    <row r="1106" spans="1:4" x14ac:dyDescent="0.3">
      <c r="A1106" t="s">
        <v>1105</v>
      </c>
      <c r="B1106">
        <v>66.649843912033106</v>
      </c>
      <c r="C1106">
        <v>64.593755680000001</v>
      </c>
      <c r="D1106">
        <f t="shared" si="17"/>
        <v>4.2274988179050181</v>
      </c>
    </row>
    <row r="1107" spans="1:4" x14ac:dyDescent="0.3">
      <c r="A1107" t="s">
        <v>1106</v>
      </c>
      <c r="B1107">
        <v>38.473571483394203</v>
      </c>
      <c r="C1107">
        <v>37.128640429999997</v>
      </c>
      <c r="D1107">
        <f t="shared" si="17"/>
        <v>1.808839538384047</v>
      </c>
    </row>
    <row r="1108" spans="1:4" x14ac:dyDescent="0.3">
      <c r="A1108" t="s">
        <v>1107</v>
      </c>
      <c r="B1108">
        <v>62.820978240052597</v>
      </c>
      <c r="C1108">
        <v>60.285623510000001</v>
      </c>
      <c r="D1108">
        <f t="shared" si="17"/>
        <v>6.428023607200072</v>
      </c>
    </row>
    <row r="1109" spans="1:4" x14ac:dyDescent="0.3">
      <c r="A1109" t="s">
        <v>1108</v>
      </c>
      <c r="B1109">
        <v>34.644705811413701</v>
      </c>
      <c r="C1109">
        <v>32.666140929999997</v>
      </c>
      <c r="D1109">
        <f t="shared" si="17"/>
        <v>3.9147189899636219</v>
      </c>
    </row>
    <row r="1110" spans="1:4" x14ac:dyDescent="0.3">
      <c r="A1110" t="s">
        <v>1109</v>
      </c>
      <c r="B1110">
        <v>-19.860372448432098</v>
      </c>
      <c r="C1110">
        <v>-21.002782929999999</v>
      </c>
      <c r="D1110">
        <f t="shared" si="17"/>
        <v>1.3051017083962015</v>
      </c>
    </row>
    <row r="1111" spans="1:4" x14ac:dyDescent="0.3">
      <c r="A1111" t="s">
        <v>1110</v>
      </c>
      <c r="B1111">
        <v>-24.278399466414399</v>
      </c>
      <c r="C1111">
        <v>-25.450222199999999</v>
      </c>
      <c r="D1111">
        <f t="shared" si="17"/>
        <v>1.373168518948028</v>
      </c>
    </row>
    <row r="1112" spans="1:4" x14ac:dyDescent="0.3">
      <c r="A1112" t="s">
        <v>1111</v>
      </c>
      <c r="B1112">
        <v>-3.4352856891734498</v>
      </c>
      <c r="C1112">
        <v>-3.187440161</v>
      </c>
      <c r="D1112">
        <f t="shared" si="17"/>
        <v>6.1427405835576265E-2</v>
      </c>
    </row>
    <row r="1113" spans="1:4" x14ac:dyDescent="0.3">
      <c r="A1113" t="s">
        <v>1112</v>
      </c>
      <c r="B1113">
        <v>-58.405601130883397</v>
      </c>
      <c r="C1113">
        <v>-58.451899920000002</v>
      </c>
      <c r="D1113">
        <f t="shared" si="17"/>
        <v>2.1435778736638728E-3</v>
      </c>
    </row>
    <row r="1114" spans="1:4" x14ac:dyDescent="0.3">
      <c r="A1114" t="s">
        <v>1113</v>
      </c>
      <c r="B1114">
        <v>-23.560032865543299</v>
      </c>
      <c r="C1114">
        <v>-25.377431099999999</v>
      </c>
      <c r="D1114">
        <f t="shared" si="17"/>
        <v>3.3029363426063307</v>
      </c>
    </row>
    <row r="1115" spans="1:4" x14ac:dyDescent="0.3">
      <c r="A1115" t="s">
        <v>1114</v>
      </c>
      <c r="B1115">
        <v>-27.725069548877801</v>
      </c>
      <c r="C1115">
        <v>-29.829890450000001</v>
      </c>
      <c r="D1115">
        <f t="shared" si="17"/>
        <v>4.4302710258008666</v>
      </c>
    </row>
    <row r="1116" spans="1:4" x14ac:dyDescent="0.3">
      <c r="A1116" t="s">
        <v>1115</v>
      </c>
      <c r="B1116">
        <v>-7.5794235073002003</v>
      </c>
      <c r="C1116">
        <v>-7.4955723279999997</v>
      </c>
      <c r="D1116">
        <f t="shared" si="17"/>
        <v>7.031020270034387E-3</v>
      </c>
    </row>
    <row r="1117" spans="1:4" x14ac:dyDescent="0.3">
      <c r="A1117" t="s">
        <v>1116</v>
      </c>
      <c r="B1117">
        <v>-62.549742240947602</v>
      </c>
      <c r="C1117">
        <v>-62.76254213</v>
      </c>
      <c r="D1117">
        <f t="shared" si="17"/>
        <v>4.5283792780713039E-2</v>
      </c>
    </row>
    <row r="1118" spans="1:4" x14ac:dyDescent="0.3">
      <c r="A1118" t="s">
        <v>1117</v>
      </c>
      <c r="B1118">
        <v>46.486456796292998</v>
      </c>
      <c r="C1118">
        <v>45.97983653</v>
      </c>
      <c r="D1118">
        <f t="shared" si="17"/>
        <v>0.25666409421878839</v>
      </c>
    </row>
    <row r="1119" spans="1:4" x14ac:dyDescent="0.3">
      <c r="A1119" t="s">
        <v>1118</v>
      </c>
      <c r="B1119">
        <v>25.204755717205099</v>
      </c>
      <c r="C1119">
        <v>26.29332904</v>
      </c>
      <c r="D1119">
        <f t="shared" si="17"/>
        <v>1.1849918791007303</v>
      </c>
    </row>
    <row r="1120" spans="1:4" x14ac:dyDescent="0.3">
      <c r="A1120" t="s">
        <v>1119</v>
      </c>
      <c r="B1120">
        <v>38.863837257688402</v>
      </c>
      <c r="C1120">
        <v>38.181496520000003</v>
      </c>
      <c r="D1120">
        <f t="shared" si="17"/>
        <v>0.4655888823091488</v>
      </c>
    </row>
    <row r="1121" spans="1:4" x14ac:dyDescent="0.3">
      <c r="A1121" t="s">
        <v>1120</v>
      </c>
      <c r="B1121">
        <v>17.6498052458149</v>
      </c>
      <c r="C1121">
        <v>18.513814320000002</v>
      </c>
      <c r="D1121">
        <f t="shared" si="17"/>
        <v>0.7465116802741969</v>
      </c>
    </row>
    <row r="1122" spans="1:4" x14ac:dyDescent="0.3">
      <c r="A1122" t="s">
        <v>1121</v>
      </c>
      <c r="B1122">
        <v>-31.558089645981099</v>
      </c>
      <c r="C1122">
        <v>-31.272708260000002</v>
      </c>
      <c r="D1122">
        <f t="shared" si="17"/>
        <v>8.1442535464491844E-2</v>
      </c>
    </row>
    <row r="1123" spans="1:4" x14ac:dyDescent="0.3">
      <c r="A1123" t="s">
        <v>1122</v>
      </c>
      <c r="B1123">
        <v>-39.165684781843602</v>
      </c>
      <c r="C1123">
        <v>-39.08987355</v>
      </c>
      <c r="D1123">
        <f t="shared" si="17"/>
        <v>5.747342873644366E-3</v>
      </c>
    </row>
    <row r="1124" spans="1:4" x14ac:dyDescent="0.3">
      <c r="A1124" t="s">
        <v>1123</v>
      </c>
      <c r="B1124">
        <v>-28.8558731230939</v>
      </c>
      <c r="C1124">
        <v>-27.079062270000001</v>
      </c>
      <c r="D1124">
        <f t="shared" si="17"/>
        <v>3.1570568076722685</v>
      </c>
    </row>
    <row r="1125" spans="1:4" x14ac:dyDescent="0.3">
      <c r="A1125" t="s">
        <v>1124</v>
      </c>
      <c r="B1125">
        <v>-50.659504308656402</v>
      </c>
      <c r="C1125">
        <v>-47.690518750000003</v>
      </c>
      <c r="D1125">
        <f t="shared" si="17"/>
        <v>8.8148752475102512</v>
      </c>
    </row>
    <row r="1126" spans="1:4" x14ac:dyDescent="0.3">
      <c r="A1126" t="s">
        <v>1125</v>
      </c>
      <c r="B1126">
        <v>-35.196493690124598</v>
      </c>
      <c r="C1126">
        <v>-34.245500210000003</v>
      </c>
      <c r="D1126">
        <f t="shared" si="17"/>
        <v>0.90438859923948789</v>
      </c>
    </row>
    <row r="1127" spans="1:4" x14ac:dyDescent="0.3">
      <c r="A1127" t="s">
        <v>1126</v>
      </c>
      <c r="B1127">
        <v>-56.936557562595702</v>
      </c>
      <c r="C1127">
        <v>-54.805500909999999</v>
      </c>
      <c r="D1127">
        <f t="shared" si="17"/>
        <v>4.5414024565724018</v>
      </c>
    </row>
    <row r="1128" spans="1:4" x14ac:dyDescent="0.3">
      <c r="A1128" t="s">
        <v>1127</v>
      </c>
      <c r="B1128">
        <v>-111.19467631729</v>
      </c>
      <c r="C1128">
        <v>-111.55173139999999</v>
      </c>
      <c r="D1128">
        <f t="shared" si="17"/>
        <v>0.12748833208903834</v>
      </c>
    </row>
    <row r="1129" spans="1:4" x14ac:dyDescent="0.3">
      <c r="A1129" t="s">
        <v>1128</v>
      </c>
      <c r="B1129">
        <v>-117.17156412626299</v>
      </c>
      <c r="C1129">
        <v>-114.65065269999999</v>
      </c>
      <c r="D1129">
        <f t="shared" si="17"/>
        <v>6.3549944190633436</v>
      </c>
    </row>
    <row r="1130" spans="1:4" x14ac:dyDescent="0.3">
      <c r="A1130" t="s">
        <v>1129</v>
      </c>
      <c r="B1130">
        <v>-97.849839838454102</v>
      </c>
      <c r="C1130">
        <v>-95.927162609999996</v>
      </c>
      <c r="D1130">
        <f t="shared" si="17"/>
        <v>3.6966877248159609</v>
      </c>
    </row>
    <row r="1131" spans="1:4" x14ac:dyDescent="0.3">
      <c r="A1131" t="s">
        <v>1130</v>
      </c>
      <c r="B1131">
        <v>-128.37963031047599</v>
      </c>
      <c r="C1131">
        <v>-129.42987239999999</v>
      </c>
      <c r="D1131">
        <f t="shared" si="17"/>
        <v>1.1030084466077481</v>
      </c>
    </row>
    <row r="1132" spans="1:4" x14ac:dyDescent="0.3">
      <c r="A1132" t="s">
        <v>1131</v>
      </c>
      <c r="B1132">
        <v>-104.833612818395</v>
      </c>
      <c r="C1132">
        <v>-104.7966613</v>
      </c>
      <c r="D1132">
        <f t="shared" si="17"/>
        <v>1.365414711696023E-3</v>
      </c>
    </row>
    <row r="1133" spans="1:4" x14ac:dyDescent="0.3">
      <c r="A1133" t="s">
        <v>1132</v>
      </c>
      <c r="B1133">
        <v>-133.90959810081</v>
      </c>
      <c r="C1133">
        <v>-139.06995269999999</v>
      </c>
      <c r="D1133">
        <f t="shared" si="17"/>
        <v>26.629259589381245</v>
      </c>
    </row>
    <row r="1134" spans="1:4" x14ac:dyDescent="0.3">
      <c r="A1134" t="s">
        <v>1133</v>
      </c>
      <c r="B1134">
        <v>30.831792868549801</v>
      </c>
      <c r="C1134">
        <v>29.380000979999998</v>
      </c>
      <c r="D1134">
        <f t="shared" si="17"/>
        <v>2.1076996876590028</v>
      </c>
    </row>
    <row r="1135" spans="1:4" x14ac:dyDescent="0.3">
      <c r="A1135" t="s">
        <v>1134</v>
      </c>
      <c r="B1135">
        <v>3.9085190880937901</v>
      </c>
      <c r="C1135">
        <v>2.8279120610000001</v>
      </c>
      <c r="D1135">
        <f t="shared" si="17"/>
        <v>1.167711547004479</v>
      </c>
    </row>
    <row r="1136" spans="1:4" x14ac:dyDescent="0.3">
      <c r="A1136" t="s">
        <v>1135</v>
      </c>
      <c r="B1136">
        <v>-6.33762485347079</v>
      </c>
      <c r="C1136">
        <v>-2.1564420530000001</v>
      </c>
      <c r="D1136">
        <f t="shared" si="17"/>
        <v>17.482289610952758</v>
      </c>
    </row>
    <row r="1137" spans="1:4" x14ac:dyDescent="0.3">
      <c r="A1137" t="s">
        <v>1136</v>
      </c>
      <c r="B1137">
        <v>-31.666876658517499</v>
      </c>
      <c r="C1137">
        <v>-27.959284629999999</v>
      </c>
      <c r="D1137">
        <f t="shared" si="17"/>
        <v>13.746238649926507</v>
      </c>
    </row>
    <row r="1138" spans="1:4" x14ac:dyDescent="0.3">
      <c r="A1138" t="s">
        <v>1137</v>
      </c>
      <c r="B1138">
        <v>-23.491154011298399</v>
      </c>
      <c r="C1138">
        <v>-22.021858349999999</v>
      </c>
      <c r="D1138">
        <f t="shared" si="17"/>
        <v>2.1588297403103023</v>
      </c>
    </row>
    <row r="1139" spans="1:4" x14ac:dyDescent="0.3">
      <c r="A1139" t="s">
        <v>1138</v>
      </c>
      <c r="B1139">
        <v>-51.764518844511102</v>
      </c>
      <c r="C1139">
        <v>-50.124523250000003</v>
      </c>
      <c r="D1139">
        <f t="shared" si="17"/>
        <v>2.6895855500158126</v>
      </c>
    </row>
    <row r="1140" spans="1:4" x14ac:dyDescent="0.3">
      <c r="A1140" t="s">
        <v>1139</v>
      </c>
      <c r="B1140">
        <v>-25.871422338793</v>
      </c>
      <c r="C1140">
        <v>-26.764227099999999</v>
      </c>
      <c r="D1140">
        <f t="shared" si="17"/>
        <v>0.79710034163388754</v>
      </c>
    </row>
    <row r="1141" spans="1:4" x14ac:dyDescent="0.3">
      <c r="A1141" t="s">
        <v>1140</v>
      </c>
      <c r="B1141">
        <v>-58.007526880843301</v>
      </c>
      <c r="C1141">
        <v>-58.858526079999997</v>
      </c>
      <c r="D1141">
        <f t="shared" si="17"/>
        <v>0.72419963696533851</v>
      </c>
    </row>
    <row r="1142" spans="1:4" x14ac:dyDescent="0.3">
      <c r="A1142" t="s">
        <v>1141</v>
      </c>
      <c r="B1142">
        <v>-83.465383162166006</v>
      </c>
      <c r="C1142">
        <v>-84.092217539999993</v>
      </c>
      <c r="D1142">
        <f t="shared" si="17"/>
        <v>0.39292133723452144</v>
      </c>
    </row>
    <row r="1143" spans="1:4" x14ac:dyDescent="0.3">
      <c r="A1143" t="s">
        <v>1142</v>
      </c>
      <c r="B1143">
        <v>24.0208663588921</v>
      </c>
      <c r="C1143">
        <v>20.689969980000001</v>
      </c>
      <c r="D1143">
        <f t="shared" si="17"/>
        <v>11.094870686916499</v>
      </c>
    </row>
    <row r="1144" spans="1:4" x14ac:dyDescent="0.3">
      <c r="A1144" t="s">
        <v>1143</v>
      </c>
      <c r="B1144">
        <v>-3.0807448435948301</v>
      </c>
      <c r="C1144">
        <v>-5.2810451479999996</v>
      </c>
      <c r="D1144">
        <f t="shared" si="17"/>
        <v>4.8413214295654816</v>
      </c>
    </row>
    <row r="1145" spans="1:4" x14ac:dyDescent="0.3">
      <c r="A1145" t="s">
        <v>1144</v>
      </c>
      <c r="B1145">
        <v>-14.382711898977499</v>
      </c>
      <c r="C1145">
        <v>-9.3423327870000001</v>
      </c>
      <c r="D1145">
        <f t="shared" si="17"/>
        <v>25.405421592459081</v>
      </c>
    </row>
    <row r="1146" spans="1:4" x14ac:dyDescent="0.3">
      <c r="A1146" t="s">
        <v>1145</v>
      </c>
      <c r="B1146">
        <v>-39.647892724495499</v>
      </c>
      <c r="C1146">
        <v>-34.135512579999997</v>
      </c>
      <c r="D1146">
        <f t="shared" si="17"/>
        <v>30.386334857428253</v>
      </c>
    </row>
    <row r="1147" spans="1:4" x14ac:dyDescent="0.3">
      <c r="A1147" t="s">
        <v>1146</v>
      </c>
      <c r="B1147">
        <v>-28.620572014593002</v>
      </c>
      <c r="C1147">
        <v>-30.33036358</v>
      </c>
      <c r="D1147">
        <f t="shared" si="17"/>
        <v>2.9233871971369148</v>
      </c>
    </row>
    <row r="1148" spans="1:4" x14ac:dyDescent="0.3">
      <c r="A1148" t="s">
        <v>1147</v>
      </c>
      <c r="B1148">
        <v>-56.786165397987503</v>
      </c>
      <c r="C1148">
        <v>-58.428635919999998</v>
      </c>
      <c r="D1148">
        <f t="shared" si="17"/>
        <v>2.6977094156799972</v>
      </c>
    </row>
    <row r="1149" spans="1:4" x14ac:dyDescent="0.3">
      <c r="A1149" t="s">
        <v>1148</v>
      </c>
      <c r="B1149">
        <v>-33.790658613741101</v>
      </c>
      <c r="C1149">
        <v>-35.83515637</v>
      </c>
      <c r="D1149">
        <f t="shared" si="17"/>
        <v>4.1799710753476713</v>
      </c>
    </row>
    <row r="1150" spans="1:4" x14ac:dyDescent="0.3">
      <c r="A1150" t="s">
        <v>1149</v>
      </c>
      <c r="B1150">
        <v>-64.0456118079086</v>
      </c>
      <c r="C1150">
        <v>-66.606665320000005</v>
      </c>
      <c r="D1150">
        <f t="shared" si="17"/>
        <v>6.5589950917957207</v>
      </c>
    </row>
    <row r="1151" spans="1:4" x14ac:dyDescent="0.3">
      <c r="A1151" t="s">
        <v>1150</v>
      </c>
      <c r="B1151">
        <v>-89.374009355174607</v>
      </c>
      <c r="C1151">
        <v>-91.601903179999994</v>
      </c>
      <c r="D1151">
        <f t="shared" si="17"/>
        <v>4.9635108946950899</v>
      </c>
    </row>
    <row r="1152" spans="1:4" x14ac:dyDescent="0.3">
      <c r="A1152" t="s">
        <v>1151</v>
      </c>
      <c r="B1152">
        <v>-56.674387660233997</v>
      </c>
      <c r="C1152">
        <v>-58.744773389999999</v>
      </c>
      <c r="D1152">
        <f t="shared" si="17"/>
        <v>4.2864970700187017</v>
      </c>
    </row>
    <row r="1153" spans="1:4" x14ac:dyDescent="0.3">
      <c r="A1153" t="s">
        <v>1152</v>
      </c>
      <c r="B1153">
        <v>-94.157648827526501</v>
      </c>
      <c r="C1153">
        <v>-90.669644809999994</v>
      </c>
      <c r="D1153">
        <f t="shared" si="17"/>
        <v>12.16617202628105</v>
      </c>
    </row>
    <row r="1154" spans="1:4" x14ac:dyDescent="0.3">
      <c r="A1154" t="s">
        <v>1153</v>
      </c>
      <c r="B1154">
        <v>-109.38473616137</v>
      </c>
      <c r="C1154">
        <v>-108.283557</v>
      </c>
      <c r="D1154">
        <f t="shared" si="17"/>
        <v>1.2125955454355328</v>
      </c>
    </row>
    <row r="1155" spans="1:4" x14ac:dyDescent="0.3">
      <c r="A1155" t="s">
        <v>1154</v>
      </c>
      <c r="B1155">
        <v>-115.63801504269701</v>
      </c>
      <c r="C1155">
        <v>-114.38385630000001</v>
      </c>
      <c r="D1155">
        <f t="shared" ref="D1155:D1218" si="18">(B1155-C1155)^2</f>
        <v>1.5729141518833227</v>
      </c>
    </row>
    <row r="1156" spans="1:4" x14ac:dyDescent="0.3">
      <c r="A1156" t="s">
        <v>1155</v>
      </c>
      <c r="B1156">
        <v>-93.0708617495997</v>
      </c>
      <c r="C1156">
        <v>-90.566105739999998</v>
      </c>
      <c r="D1156">
        <f t="shared" si="18"/>
        <v>6.2738026676258265</v>
      </c>
    </row>
    <row r="1157" spans="1:4" x14ac:dyDescent="0.3">
      <c r="A1157" t="s">
        <v>1156</v>
      </c>
      <c r="B1157">
        <v>-147.27157240626201</v>
      </c>
      <c r="C1157">
        <v>-146.40661919999999</v>
      </c>
      <c r="D1157">
        <f t="shared" si="18"/>
        <v>0.74814404902294041</v>
      </c>
    </row>
    <row r="1158" spans="1:4" x14ac:dyDescent="0.3">
      <c r="A1158" t="s">
        <v>1157</v>
      </c>
      <c r="B1158">
        <v>-113.500823380074</v>
      </c>
      <c r="C1158">
        <v>-114.70576869999999</v>
      </c>
      <c r="D1158">
        <f t="shared" si="18"/>
        <v>1.4518932240115636</v>
      </c>
    </row>
    <row r="1159" spans="1:4" x14ac:dyDescent="0.3">
      <c r="A1159" t="s">
        <v>1158</v>
      </c>
      <c r="B1159">
        <v>-145.11803956589799</v>
      </c>
      <c r="C1159">
        <v>-146.7837524</v>
      </c>
      <c r="D1159">
        <f t="shared" si="18"/>
        <v>2.7745992456921496</v>
      </c>
    </row>
    <row r="1160" spans="1:4" x14ac:dyDescent="0.3">
      <c r="A1160" t="s">
        <v>1159</v>
      </c>
      <c r="B1160">
        <v>-63.4369885274171</v>
      </c>
      <c r="C1160">
        <v>-67.559678790000007</v>
      </c>
      <c r="D1160">
        <f t="shared" si="18"/>
        <v>16.996575001195918</v>
      </c>
    </row>
    <row r="1161" spans="1:4" x14ac:dyDescent="0.3">
      <c r="A1161" t="s">
        <v>1160</v>
      </c>
      <c r="B1161">
        <v>-101.99951798739001</v>
      </c>
      <c r="C1161">
        <v>-97.994842660000003</v>
      </c>
      <c r="D1161">
        <f t="shared" si="18"/>
        <v>16.037424477806233</v>
      </c>
    </row>
    <row r="1162" spans="1:4" x14ac:dyDescent="0.3">
      <c r="A1162" t="s">
        <v>1161</v>
      </c>
      <c r="B1162">
        <v>-114.263216353047</v>
      </c>
      <c r="C1162">
        <v>-116.6454006</v>
      </c>
      <c r="D1162">
        <f t="shared" si="18"/>
        <v>5.6748017864310443</v>
      </c>
    </row>
    <row r="1163" spans="1:4" x14ac:dyDescent="0.3">
      <c r="A1163" t="s">
        <v>1162</v>
      </c>
      <c r="B1163">
        <v>-119.964292470665</v>
      </c>
      <c r="C1163">
        <v>-122.5442693</v>
      </c>
      <c r="D1163">
        <f t="shared" si="18"/>
        <v>6.6562804399054567</v>
      </c>
    </row>
    <row r="1164" spans="1:4" x14ac:dyDescent="0.3">
      <c r="A1164" t="s">
        <v>1163</v>
      </c>
      <c r="B1164">
        <v>-96.949264497054102</v>
      </c>
      <c r="C1164">
        <v>-99.023330729999998</v>
      </c>
      <c r="D1164">
        <f t="shared" si="18"/>
        <v>4.301750738646378</v>
      </c>
    </row>
    <row r="1165" spans="1:4" x14ac:dyDescent="0.3">
      <c r="A1165" t="s">
        <v>1164</v>
      </c>
      <c r="B1165">
        <v>-151.21755204668099</v>
      </c>
      <c r="C1165">
        <v>-154.8644717</v>
      </c>
      <c r="D1165">
        <f t="shared" si="18"/>
        <v>13.300022957764396</v>
      </c>
    </row>
    <row r="1166" spans="1:4" x14ac:dyDescent="0.3">
      <c r="A1166" t="s">
        <v>1165</v>
      </c>
      <c r="B1166">
        <v>-121.543592901582</v>
      </c>
      <c r="C1166">
        <v>-123.8745895</v>
      </c>
      <c r="D1166">
        <f t="shared" si="18"/>
        <v>5.4335451418362721</v>
      </c>
    </row>
    <row r="1167" spans="1:4" x14ac:dyDescent="0.3">
      <c r="A1167" t="s">
        <v>1166</v>
      </c>
      <c r="B1167">
        <v>-150.76984854691699</v>
      </c>
      <c r="C1167">
        <v>-154.388192</v>
      </c>
      <c r="D1167">
        <f t="shared" si="18"/>
        <v>13.09240934446871</v>
      </c>
    </row>
    <row r="1168" spans="1:4" x14ac:dyDescent="0.3">
      <c r="A1168" t="s">
        <v>1167</v>
      </c>
      <c r="B1168">
        <v>-25.463029510664601</v>
      </c>
      <c r="C1168">
        <v>-22.87338875</v>
      </c>
      <c r="D1168">
        <f t="shared" si="18"/>
        <v>6.7062392692955326</v>
      </c>
    </row>
    <row r="1169" spans="1:4" x14ac:dyDescent="0.3">
      <c r="A1169" t="s">
        <v>1168</v>
      </c>
      <c r="B1169">
        <v>-31.626644244382501</v>
      </c>
      <c r="C1169">
        <v>-29.45875289</v>
      </c>
      <c r="D1169">
        <f t="shared" si="18"/>
        <v>4.6997529244063951</v>
      </c>
    </row>
    <row r="1170" spans="1:4" x14ac:dyDescent="0.3">
      <c r="A1170" t="s">
        <v>1169</v>
      </c>
      <c r="B1170">
        <v>-58.099009823920099</v>
      </c>
      <c r="C1170">
        <v>-55.839531719999997</v>
      </c>
      <c r="D1170">
        <f t="shared" si="18"/>
        <v>5.105241302094381</v>
      </c>
    </row>
    <row r="1171" spans="1:4" x14ac:dyDescent="0.3">
      <c r="A1171" t="s">
        <v>1170</v>
      </c>
      <c r="B1171">
        <v>-36.701592203861999</v>
      </c>
      <c r="C1171">
        <v>-37.91660538</v>
      </c>
      <c r="D1171">
        <f t="shared" si="18"/>
        <v>1.4762570181889529</v>
      </c>
    </row>
    <row r="1172" spans="1:4" x14ac:dyDescent="0.3">
      <c r="A1172" t="s">
        <v>1171</v>
      </c>
      <c r="B1172">
        <v>-62.6329525450912</v>
      </c>
      <c r="C1172">
        <v>-61.990031780000002</v>
      </c>
      <c r="D1172">
        <f t="shared" si="18"/>
        <v>0.41334711018545095</v>
      </c>
    </row>
    <row r="1173" spans="1:4" x14ac:dyDescent="0.3">
      <c r="A1173" t="s">
        <v>1172</v>
      </c>
      <c r="B1173">
        <v>73.331061500384195</v>
      </c>
      <c r="C1173">
        <v>72.926454329999999</v>
      </c>
      <c r="D1173">
        <f t="shared" si="18"/>
        <v>0.16370696232630583</v>
      </c>
    </row>
    <row r="1174" spans="1:4" x14ac:dyDescent="0.3">
      <c r="A1174" t="s">
        <v>1173</v>
      </c>
      <c r="B1174">
        <v>47.326295890849998</v>
      </c>
      <c r="C1174">
        <v>46.08633854</v>
      </c>
      <c r="D1174">
        <f t="shared" si="18"/>
        <v>1.537494231926946</v>
      </c>
    </row>
    <row r="1175" spans="1:4" x14ac:dyDescent="0.3">
      <c r="A1175" t="s">
        <v>1174</v>
      </c>
      <c r="B1175">
        <v>23.941715013683801</v>
      </c>
      <c r="C1175">
        <v>21.528474809999999</v>
      </c>
      <c r="D1175">
        <f t="shared" si="18"/>
        <v>5.8237282806758399</v>
      </c>
    </row>
    <row r="1176" spans="1:4" x14ac:dyDescent="0.3">
      <c r="A1176" t="s">
        <v>1175</v>
      </c>
      <c r="B1176">
        <v>46.774837105015898</v>
      </c>
      <c r="C1176">
        <v>47.243140459999999</v>
      </c>
      <c r="D1176">
        <f t="shared" si="18"/>
        <v>0.21930803228936524</v>
      </c>
    </row>
    <row r="1177" spans="1:4" x14ac:dyDescent="0.3">
      <c r="A1177" t="s">
        <v>1176</v>
      </c>
      <c r="B1177">
        <v>21.697653892117401</v>
      </c>
      <c r="C1177">
        <v>21.57332989</v>
      </c>
      <c r="D1177">
        <f t="shared" si="18"/>
        <v>1.5456457502487534E-2</v>
      </c>
    </row>
    <row r="1178" spans="1:4" x14ac:dyDescent="0.3">
      <c r="A1178" t="s">
        <v>1177</v>
      </c>
      <c r="B1178">
        <v>-1.2765013855151901</v>
      </c>
      <c r="C1178">
        <v>-1.1553436479999999</v>
      </c>
      <c r="D1178">
        <f t="shared" si="18"/>
        <v>1.467919735979973E-2</v>
      </c>
    </row>
    <row r="1179" spans="1:4" x14ac:dyDescent="0.3">
      <c r="A1179" t="s">
        <v>1178</v>
      </c>
      <c r="B1179">
        <v>69.122102140979194</v>
      </c>
      <c r="C1179">
        <v>67.407856330000001</v>
      </c>
      <c r="D1179">
        <f t="shared" si="18"/>
        <v>2.9386387004597117</v>
      </c>
    </row>
    <row r="1180" spans="1:4" x14ac:dyDescent="0.3">
      <c r="A1180" t="s">
        <v>1179</v>
      </c>
      <c r="B1180">
        <v>42.434680868554999</v>
      </c>
      <c r="C1180">
        <v>40.478006690000001</v>
      </c>
      <c r="D1180">
        <f t="shared" si="18"/>
        <v>3.8285738410238759</v>
      </c>
    </row>
    <row r="1181" spans="1:4" x14ac:dyDescent="0.3">
      <c r="A1181" t="s">
        <v>1180</v>
      </c>
      <c r="B1181">
        <v>18.526589754914902</v>
      </c>
      <c r="C1181">
        <v>15.834801669999999</v>
      </c>
      <c r="D1181">
        <f t="shared" si="18"/>
        <v>7.2457230940898381</v>
      </c>
    </row>
    <row r="1182" spans="1:4" x14ac:dyDescent="0.3">
      <c r="A1182" t="s">
        <v>1181</v>
      </c>
      <c r="B1182">
        <v>81.146898018511905</v>
      </c>
      <c r="C1182">
        <v>81.06406613</v>
      </c>
      <c r="D1182">
        <f t="shared" si="18"/>
        <v>6.8611217544485925E-3</v>
      </c>
    </row>
    <row r="1183" spans="1:4" x14ac:dyDescent="0.3">
      <c r="A1183" t="s">
        <v>1182</v>
      </c>
      <c r="B1183">
        <v>56.437964101919199</v>
      </c>
      <c r="C1183">
        <v>55.25808601</v>
      </c>
      <c r="D1183">
        <f t="shared" si="18"/>
        <v>1.3921123117908916</v>
      </c>
    </row>
    <row r="1184" spans="1:4" x14ac:dyDescent="0.3">
      <c r="A1184" t="s">
        <v>1183</v>
      </c>
      <c r="B1184">
        <v>32.926024746820197</v>
      </c>
      <c r="C1184">
        <v>30.869649840000001</v>
      </c>
      <c r="D1184">
        <f t="shared" si="18"/>
        <v>4.2286777573997689</v>
      </c>
    </row>
    <row r="1185" spans="1:4" x14ac:dyDescent="0.3">
      <c r="A1185" t="s">
        <v>1184</v>
      </c>
      <c r="B1185">
        <v>42.669810796306002</v>
      </c>
      <c r="C1185">
        <v>43.71186505</v>
      </c>
      <c r="D1185">
        <f t="shared" si="18"/>
        <v>1.0858770676417544</v>
      </c>
    </row>
    <row r="1186" spans="1:4" x14ac:dyDescent="0.3">
      <c r="A1186" t="s">
        <v>1185</v>
      </c>
      <c r="B1186">
        <v>16.562823943575701</v>
      </c>
      <c r="C1186">
        <v>15.15739331</v>
      </c>
      <c r="D1186">
        <f t="shared" si="18"/>
        <v>1.9752352657929968</v>
      </c>
    </row>
    <row r="1187" spans="1:4" x14ac:dyDescent="0.3">
      <c r="A1187" t="s">
        <v>1186</v>
      </c>
      <c r="B1187">
        <v>-97.858787324574394</v>
      </c>
      <c r="C1187">
        <v>-99.361522100000002</v>
      </c>
      <c r="D1187">
        <f t="shared" si="18"/>
        <v>2.2582118052734539</v>
      </c>
    </row>
    <row r="1188" spans="1:4" x14ac:dyDescent="0.3">
      <c r="A1188" t="s">
        <v>1187</v>
      </c>
      <c r="B1188">
        <v>-104.839511970392</v>
      </c>
      <c r="C1188">
        <v>-106.28825139999999</v>
      </c>
      <c r="D1188">
        <f t="shared" si="18"/>
        <v>2.0988459349009045</v>
      </c>
    </row>
    <row r="1189" spans="1:4" x14ac:dyDescent="0.3">
      <c r="A1189" t="s">
        <v>1188</v>
      </c>
      <c r="B1189">
        <v>-128.93725818718201</v>
      </c>
      <c r="C1189">
        <v>-136.08398310000001</v>
      </c>
      <c r="D1189">
        <f t="shared" si="18"/>
        <v>51.075676979493473</v>
      </c>
    </row>
    <row r="1190" spans="1:4" x14ac:dyDescent="0.3">
      <c r="A1190" t="s">
        <v>1189</v>
      </c>
      <c r="B1190">
        <v>-136.09356161140801</v>
      </c>
      <c r="C1190">
        <v>-135.7052468</v>
      </c>
      <c r="D1190">
        <f t="shared" si="18"/>
        <v>0.15078839275883729</v>
      </c>
    </row>
    <row r="1191" spans="1:4" x14ac:dyDescent="0.3">
      <c r="A1191" t="s">
        <v>1190</v>
      </c>
      <c r="B1191">
        <v>-112.990849590593</v>
      </c>
      <c r="C1191">
        <v>-113.8098597</v>
      </c>
      <c r="D1191">
        <f t="shared" si="18"/>
        <v>0.67077755931087102</v>
      </c>
    </row>
    <row r="1192" spans="1:4" x14ac:dyDescent="0.3">
      <c r="A1192" t="s">
        <v>1191</v>
      </c>
      <c r="B1192">
        <v>-101.59933689735099</v>
      </c>
      <c r="C1192">
        <v>-109.3598418</v>
      </c>
      <c r="D1192">
        <f t="shared" si="18"/>
        <v>60.225436344039224</v>
      </c>
    </row>
    <row r="1193" spans="1:4" x14ac:dyDescent="0.3">
      <c r="A1193" t="s">
        <v>1192</v>
      </c>
      <c r="B1193">
        <v>-142.52885171701399</v>
      </c>
      <c r="C1193">
        <v>-139.57663239999999</v>
      </c>
      <c r="D1193">
        <f t="shared" si="18"/>
        <v>8.7155988957506008</v>
      </c>
    </row>
    <row r="1194" spans="1:4" x14ac:dyDescent="0.3">
      <c r="A1194" t="s">
        <v>1193</v>
      </c>
      <c r="B1194">
        <v>-2.93937752563814</v>
      </c>
      <c r="C1194">
        <v>-5.4875056860000004</v>
      </c>
      <c r="D1194">
        <f t="shared" si="18"/>
        <v>6.4929571216291189</v>
      </c>
    </row>
    <row r="1195" spans="1:4" x14ac:dyDescent="0.3">
      <c r="A1195" t="s">
        <v>1194</v>
      </c>
      <c r="B1195">
        <v>-32.882582592751298</v>
      </c>
      <c r="C1195">
        <v>-34.431660819999998</v>
      </c>
      <c r="D1195">
        <f t="shared" si="18"/>
        <v>2.3996433541359736</v>
      </c>
    </row>
    <row r="1196" spans="1:4" x14ac:dyDescent="0.3">
      <c r="A1196" t="s">
        <v>1195</v>
      </c>
      <c r="B1196">
        <v>-34.895469049470897</v>
      </c>
      <c r="C1196">
        <v>-39.364211099999999</v>
      </c>
      <c r="D1196">
        <f t="shared" si="18"/>
        <v>19.969655514167041</v>
      </c>
    </row>
    <row r="1197" spans="1:4" x14ac:dyDescent="0.3">
      <c r="A1197" t="s">
        <v>1196</v>
      </c>
      <c r="B1197">
        <v>-63.354331268773201</v>
      </c>
      <c r="C1197">
        <v>-65.012686340000002</v>
      </c>
      <c r="D1197">
        <f t="shared" si="18"/>
        <v>2.750141542263647</v>
      </c>
    </row>
    <row r="1198" spans="1:4" x14ac:dyDescent="0.3">
      <c r="A1198" t="s">
        <v>1197</v>
      </c>
      <c r="B1198">
        <v>-6.7868294767338604</v>
      </c>
      <c r="C1198">
        <v>-11.114662819999999</v>
      </c>
      <c r="D1198">
        <f t="shared" si="18"/>
        <v>18.730141447086169</v>
      </c>
    </row>
    <row r="1199" spans="1:4" x14ac:dyDescent="0.3">
      <c r="A1199" t="s">
        <v>1198</v>
      </c>
      <c r="B1199">
        <v>-36.431227023098401</v>
      </c>
      <c r="C1199">
        <v>-40.208792729999999</v>
      </c>
      <c r="D1199">
        <f t="shared" si="18"/>
        <v>14.270002669958968</v>
      </c>
    </row>
    <row r="1200" spans="1:4" x14ac:dyDescent="0.3">
      <c r="A1200" t="s">
        <v>1199</v>
      </c>
      <c r="B1200">
        <v>-27.801323989087599</v>
      </c>
      <c r="C1200">
        <v>-28.40938354</v>
      </c>
      <c r="D1200">
        <f t="shared" si="18"/>
        <v>0.36973641745579072</v>
      </c>
    </row>
    <row r="1201" spans="1:4" x14ac:dyDescent="0.3">
      <c r="A1201" t="s">
        <v>1200</v>
      </c>
      <c r="B1201">
        <v>-38.160322131967597</v>
      </c>
      <c r="C1201">
        <v>-47.369629240000002</v>
      </c>
      <c r="D1201">
        <f t="shared" si="18"/>
        <v>84.811337410056183</v>
      </c>
    </row>
    <row r="1202" spans="1:4" x14ac:dyDescent="0.3">
      <c r="A1202" t="s">
        <v>1201</v>
      </c>
      <c r="B1202">
        <v>-66.915368197832507</v>
      </c>
      <c r="C1202">
        <v>-73.292953639999993</v>
      </c>
      <c r="D1202">
        <f t="shared" si="18"/>
        <v>40.673596072146651</v>
      </c>
    </row>
    <row r="1203" spans="1:4" x14ac:dyDescent="0.3">
      <c r="A1203" t="s">
        <v>1202</v>
      </c>
      <c r="B1203">
        <v>-89.601923355929401</v>
      </c>
      <c r="C1203">
        <v>-89.937584430000001</v>
      </c>
      <c r="D1203">
        <f t="shared" si="18"/>
        <v>0.11266835664622903</v>
      </c>
    </row>
    <row r="1204" spans="1:4" x14ac:dyDescent="0.3">
      <c r="A1204" t="s">
        <v>1203</v>
      </c>
      <c r="B1204">
        <v>-99.372314844276104</v>
      </c>
      <c r="C1204">
        <v>-96.117577440000005</v>
      </c>
      <c r="D1204">
        <f t="shared" si="18"/>
        <v>10.593315570793921</v>
      </c>
    </row>
    <row r="1205" spans="1:4" x14ac:dyDescent="0.3">
      <c r="A1205" t="s">
        <v>1204</v>
      </c>
      <c r="B1205">
        <v>-76.933751213736002</v>
      </c>
      <c r="C1205">
        <v>-80.133027949999999</v>
      </c>
      <c r="D1205">
        <f t="shared" si="18"/>
        <v>10.235371635200011</v>
      </c>
    </row>
    <row r="1206" spans="1:4" x14ac:dyDescent="0.3">
      <c r="A1206" t="s">
        <v>1205</v>
      </c>
      <c r="B1206">
        <v>-132.001920320566</v>
      </c>
      <c r="C1206">
        <v>-135.47969140000001</v>
      </c>
      <c r="D1206">
        <f t="shared" si="18"/>
        <v>12.094891680947576</v>
      </c>
    </row>
    <row r="1207" spans="1:4" x14ac:dyDescent="0.3">
      <c r="A1207" t="s">
        <v>1206</v>
      </c>
      <c r="B1207">
        <v>-121.885822723901</v>
      </c>
      <c r="C1207">
        <v>-127.8498034</v>
      </c>
      <c r="D1207">
        <f t="shared" si="18"/>
        <v>35.569065504882268</v>
      </c>
    </row>
    <row r="1208" spans="1:4" x14ac:dyDescent="0.3">
      <c r="A1208" t="s">
        <v>1207</v>
      </c>
      <c r="B1208">
        <v>-93.965663032627802</v>
      </c>
      <c r="C1208">
        <v>-95.852140919999997</v>
      </c>
      <c r="D1208">
        <f t="shared" si="18"/>
        <v>3.5587988195442586</v>
      </c>
    </row>
    <row r="1209" spans="1:4" x14ac:dyDescent="0.3">
      <c r="A1209" t="s">
        <v>1208</v>
      </c>
      <c r="B1209">
        <v>-106.74018450764</v>
      </c>
      <c r="C1209">
        <v>-103.20306669999999</v>
      </c>
      <c r="D1209">
        <f t="shared" si="18"/>
        <v>12.51120238512401</v>
      </c>
    </row>
    <row r="1210" spans="1:4" x14ac:dyDescent="0.3">
      <c r="A1210" t="s">
        <v>1209</v>
      </c>
      <c r="B1210">
        <v>-82.341528868008695</v>
      </c>
      <c r="C1210">
        <v>-88.369997089999998</v>
      </c>
      <c r="D1210">
        <f t="shared" si="18"/>
        <v>36.342429103558992</v>
      </c>
    </row>
    <row r="1211" spans="1:4" x14ac:dyDescent="0.3">
      <c r="A1211" t="s">
        <v>1210</v>
      </c>
      <c r="B1211">
        <v>-137.26668962603901</v>
      </c>
      <c r="C1211">
        <v>-143.51272</v>
      </c>
      <c r="D1211">
        <f t="shared" si="18"/>
        <v>39.01289543244328</v>
      </c>
    </row>
    <row r="1212" spans="1:4" x14ac:dyDescent="0.3">
      <c r="A1212" t="s">
        <v>1211</v>
      </c>
      <c r="B1212">
        <v>-126.446683617996</v>
      </c>
      <c r="C1212">
        <v>-136.0635547</v>
      </c>
      <c r="D1212">
        <f t="shared" si="18"/>
        <v>92.48420940788472</v>
      </c>
    </row>
    <row r="1213" spans="1:4" x14ac:dyDescent="0.3">
      <c r="A1213" t="s">
        <v>1212</v>
      </c>
      <c r="B1213">
        <v>-16.391228308668101</v>
      </c>
      <c r="C1213">
        <v>-14.679369700000001</v>
      </c>
      <c r="D1213">
        <f t="shared" si="18"/>
        <v>2.9304598960710839</v>
      </c>
    </row>
    <row r="1214" spans="1:4" x14ac:dyDescent="0.3">
      <c r="A1214" t="s">
        <v>1213</v>
      </c>
      <c r="B1214">
        <v>-40.519082585817301</v>
      </c>
      <c r="C1214">
        <v>-42.595036759999999</v>
      </c>
      <c r="D1214">
        <f t="shared" si="18"/>
        <v>4.3095857333065668</v>
      </c>
    </row>
    <row r="1215" spans="1:4" x14ac:dyDescent="0.3">
      <c r="A1215" t="s">
        <v>1214</v>
      </c>
      <c r="B1215">
        <v>-44.716200846041097</v>
      </c>
      <c r="C1215">
        <v>-41.681081020000001</v>
      </c>
      <c r="D1215">
        <f t="shared" si="18"/>
        <v>9.2119523584277374</v>
      </c>
    </row>
    <row r="1216" spans="1:4" x14ac:dyDescent="0.3">
      <c r="A1216" t="s">
        <v>1215</v>
      </c>
      <c r="B1216">
        <v>-68.854079072872494</v>
      </c>
      <c r="C1216">
        <v>-72.974631729999999</v>
      </c>
      <c r="D1216">
        <f t="shared" si="18"/>
        <v>16.978954200160537</v>
      </c>
    </row>
    <row r="1217" spans="1:4" x14ac:dyDescent="0.3">
      <c r="A1217" t="s">
        <v>1216</v>
      </c>
      <c r="B1217">
        <v>-22.678851973914298</v>
      </c>
      <c r="C1217">
        <v>-22.876805740000002</v>
      </c>
      <c r="D1217">
        <f t="shared" si="18"/>
        <v>3.9185693507513365E-2</v>
      </c>
    </row>
    <row r="1218" spans="1:4" x14ac:dyDescent="0.3">
      <c r="A1218" t="s">
        <v>1217</v>
      </c>
      <c r="B1218">
        <v>-47.578491121718898</v>
      </c>
      <c r="C1218">
        <v>-49.652288050000003</v>
      </c>
      <c r="D1218">
        <f t="shared" si="18"/>
        <v>4.3006336997481469</v>
      </c>
    </row>
    <row r="1219" spans="1:4" x14ac:dyDescent="0.3">
      <c r="A1219" t="s">
        <v>1218</v>
      </c>
      <c r="B1219">
        <v>-50.691785047764398</v>
      </c>
      <c r="C1219">
        <v>-48.265190150000002</v>
      </c>
      <c r="D1219">
        <f t="shared" ref="D1219:D1282" si="19">(B1219-C1219)^2</f>
        <v>5.8883627978561988</v>
      </c>
    </row>
    <row r="1220" spans="1:4" x14ac:dyDescent="0.3">
      <c r="A1220" t="s">
        <v>1219</v>
      </c>
      <c r="B1220">
        <v>-75.612137066308094</v>
      </c>
      <c r="C1220">
        <v>-80.422821429999999</v>
      </c>
      <c r="D1220">
        <f t="shared" si="19"/>
        <v>23.142684047069793</v>
      </c>
    </row>
    <row r="1221" spans="1:4" x14ac:dyDescent="0.3">
      <c r="A1221" t="s">
        <v>1220</v>
      </c>
      <c r="B1221">
        <v>-102.75101464724401</v>
      </c>
      <c r="C1221">
        <v>-102.2626034</v>
      </c>
      <c r="D1221">
        <f t="shared" si="19"/>
        <v>0.23854554643444195</v>
      </c>
    </row>
    <row r="1222" spans="1:4" x14ac:dyDescent="0.3">
      <c r="A1222" t="s">
        <v>1221</v>
      </c>
      <c r="B1222">
        <v>-135.80867734030801</v>
      </c>
      <c r="C1222">
        <v>-138.54392519999999</v>
      </c>
      <c r="D1222">
        <f t="shared" si="19"/>
        <v>7.4815808539495627</v>
      </c>
    </row>
    <row r="1223" spans="1:4" x14ac:dyDescent="0.3">
      <c r="A1223" t="s">
        <v>1222</v>
      </c>
      <c r="B1223">
        <v>-110.22998061729901</v>
      </c>
      <c r="C1223">
        <v>-111.6491699</v>
      </c>
      <c r="D1223">
        <f t="shared" si="19"/>
        <v>2.014098220133373</v>
      </c>
    </row>
    <row r="1224" spans="1:4" x14ac:dyDescent="0.3">
      <c r="A1224" t="s">
        <v>1223</v>
      </c>
      <c r="B1224">
        <v>-142.14981803346299</v>
      </c>
      <c r="C1224">
        <v>-147.00679779999999</v>
      </c>
      <c r="D1224">
        <f t="shared" si="19"/>
        <v>23.590252452549759</v>
      </c>
    </row>
    <row r="1225" spans="1:4" x14ac:dyDescent="0.3">
      <c r="A1225" t="s">
        <v>1224</v>
      </c>
      <c r="B1225">
        <v>24.914288320108302</v>
      </c>
      <c r="C1225">
        <v>27.008015069999999</v>
      </c>
      <c r="D1225">
        <f t="shared" si="19"/>
        <v>4.3836917032120502</v>
      </c>
    </row>
    <row r="1226" spans="1:4" x14ac:dyDescent="0.3">
      <c r="A1226" t="s">
        <v>1225</v>
      </c>
      <c r="B1226">
        <v>-0.89232569559282504</v>
      </c>
      <c r="C1226">
        <v>-0.72943929500000004</v>
      </c>
      <c r="D1226">
        <f t="shared" si="19"/>
        <v>2.653197949808626E-2</v>
      </c>
    </row>
    <row r="1227" spans="1:4" x14ac:dyDescent="0.3">
      <c r="A1227" t="s">
        <v>1226</v>
      </c>
      <c r="B1227">
        <v>16.973124449484299</v>
      </c>
      <c r="C1227">
        <v>18.7164526</v>
      </c>
      <c r="D1227">
        <f t="shared" si="19"/>
        <v>3.0391930403804954</v>
      </c>
    </row>
    <row r="1228" spans="1:4" x14ac:dyDescent="0.3">
      <c r="A1228" t="s">
        <v>1227</v>
      </c>
      <c r="B1228">
        <v>-8.8333973919669297</v>
      </c>
      <c r="C1228">
        <v>-9.0417095809999992</v>
      </c>
      <c r="D1228">
        <f t="shared" si="19"/>
        <v>4.3393968099749269E-2</v>
      </c>
    </row>
    <row r="1229" spans="1:4" x14ac:dyDescent="0.3">
      <c r="A1229" t="s">
        <v>1228</v>
      </c>
      <c r="B1229">
        <v>-62.5262279313975</v>
      </c>
      <c r="C1229">
        <v>-61.592411509999998</v>
      </c>
      <c r="D1229">
        <f t="shared" si="19"/>
        <v>0.87201310887163697</v>
      </c>
    </row>
    <row r="1230" spans="1:4" x14ac:dyDescent="0.3">
      <c r="A1230" t="s">
        <v>1229</v>
      </c>
      <c r="B1230">
        <v>-70.351897466832497</v>
      </c>
      <c r="C1230">
        <v>-69.897779189999994</v>
      </c>
      <c r="D1230">
        <f t="shared" si="19"/>
        <v>0.20622340935332178</v>
      </c>
    </row>
    <row r="1231" spans="1:4" x14ac:dyDescent="0.3">
      <c r="A1231" t="s">
        <v>1230</v>
      </c>
      <c r="B1231">
        <v>23.405692122779001</v>
      </c>
      <c r="C1231">
        <v>35.415560820000003</v>
      </c>
      <c r="D1231">
        <f t="shared" si="19"/>
        <v>144.2369461244889</v>
      </c>
    </row>
    <row r="1232" spans="1:4" x14ac:dyDescent="0.3">
      <c r="A1232" t="s">
        <v>1231</v>
      </c>
      <c r="B1232">
        <v>-24.407188291190199</v>
      </c>
      <c r="C1232">
        <v>-23.266315680000002</v>
      </c>
      <c r="D1232">
        <f t="shared" si="19"/>
        <v>1.3015903149639385</v>
      </c>
    </row>
    <row r="1233" spans="1:4" x14ac:dyDescent="0.3">
      <c r="A1233" t="s">
        <v>1232</v>
      </c>
      <c r="B1233">
        <v>-26.467690977853501</v>
      </c>
      <c r="C1233">
        <v>-25.965513489999999</v>
      </c>
      <c r="D1233">
        <f t="shared" si="19"/>
        <v>0.25218222930685341</v>
      </c>
    </row>
    <row r="1234" spans="1:4" x14ac:dyDescent="0.3">
      <c r="A1234" t="s">
        <v>1233</v>
      </c>
      <c r="B1234">
        <v>-26.271577093331899</v>
      </c>
      <c r="C1234">
        <v>-19.59852265</v>
      </c>
      <c r="D1234">
        <f t="shared" si="19"/>
        <v>44.529655603671607</v>
      </c>
    </row>
    <row r="1235" spans="1:4" x14ac:dyDescent="0.3">
      <c r="A1235" t="s">
        <v>1234</v>
      </c>
      <c r="B1235">
        <v>-75.903539373654397</v>
      </c>
      <c r="C1235">
        <v>-74.937656039999993</v>
      </c>
      <c r="D1235">
        <f t="shared" si="19"/>
        <v>0.93293061423134371</v>
      </c>
    </row>
    <row r="1236" spans="1:4" x14ac:dyDescent="0.3">
      <c r="A1236" t="s">
        <v>1235</v>
      </c>
      <c r="B1236">
        <v>-78.995076884773795</v>
      </c>
      <c r="C1236">
        <v>-79.58464334</v>
      </c>
      <c r="D1236">
        <f t="shared" si="19"/>
        <v>0.3475886051279925</v>
      </c>
    </row>
    <row r="1237" spans="1:4" x14ac:dyDescent="0.3">
      <c r="A1237" t="s">
        <v>1236</v>
      </c>
      <c r="B1237">
        <v>-74.823454680474001</v>
      </c>
      <c r="C1237">
        <v>-77.086876079999996</v>
      </c>
      <c r="D1237">
        <f t="shared" si="19"/>
        <v>5.1230764318322164</v>
      </c>
    </row>
    <row r="1238" spans="1:4" x14ac:dyDescent="0.3">
      <c r="A1238" t="s">
        <v>1237</v>
      </c>
      <c r="B1238">
        <v>-77.595167295887094</v>
      </c>
      <c r="C1238">
        <v>-83.776406800000004</v>
      </c>
      <c r="D1238">
        <f t="shared" si="19"/>
        <v>38.207721807206006</v>
      </c>
    </row>
    <row r="1239" spans="1:4" x14ac:dyDescent="0.3">
      <c r="A1239" t="s">
        <v>1238</v>
      </c>
      <c r="B1239">
        <v>-126.085255216186</v>
      </c>
      <c r="C1239">
        <v>-124.965549</v>
      </c>
      <c r="D1239">
        <f t="shared" si="19"/>
        <v>1.2537420105655765</v>
      </c>
    </row>
    <row r="1240" spans="1:4" x14ac:dyDescent="0.3">
      <c r="A1240" t="s">
        <v>1239</v>
      </c>
      <c r="B1240">
        <v>-128.91204194594499</v>
      </c>
      <c r="C1240">
        <v>-129.20716519999999</v>
      </c>
      <c r="D1240">
        <f t="shared" si="19"/>
        <v>8.7097735084011779E-2</v>
      </c>
    </row>
    <row r="1241" spans="1:4" x14ac:dyDescent="0.3">
      <c r="A1241" t="s">
        <v>1240</v>
      </c>
      <c r="B1241">
        <v>-79.609075899199894</v>
      </c>
      <c r="C1241">
        <v>-93.334910949999994</v>
      </c>
      <c r="D1241">
        <f t="shared" si="19"/>
        <v>188.3985478417726</v>
      </c>
    </row>
    <row r="1242" spans="1:4" x14ac:dyDescent="0.3">
      <c r="A1242" t="s">
        <v>1241</v>
      </c>
      <c r="B1242">
        <v>-131.68373480973401</v>
      </c>
      <c r="C1242">
        <v>-131.1213486</v>
      </c>
      <c r="D1242">
        <f t="shared" si="19"/>
        <v>0.31627824889897566</v>
      </c>
    </row>
    <row r="1243" spans="1:4" x14ac:dyDescent="0.3">
      <c r="A1243" t="s">
        <v>1242</v>
      </c>
      <c r="B1243">
        <v>70.610867706818993</v>
      </c>
      <c r="C1243">
        <v>70.59525653</v>
      </c>
      <c r="D1243">
        <f t="shared" si="19"/>
        <v>2.4370884167386578E-4</v>
      </c>
    </row>
    <row r="1244" spans="1:4" x14ac:dyDescent="0.3">
      <c r="A1244" t="s">
        <v>1243</v>
      </c>
      <c r="B1244">
        <v>42.252011256776399</v>
      </c>
      <c r="C1244">
        <v>43.358554750000003</v>
      </c>
      <c r="D1244">
        <f t="shared" si="19"/>
        <v>1.2244385023954971</v>
      </c>
    </row>
    <row r="1245" spans="1:4" x14ac:dyDescent="0.3">
      <c r="A1245" t="s">
        <v>1244</v>
      </c>
      <c r="B1245">
        <v>43.090810099083903</v>
      </c>
      <c r="C1245">
        <v>42.563500210000001</v>
      </c>
      <c r="D1245">
        <f t="shared" si="19"/>
        <v>0.27805571912567734</v>
      </c>
    </row>
    <row r="1246" spans="1:4" x14ac:dyDescent="0.3">
      <c r="A1246" t="s">
        <v>1245</v>
      </c>
      <c r="B1246">
        <v>15.714531153523099</v>
      </c>
      <c r="C1246">
        <v>16.83721379</v>
      </c>
      <c r="D1246">
        <f t="shared" si="19"/>
        <v>1.2604163022467247</v>
      </c>
    </row>
    <row r="1247" spans="1:4" x14ac:dyDescent="0.3">
      <c r="A1247" t="s">
        <v>1246</v>
      </c>
      <c r="B1247">
        <v>66.437507359520097</v>
      </c>
      <c r="C1247">
        <v>65.585568749999993</v>
      </c>
      <c r="D1247">
        <f t="shared" si="19"/>
        <v>0.72579939439104868</v>
      </c>
    </row>
    <row r="1248" spans="1:4" x14ac:dyDescent="0.3">
      <c r="A1248" t="s">
        <v>1247</v>
      </c>
      <c r="B1248">
        <v>38.584891641835497</v>
      </c>
      <c r="C1248">
        <v>36.537874539999997</v>
      </c>
      <c r="D1248">
        <f t="shared" si="19"/>
        <v>4.1902790152070111</v>
      </c>
    </row>
    <row r="1249" spans="1:4" x14ac:dyDescent="0.3">
      <c r="A1249" t="s">
        <v>1248</v>
      </c>
      <c r="B1249">
        <v>38.393412805311499</v>
      </c>
      <c r="C1249">
        <v>35.500601340000003</v>
      </c>
      <c r="D1249">
        <f t="shared" si="19"/>
        <v>8.3683581738376454</v>
      </c>
    </row>
    <row r="1250" spans="1:4" x14ac:dyDescent="0.3">
      <c r="A1250" t="s">
        <v>1249</v>
      </c>
      <c r="B1250">
        <v>27.908516158779101</v>
      </c>
      <c r="C1250">
        <v>26.366700359999999</v>
      </c>
      <c r="D1250">
        <f t="shared" si="19"/>
        <v>2.377195957364838</v>
      </c>
    </row>
    <row r="1251" spans="1:4" x14ac:dyDescent="0.3">
      <c r="A1251" t="s">
        <v>1250</v>
      </c>
      <c r="B1251">
        <v>1.2509264239642499</v>
      </c>
      <c r="C1251">
        <v>0.779093543</v>
      </c>
      <c r="D1251">
        <f t="shared" si="19"/>
        <v>0.22262626755902404</v>
      </c>
    </row>
    <row r="1252" spans="1:4" x14ac:dyDescent="0.3">
      <c r="A1252" t="s">
        <v>1251</v>
      </c>
      <c r="B1252">
        <v>-17.952691376250801</v>
      </c>
      <c r="C1252">
        <v>-17.79369934</v>
      </c>
      <c r="D1252">
        <f t="shared" si="19"/>
        <v>2.5278467591176034E-2</v>
      </c>
    </row>
    <row r="1253" spans="1:4" x14ac:dyDescent="0.3">
      <c r="A1253" t="s">
        <v>1252</v>
      </c>
      <c r="B1253">
        <v>-45.957030847261599</v>
      </c>
      <c r="C1253">
        <v>-45.069934230000001</v>
      </c>
      <c r="D1253">
        <f t="shared" si="19"/>
        <v>0.78694040835696999</v>
      </c>
    </row>
    <row r="1254" spans="1:4" x14ac:dyDescent="0.3">
      <c r="A1254" t="s">
        <v>1253</v>
      </c>
      <c r="B1254">
        <v>27.5849812495122</v>
      </c>
      <c r="C1254">
        <v>22.981914119999999</v>
      </c>
      <c r="D1254">
        <f t="shared" si="19"/>
        <v>21.188226998795695</v>
      </c>
    </row>
    <row r="1255" spans="1:4" x14ac:dyDescent="0.3">
      <c r="A1255" t="s">
        <v>1254</v>
      </c>
      <c r="B1255">
        <v>-25.044874441885199</v>
      </c>
      <c r="C1255">
        <v>-28.897759400000002</v>
      </c>
      <c r="D1255">
        <f t="shared" si="19"/>
        <v>14.844722500467308</v>
      </c>
    </row>
    <row r="1256" spans="1:4" x14ac:dyDescent="0.3">
      <c r="A1256" t="s">
        <v>1255</v>
      </c>
      <c r="B1256">
        <v>0.65484377937239502</v>
      </c>
      <c r="C1256">
        <v>-3.6473584699999999</v>
      </c>
      <c r="D1256">
        <f t="shared" si="19"/>
        <v>18.508944194504895</v>
      </c>
    </row>
    <row r="1257" spans="1:4" x14ac:dyDescent="0.3">
      <c r="A1257" t="s">
        <v>1256</v>
      </c>
      <c r="B1257">
        <v>-51.0882363726178</v>
      </c>
      <c r="C1257">
        <v>-55.565310070000002</v>
      </c>
      <c r="D1257">
        <f t="shared" si="19"/>
        <v>20.044188891791546</v>
      </c>
    </row>
    <row r="1258" spans="1:4" x14ac:dyDescent="0.3">
      <c r="A1258" t="s">
        <v>1257</v>
      </c>
      <c r="B1258">
        <v>-24.561611433265099</v>
      </c>
      <c r="C1258">
        <v>-25.43578948</v>
      </c>
      <c r="D1258">
        <f t="shared" si="19"/>
        <v>0.76418725739324667</v>
      </c>
    </row>
    <row r="1259" spans="1:4" x14ac:dyDescent="0.3">
      <c r="A1259" t="s">
        <v>1258</v>
      </c>
      <c r="B1259">
        <v>-52.400205143175803</v>
      </c>
      <c r="C1259">
        <v>-52.920985029999997</v>
      </c>
      <c r="D1259">
        <f t="shared" si="19"/>
        <v>0.27121169052062005</v>
      </c>
    </row>
    <row r="1260" spans="1:4" x14ac:dyDescent="0.3">
      <c r="A1260" t="s">
        <v>1259</v>
      </c>
      <c r="B1260">
        <v>25.784159760462099</v>
      </c>
      <c r="C1260">
        <v>20.197375019999999</v>
      </c>
      <c r="D1260">
        <f t="shared" si="19"/>
        <v>31.212163736260177</v>
      </c>
    </row>
    <row r="1261" spans="1:4" x14ac:dyDescent="0.3">
      <c r="A1261" t="s">
        <v>1260</v>
      </c>
      <c r="B1261">
        <v>-26.565851616145402</v>
      </c>
      <c r="C1261">
        <v>-32.438447439999997</v>
      </c>
      <c r="D1261">
        <f t="shared" si="19"/>
        <v>34.487381710354434</v>
      </c>
    </row>
    <row r="1262" spans="1:4" x14ac:dyDescent="0.3">
      <c r="A1262" t="s">
        <v>1261</v>
      </c>
      <c r="B1262">
        <v>-1.8824236312893601</v>
      </c>
      <c r="C1262">
        <v>-3.406674271</v>
      </c>
      <c r="D1262">
        <f t="shared" si="19"/>
        <v>2.3233400126582948</v>
      </c>
    </row>
    <row r="1263" spans="1:4" x14ac:dyDescent="0.3">
      <c r="A1263" t="s">
        <v>1262</v>
      </c>
      <c r="B1263">
        <v>-53.118611247296897</v>
      </c>
      <c r="C1263">
        <v>-57.943850519999998</v>
      </c>
      <c r="D1263">
        <f t="shared" si="19"/>
        <v>23.282934038836348</v>
      </c>
    </row>
    <row r="1264" spans="1:4" x14ac:dyDescent="0.3">
      <c r="A1264" t="s">
        <v>1263</v>
      </c>
      <c r="B1264">
        <v>-17.061937530376898</v>
      </c>
      <c r="C1264">
        <v>-15.62941908</v>
      </c>
      <c r="D1264">
        <f t="shared" si="19"/>
        <v>2.0521091106702305</v>
      </c>
    </row>
    <row r="1265" spans="1:4" x14ac:dyDescent="0.3">
      <c r="A1265" t="s">
        <v>1264</v>
      </c>
      <c r="B1265">
        <v>-45.039594201995499</v>
      </c>
      <c r="C1265">
        <v>-42.572446419999999</v>
      </c>
      <c r="D1265">
        <f t="shared" si="19"/>
        <v>6.0868181782053155</v>
      </c>
    </row>
    <row r="1266" spans="1:4" x14ac:dyDescent="0.3">
      <c r="A1266" t="s">
        <v>1265</v>
      </c>
      <c r="B1266">
        <v>-20.816016966271899</v>
      </c>
      <c r="C1266">
        <v>-21.973192059999999</v>
      </c>
      <c r="D1266">
        <f t="shared" si="19"/>
        <v>1.3390541975446359</v>
      </c>
    </row>
    <row r="1267" spans="1:4" x14ac:dyDescent="0.3">
      <c r="A1267" t="s">
        <v>1266</v>
      </c>
      <c r="B1267">
        <v>-1.2219572731064601</v>
      </c>
      <c r="C1267">
        <v>1.2195590569999999</v>
      </c>
      <c r="D1267">
        <f t="shared" si="19"/>
        <v>5.9610019901765163</v>
      </c>
    </row>
    <row r="1268" spans="1:4" x14ac:dyDescent="0.3">
      <c r="A1268" t="s">
        <v>1267</v>
      </c>
      <c r="B1268">
        <v>-26.364531532470401</v>
      </c>
      <c r="C1268">
        <v>-23.26990614</v>
      </c>
      <c r="D1268">
        <f t="shared" si="19"/>
        <v>9.5767063197225877</v>
      </c>
    </row>
    <row r="1269" spans="1:4" x14ac:dyDescent="0.3">
      <c r="A1269" t="s">
        <v>1268</v>
      </c>
      <c r="B1269">
        <v>-56.224811048033601</v>
      </c>
      <c r="C1269">
        <v>-53.865432990000002</v>
      </c>
      <c r="D1269">
        <f t="shared" si="19"/>
        <v>5.5666648207303959</v>
      </c>
    </row>
    <row r="1270" spans="1:4" x14ac:dyDescent="0.3">
      <c r="A1270" t="s">
        <v>1269</v>
      </c>
      <c r="B1270">
        <v>-81.336539853038801</v>
      </c>
      <c r="C1270">
        <v>-77.711700949999994</v>
      </c>
      <c r="D1270">
        <f t="shared" si="19"/>
        <v>13.13945707298358</v>
      </c>
    </row>
    <row r="1271" spans="1:4" x14ac:dyDescent="0.3">
      <c r="A1271" t="s">
        <v>1270</v>
      </c>
      <c r="B1271">
        <v>-20.7090092459533</v>
      </c>
      <c r="C1271">
        <v>-23.427759080000001</v>
      </c>
      <c r="D1271">
        <f t="shared" si="19"/>
        <v>7.3916006601289634</v>
      </c>
    </row>
    <row r="1272" spans="1:4" x14ac:dyDescent="0.3">
      <c r="A1272" t="s">
        <v>1271</v>
      </c>
      <c r="B1272">
        <v>-48.376051862985797</v>
      </c>
      <c r="C1272">
        <v>-49.485370519999996</v>
      </c>
      <c r="D1272">
        <f t="shared" si="19"/>
        <v>1.2305878827997871</v>
      </c>
    </row>
    <row r="1273" spans="1:4" x14ac:dyDescent="0.3">
      <c r="A1273" t="s">
        <v>1272</v>
      </c>
      <c r="B1273">
        <v>-25.960077507558701</v>
      </c>
      <c r="C1273">
        <v>-27.883355980000001</v>
      </c>
      <c r="D1273">
        <f t="shared" si="19"/>
        <v>3.6990000825561409</v>
      </c>
    </row>
    <row r="1274" spans="1:4" x14ac:dyDescent="0.3">
      <c r="A1274" t="s">
        <v>1273</v>
      </c>
      <c r="B1274">
        <v>-6.4269186581111901</v>
      </c>
      <c r="C1274">
        <v>-5.729133086</v>
      </c>
      <c r="D1274">
        <f t="shared" si="19"/>
        <v>0.48690470464654084</v>
      </c>
    </row>
    <row r="1275" spans="1:4" x14ac:dyDescent="0.3">
      <c r="A1275" t="s">
        <v>1274</v>
      </c>
      <c r="B1275">
        <v>-62.237324204612399</v>
      </c>
      <c r="C1275">
        <v>-60.509155509999999</v>
      </c>
      <c r="D1275">
        <f t="shared" si="19"/>
        <v>2.9865670370383257</v>
      </c>
    </row>
    <row r="1276" spans="1:4" x14ac:dyDescent="0.3">
      <c r="A1276" t="s">
        <v>1275</v>
      </c>
      <c r="B1276">
        <v>-60.018100751470399</v>
      </c>
      <c r="C1276">
        <v>-61.576723770000001</v>
      </c>
      <c r="D1276">
        <f t="shared" si="19"/>
        <v>2.4293057138903271</v>
      </c>
    </row>
    <row r="1277" spans="1:4" x14ac:dyDescent="0.3">
      <c r="A1277" t="s">
        <v>1276</v>
      </c>
      <c r="B1277">
        <v>-104.56222549103801</v>
      </c>
      <c r="C1277">
        <v>-102.6152637</v>
      </c>
      <c r="D1277">
        <f t="shared" si="19"/>
        <v>3.7906602157619225</v>
      </c>
    </row>
    <row r="1278" spans="1:4" x14ac:dyDescent="0.3">
      <c r="A1278" t="s">
        <v>1277</v>
      </c>
      <c r="B1278">
        <v>-61.633207586555997</v>
      </c>
      <c r="C1278">
        <v>-65.248281849999998</v>
      </c>
      <c r="D1278">
        <f t="shared" si="19"/>
        <v>13.068761930215185</v>
      </c>
    </row>
    <row r="1279" spans="1:4" x14ac:dyDescent="0.3">
      <c r="A1279" t="s">
        <v>1278</v>
      </c>
      <c r="B1279">
        <v>-112.149061669037</v>
      </c>
      <c r="C1279">
        <v>-117.6506708</v>
      </c>
      <c r="D1279">
        <f t="shared" si="19"/>
        <v>30.267703029895504</v>
      </c>
    </row>
    <row r="1280" spans="1:4" x14ac:dyDescent="0.3">
      <c r="A1280" t="s">
        <v>1279</v>
      </c>
      <c r="B1280">
        <v>-111.486453905511</v>
      </c>
      <c r="C1280">
        <v>-113.7406591</v>
      </c>
      <c r="D1280">
        <f t="shared" si="19"/>
        <v>5.0814410588612056</v>
      </c>
    </row>
    <row r="1281" spans="1:4" x14ac:dyDescent="0.3">
      <c r="A1281" t="s">
        <v>1280</v>
      </c>
      <c r="B1281">
        <v>-116.39316575317299</v>
      </c>
      <c r="C1281">
        <v>-120.3040604</v>
      </c>
      <c r="D1281">
        <f t="shared" si="19"/>
        <v>15.295096938580112</v>
      </c>
    </row>
    <row r="1282" spans="1:4" x14ac:dyDescent="0.3">
      <c r="A1282" t="s">
        <v>1281</v>
      </c>
      <c r="B1282">
        <v>-94.830501100546599</v>
      </c>
      <c r="C1282">
        <v>-96.281114209999998</v>
      </c>
      <c r="D1282">
        <f t="shared" si="19"/>
        <v>2.1042783933180615</v>
      </c>
    </row>
    <row r="1283" spans="1:4" x14ac:dyDescent="0.3">
      <c r="A1283" t="s">
        <v>1282</v>
      </c>
      <c r="B1283">
        <v>-150.34297642764199</v>
      </c>
      <c r="C1283">
        <v>-151.42697469999999</v>
      </c>
      <c r="D1283">
        <f t="shared" ref="D1283:D1346" si="20">(B1283-C1283)^2</f>
        <v>1.1750522544751334</v>
      </c>
    </row>
    <row r="1284" spans="1:4" x14ac:dyDescent="0.3">
      <c r="A1284" t="s">
        <v>1283</v>
      </c>
      <c r="B1284">
        <v>-63.919128985350298</v>
      </c>
      <c r="C1284">
        <v>-65.350217839999999</v>
      </c>
      <c r="D1284">
        <f t="shared" si="20"/>
        <v>2.0480153099025933</v>
      </c>
    </row>
    <row r="1285" spans="1:4" x14ac:dyDescent="0.3">
      <c r="A1285" t="s">
        <v>1284</v>
      </c>
      <c r="B1285">
        <v>-114.601265414743</v>
      </c>
      <c r="C1285">
        <v>-120.24695699999999</v>
      </c>
      <c r="D1285">
        <f t="shared" si="20"/>
        <v>31.873833475841671</v>
      </c>
    </row>
    <row r="1286" spans="1:4" x14ac:dyDescent="0.3">
      <c r="A1286" t="s">
        <v>1285</v>
      </c>
      <c r="B1286">
        <v>-31.131612559206101</v>
      </c>
      <c r="C1286">
        <v>-36.28542874</v>
      </c>
      <c r="D1286">
        <f t="shared" si="20"/>
        <v>26.56182122541302</v>
      </c>
    </row>
    <row r="1287" spans="1:4" x14ac:dyDescent="0.3">
      <c r="A1287" t="s">
        <v>1286</v>
      </c>
      <c r="B1287">
        <v>-27.302926297819202</v>
      </c>
      <c r="C1287">
        <v>-28.370371970000001</v>
      </c>
      <c r="D1287">
        <f t="shared" si="20"/>
        <v>1.1394402630575182</v>
      </c>
    </row>
    <row r="1288" spans="1:4" x14ac:dyDescent="0.3">
      <c r="A1288" t="s">
        <v>1287</v>
      </c>
      <c r="B1288">
        <v>-30.9049198672631</v>
      </c>
      <c r="C1288">
        <v>-33.135331049999998</v>
      </c>
      <c r="D1288">
        <f t="shared" si="20"/>
        <v>4.9747340440778069</v>
      </c>
    </row>
    <row r="1289" spans="1:4" x14ac:dyDescent="0.3">
      <c r="A1289" t="s">
        <v>1288</v>
      </c>
      <c r="B1289">
        <v>-34.564428522707999</v>
      </c>
      <c r="C1289">
        <v>-40.874685159999999</v>
      </c>
      <c r="D1289">
        <f t="shared" si="20"/>
        <v>39.81933882848773</v>
      </c>
    </row>
    <row r="1290" spans="1:4" x14ac:dyDescent="0.3">
      <c r="A1290" t="s">
        <v>1289</v>
      </c>
      <c r="B1290">
        <v>68.3022319392866</v>
      </c>
      <c r="C1290">
        <v>68.082080989999994</v>
      </c>
      <c r="D1290">
        <f t="shared" si="20"/>
        <v>4.8466440471793402E-2</v>
      </c>
    </row>
    <row r="1291" spans="1:4" x14ac:dyDescent="0.3">
      <c r="A1291" t="s">
        <v>1290</v>
      </c>
      <c r="B1291">
        <v>40.787013479674002</v>
      </c>
      <c r="C1291">
        <v>40.258030310000002</v>
      </c>
      <c r="D1291">
        <f t="shared" si="20"/>
        <v>0.27982319379835136</v>
      </c>
    </row>
    <row r="1292" spans="1:4" x14ac:dyDescent="0.3">
      <c r="A1292" t="s">
        <v>1291</v>
      </c>
      <c r="B1292">
        <v>64.8540327518553</v>
      </c>
      <c r="C1292">
        <v>63.759516099999999</v>
      </c>
      <c r="D1292">
        <f t="shared" si="20"/>
        <v>1.197966701188538</v>
      </c>
    </row>
    <row r="1293" spans="1:4" x14ac:dyDescent="0.3">
      <c r="A1293" t="s">
        <v>1292</v>
      </c>
      <c r="B1293">
        <v>37.338807708367703</v>
      </c>
      <c r="C1293">
        <v>35.793020769999998</v>
      </c>
      <c r="D1293">
        <f t="shared" si="20"/>
        <v>2.389457258828203</v>
      </c>
    </row>
    <row r="1294" spans="1:4" x14ac:dyDescent="0.3">
      <c r="A1294" t="s">
        <v>1293</v>
      </c>
      <c r="B1294">
        <v>-21.587331089865</v>
      </c>
      <c r="C1294">
        <v>-21.690533340000002</v>
      </c>
      <c r="D1294">
        <f t="shared" si="20"/>
        <v>1.0650704432927533E-2</v>
      </c>
    </row>
    <row r="1295" spans="1:4" x14ac:dyDescent="0.3">
      <c r="A1295" t="s">
        <v>1294</v>
      </c>
      <c r="B1295">
        <v>-24.9112053197682</v>
      </c>
      <c r="C1295">
        <v>-28.574591999999999</v>
      </c>
      <c r="D1295">
        <f t="shared" si="20"/>
        <v>13.42040196889976</v>
      </c>
    </row>
    <row r="1296" spans="1:4" x14ac:dyDescent="0.3">
      <c r="A1296" t="s">
        <v>1295</v>
      </c>
      <c r="B1296">
        <v>-81.554867731798694</v>
      </c>
      <c r="C1296">
        <v>-80.700075780000006</v>
      </c>
      <c r="D1296">
        <f t="shared" si="20"/>
        <v>0.7306692808598112</v>
      </c>
    </row>
    <row r="1297" spans="1:4" x14ac:dyDescent="0.3">
      <c r="A1297" t="s">
        <v>1296</v>
      </c>
      <c r="B1297">
        <v>-89.311047758582802</v>
      </c>
      <c r="C1297">
        <v>-89.78481026</v>
      </c>
      <c r="D1297">
        <f t="shared" si="20"/>
        <v>0.22445090774908075</v>
      </c>
    </row>
    <row r="1298" spans="1:4" x14ac:dyDescent="0.3">
      <c r="A1298" t="s">
        <v>1297</v>
      </c>
      <c r="B1298">
        <v>-111.074066311229</v>
      </c>
      <c r="C1298">
        <v>-109.4579068</v>
      </c>
      <c r="D1298">
        <f t="shared" si="20"/>
        <v>2.6119715657359608</v>
      </c>
    </row>
    <row r="1299" spans="1:4" x14ac:dyDescent="0.3">
      <c r="A1299" t="s">
        <v>1298</v>
      </c>
      <c r="B1299">
        <v>-117.94410285060501</v>
      </c>
      <c r="C1299">
        <v>-116.69776330000001</v>
      </c>
      <c r="D1299">
        <f t="shared" si="20"/>
        <v>1.5533622754022747</v>
      </c>
    </row>
    <row r="1300" spans="1:4" x14ac:dyDescent="0.3">
      <c r="A1300" t="s">
        <v>1299</v>
      </c>
      <c r="B1300">
        <v>-78.703733832302404</v>
      </c>
      <c r="C1300">
        <v>-84.366893239999996</v>
      </c>
      <c r="D1300">
        <f t="shared" si="20"/>
        <v>32.071374476993732</v>
      </c>
    </row>
    <row r="1301" spans="1:4" x14ac:dyDescent="0.3">
      <c r="A1301" t="s">
        <v>1300</v>
      </c>
      <c r="B1301">
        <v>-122.914105488609</v>
      </c>
      <c r="C1301">
        <v>-122.2591006</v>
      </c>
      <c r="D1301">
        <f t="shared" si="20"/>
        <v>0.429031404101688</v>
      </c>
    </row>
    <row r="1302" spans="1:4" x14ac:dyDescent="0.3">
      <c r="A1302" t="s">
        <v>1301</v>
      </c>
      <c r="B1302">
        <v>-129.35214765396299</v>
      </c>
      <c r="C1302">
        <v>-130.62408160000001</v>
      </c>
      <c r="D1302">
        <f t="shared" si="20"/>
        <v>1.617815963081314</v>
      </c>
    </row>
    <row r="1303" spans="1:4" x14ac:dyDescent="0.3">
      <c r="A1303" t="s">
        <v>1302</v>
      </c>
      <c r="B1303">
        <v>-78.674389501442903</v>
      </c>
      <c r="C1303">
        <v>-75.148499229999999</v>
      </c>
      <c r="D1303">
        <f t="shared" si="20"/>
        <v>12.431902206255716</v>
      </c>
    </row>
    <row r="1304" spans="1:4" x14ac:dyDescent="0.3">
      <c r="A1304" t="s">
        <v>1303</v>
      </c>
      <c r="B1304">
        <v>-84.536737637100899</v>
      </c>
      <c r="C1304">
        <v>-80.055902970000005</v>
      </c>
      <c r="D1304">
        <f t="shared" si="20"/>
        <v>20.077879313893174</v>
      </c>
    </row>
    <row r="1305" spans="1:4" x14ac:dyDescent="0.3">
      <c r="A1305" t="s">
        <v>1304</v>
      </c>
      <c r="B1305">
        <v>-127.509834584685</v>
      </c>
      <c r="C1305">
        <v>-130.14501240000001</v>
      </c>
      <c r="D1305">
        <f t="shared" si="20"/>
        <v>6.9441621183284301</v>
      </c>
    </row>
    <row r="1306" spans="1:4" x14ac:dyDescent="0.3">
      <c r="A1306" t="s">
        <v>1305</v>
      </c>
      <c r="B1306">
        <v>-135.46584180148901</v>
      </c>
      <c r="C1306">
        <v>-139.4035671</v>
      </c>
      <c r="D1306">
        <f t="shared" si="20"/>
        <v>15.505680526533526</v>
      </c>
    </row>
    <row r="1307" spans="1:4" x14ac:dyDescent="0.3">
      <c r="A1307" t="s">
        <v>1306</v>
      </c>
      <c r="B1307">
        <v>-84.531510040353695</v>
      </c>
      <c r="C1307">
        <v>-89.549146140000005</v>
      </c>
      <c r="D1307">
        <f t="shared" si="20"/>
        <v>25.176672028473838</v>
      </c>
    </row>
    <row r="1308" spans="1:4" x14ac:dyDescent="0.3">
      <c r="A1308" t="s">
        <v>1307</v>
      </c>
      <c r="B1308">
        <v>-137.55009910913901</v>
      </c>
      <c r="C1308">
        <v>-139.9792727</v>
      </c>
      <c r="D1308">
        <f t="shared" si="20"/>
        <v>5.9008843345364461</v>
      </c>
    </row>
    <row r="1309" spans="1:4" x14ac:dyDescent="0.3">
      <c r="A1309" t="s">
        <v>1308</v>
      </c>
      <c r="B1309">
        <v>14.068611783453701</v>
      </c>
      <c r="C1309">
        <v>17.361311529999998</v>
      </c>
      <c r="D1309">
        <f t="shared" si="20"/>
        <v>10.841871620906051</v>
      </c>
    </row>
    <row r="1310" spans="1:4" x14ac:dyDescent="0.3">
      <c r="A1310" t="s">
        <v>1309</v>
      </c>
      <c r="B1310">
        <v>-11.853812593436301</v>
      </c>
      <c r="C1310">
        <v>-9.2547833619999995</v>
      </c>
      <c r="D1310">
        <f t="shared" si="20"/>
        <v>6.7549529458603699</v>
      </c>
    </row>
    <row r="1311" spans="1:4" x14ac:dyDescent="0.3">
      <c r="A1311" t="s">
        <v>1310</v>
      </c>
      <c r="B1311">
        <v>-19.893332972633502</v>
      </c>
      <c r="C1311">
        <v>-19.346437300000002</v>
      </c>
      <c r="D1311">
        <f t="shared" si="20"/>
        <v>0.29909487674524854</v>
      </c>
    </row>
    <row r="1312" spans="1:4" x14ac:dyDescent="0.3">
      <c r="A1312" t="s">
        <v>1311</v>
      </c>
      <c r="B1312">
        <v>-46.214068619063603</v>
      </c>
      <c r="C1312">
        <v>-48.718553909999997</v>
      </c>
      <c r="D1312">
        <f t="shared" si="20"/>
        <v>6.2724465725167535</v>
      </c>
    </row>
    <row r="1313" spans="1:4" x14ac:dyDescent="0.3">
      <c r="A1313" t="s">
        <v>1312</v>
      </c>
      <c r="B1313">
        <v>-22.410295712806001</v>
      </c>
      <c r="C1313">
        <v>-22.917941920000001</v>
      </c>
      <c r="D1313">
        <f t="shared" si="20"/>
        <v>0.25770467167845357</v>
      </c>
    </row>
    <row r="1314" spans="1:4" x14ac:dyDescent="0.3">
      <c r="A1314" t="s">
        <v>1313</v>
      </c>
      <c r="B1314">
        <v>-48.365168717616498</v>
      </c>
      <c r="C1314">
        <v>-50.322188740000001</v>
      </c>
      <c r="D1314">
        <f t="shared" si="20"/>
        <v>3.8299273680099266</v>
      </c>
    </row>
    <row r="1315" spans="1:4" x14ac:dyDescent="0.3">
      <c r="A1315" t="s">
        <v>1314</v>
      </c>
      <c r="B1315">
        <v>17.486808252525901</v>
      </c>
      <c r="C1315">
        <v>13.407374170000001</v>
      </c>
      <c r="D1315">
        <f t="shared" si="20"/>
        <v>16.641782433673932</v>
      </c>
    </row>
    <row r="1316" spans="1:4" x14ac:dyDescent="0.3">
      <c r="A1316" t="s">
        <v>1315</v>
      </c>
      <c r="B1316">
        <v>-9.7922926980861806</v>
      </c>
      <c r="C1316">
        <v>-13.78602946</v>
      </c>
      <c r="D1316">
        <f t="shared" si="20"/>
        <v>15.949933323461879</v>
      </c>
    </row>
    <row r="1317" spans="1:4" x14ac:dyDescent="0.3">
      <c r="A1317" t="s">
        <v>1316</v>
      </c>
      <c r="B1317">
        <v>-32.588077634312903</v>
      </c>
      <c r="C1317">
        <v>-31.757320190000002</v>
      </c>
      <c r="D1317">
        <f t="shared" si="20"/>
        <v>0.69015793128130332</v>
      </c>
    </row>
    <row r="1318" spans="1:4" x14ac:dyDescent="0.3">
      <c r="A1318" t="s">
        <v>1317</v>
      </c>
      <c r="B1318">
        <v>-58.441140888114603</v>
      </c>
      <c r="C1318">
        <v>-58.37718014</v>
      </c>
      <c r="D1318">
        <f t="shared" si="20"/>
        <v>4.0909772993796851E-3</v>
      </c>
    </row>
    <row r="1319" spans="1:4" x14ac:dyDescent="0.3">
      <c r="A1319" t="s">
        <v>1318</v>
      </c>
      <c r="B1319">
        <v>-28.608684828286702</v>
      </c>
      <c r="C1319">
        <v>-30.14022821</v>
      </c>
      <c r="D1319">
        <f t="shared" si="20"/>
        <v>2.3456251300698061</v>
      </c>
    </row>
    <row r="1320" spans="1:4" x14ac:dyDescent="0.3">
      <c r="A1320" t="s">
        <v>1319</v>
      </c>
      <c r="B1320">
        <v>-54.355188065269701</v>
      </c>
      <c r="C1320">
        <v>-56.424370570000001</v>
      </c>
      <c r="D1320">
        <f t="shared" si="20"/>
        <v>4.2815162378819576</v>
      </c>
    </row>
    <row r="1321" spans="1:4" x14ac:dyDescent="0.3">
      <c r="A1321" t="s">
        <v>1320</v>
      </c>
      <c r="B1321">
        <v>17.933708519540101</v>
      </c>
      <c r="C1321">
        <v>13.42654752</v>
      </c>
      <c r="D1321">
        <f t="shared" si="20"/>
        <v>20.314500275775323</v>
      </c>
    </row>
    <row r="1322" spans="1:4" x14ac:dyDescent="0.3">
      <c r="A1322" t="s">
        <v>1321</v>
      </c>
      <c r="B1322">
        <v>-9.6171945425535306</v>
      </c>
      <c r="C1322">
        <v>-14.02287999</v>
      </c>
      <c r="D1322">
        <f t="shared" si="20"/>
        <v>19.410064261841597</v>
      </c>
    </row>
    <row r="1323" spans="1:4" x14ac:dyDescent="0.3">
      <c r="A1323" t="s">
        <v>1322</v>
      </c>
      <c r="B1323">
        <v>-33.600085060029102</v>
      </c>
      <c r="C1323">
        <v>-35.951873130000003</v>
      </c>
      <c r="D1323">
        <f t="shared" si="20"/>
        <v>5.530907126057456</v>
      </c>
    </row>
    <row r="1324" spans="1:4" x14ac:dyDescent="0.3">
      <c r="A1324" t="s">
        <v>1323</v>
      </c>
      <c r="B1324">
        <v>-59.499920161806202</v>
      </c>
      <c r="C1324">
        <v>-62.655191850000001</v>
      </c>
      <c r="D1324">
        <f t="shared" si="20"/>
        <v>9.9557394263173506</v>
      </c>
    </row>
    <row r="1325" spans="1:4" x14ac:dyDescent="0.3">
      <c r="A1325" t="s">
        <v>1324</v>
      </c>
      <c r="B1325">
        <v>-73.617578471610003</v>
      </c>
      <c r="C1325">
        <v>-71.567302519999998</v>
      </c>
      <c r="D1325">
        <f t="shared" si="20"/>
        <v>4.2036314777503083</v>
      </c>
    </row>
    <row r="1326" spans="1:4" x14ac:dyDescent="0.3">
      <c r="A1326" t="s">
        <v>1325</v>
      </c>
      <c r="B1326">
        <v>-32.436803230455197</v>
      </c>
      <c r="C1326">
        <v>-33.135437039999999</v>
      </c>
      <c r="D1326">
        <f t="shared" si="20"/>
        <v>0.48808919983908255</v>
      </c>
    </row>
    <row r="1327" spans="1:4" x14ac:dyDescent="0.3">
      <c r="A1327" t="s">
        <v>1326</v>
      </c>
      <c r="B1327">
        <v>-78.877949748585493</v>
      </c>
      <c r="C1327">
        <v>-77.855854669999999</v>
      </c>
      <c r="D1327">
        <f t="shared" si="20"/>
        <v>1.0446783496686869</v>
      </c>
    </row>
    <row r="1328" spans="1:4" x14ac:dyDescent="0.3">
      <c r="A1328" t="s">
        <v>1327</v>
      </c>
      <c r="B1328">
        <v>-70.152610154562595</v>
      </c>
      <c r="C1328">
        <v>-71.083144630000007</v>
      </c>
      <c r="D1328">
        <f t="shared" si="20"/>
        <v>0.86589440997757927</v>
      </c>
    </row>
    <row r="1329" spans="1:4" x14ac:dyDescent="0.3">
      <c r="A1329" t="s">
        <v>1328</v>
      </c>
      <c r="B1329">
        <v>-107.228365670882</v>
      </c>
      <c r="C1329">
        <v>-107.4178734</v>
      </c>
      <c r="D1329">
        <f t="shared" si="20"/>
        <v>3.5913179395463478E-2</v>
      </c>
    </row>
    <row r="1330" spans="1:4" x14ac:dyDescent="0.3">
      <c r="A1330" t="s">
        <v>1329</v>
      </c>
      <c r="B1330">
        <v>-65.234452240219099</v>
      </c>
      <c r="C1330">
        <v>-66.556291099999996</v>
      </c>
      <c r="D1330">
        <f t="shared" si="20"/>
        <v>1.7472579712268612</v>
      </c>
    </row>
    <row r="1331" spans="1:4" x14ac:dyDescent="0.3">
      <c r="A1331" t="s">
        <v>1330</v>
      </c>
      <c r="B1331">
        <v>-118.791789924158</v>
      </c>
      <c r="C1331">
        <v>-120.2475845</v>
      </c>
      <c r="D1331">
        <f t="shared" si="20"/>
        <v>2.1193378470510065</v>
      </c>
    </row>
    <row r="1332" spans="1:4" x14ac:dyDescent="0.3">
      <c r="A1332" t="s">
        <v>1331</v>
      </c>
      <c r="B1332">
        <v>-71.200763054009798</v>
      </c>
      <c r="C1332">
        <v>-76.551610479999994</v>
      </c>
      <c r="D1332">
        <f t="shared" si="20"/>
        <v>28.631568176225905</v>
      </c>
    </row>
    <row r="1333" spans="1:4" x14ac:dyDescent="0.3">
      <c r="A1333" t="s">
        <v>1332</v>
      </c>
      <c r="B1333">
        <v>-110.92422390018299</v>
      </c>
      <c r="C1333">
        <v>-110.1861658</v>
      </c>
      <c r="D1333">
        <f t="shared" si="20"/>
        <v>0.5447297592457343</v>
      </c>
    </row>
    <row r="1334" spans="1:4" x14ac:dyDescent="0.3">
      <c r="A1334" t="s">
        <v>1333</v>
      </c>
      <c r="B1334">
        <v>-74.395134108699907</v>
      </c>
      <c r="C1334">
        <v>-79.054745870000005</v>
      </c>
      <c r="D1334">
        <f t="shared" si="20"/>
        <v>21.711981766046208</v>
      </c>
    </row>
    <row r="1335" spans="1:4" x14ac:dyDescent="0.3">
      <c r="A1335" t="s">
        <v>1334</v>
      </c>
      <c r="B1335">
        <v>-121.26981562760101</v>
      </c>
      <c r="C1335">
        <v>-125.7624861</v>
      </c>
      <c r="D1335">
        <f t="shared" si="20"/>
        <v>20.184087973565841</v>
      </c>
    </row>
    <row r="1336" spans="1:4" x14ac:dyDescent="0.3">
      <c r="A1336" t="s">
        <v>1335</v>
      </c>
      <c r="B1336">
        <v>-110.547553827756</v>
      </c>
      <c r="C1336">
        <v>-111.2387787</v>
      </c>
      <c r="D1336">
        <f t="shared" si="20"/>
        <v>0.47779182400872394</v>
      </c>
    </row>
    <row r="1337" spans="1:4" x14ac:dyDescent="0.3">
      <c r="A1337" t="s">
        <v>1336</v>
      </c>
      <c r="B1337">
        <v>-68.840410948379699</v>
      </c>
      <c r="C1337">
        <v>-72.100058079999997</v>
      </c>
      <c r="D1337">
        <f t="shared" si="20"/>
        <v>10.625299422680436</v>
      </c>
    </row>
    <row r="1338" spans="1:4" x14ac:dyDescent="0.3">
      <c r="A1338" t="s">
        <v>1337</v>
      </c>
      <c r="B1338">
        <v>-73.757656996036204</v>
      </c>
      <c r="C1338">
        <v>-78.600708440000005</v>
      </c>
      <c r="D1338">
        <f t="shared" si="20"/>
        <v>23.455147288879864</v>
      </c>
    </row>
    <row r="1339" spans="1:4" x14ac:dyDescent="0.3">
      <c r="A1339" t="s">
        <v>1338</v>
      </c>
      <c r="B1339">
        <v>-120.078298850105</v>
      </c>
      <c r="C1339">
        <v>-120.59369030000001</v>
      </c>
      <c r="D1339">
        <f t="shared" si="20"/>
        <v>0.26562834662487633</v>
      </c>
    </row>
    <row r="1340" spans="1:4" x14ac:dyDescent="0.3">
      <c r="A1340" t="s">
        <v>1339</v>
      </c>
      <c r="B1340">
        <v>-78.574393607995702</v>
      </c>
      <c r="C1340">
        <v>-73.165221149999994</v>
      </c>
      <c r="D1340">
        <f t="shared" si="20"/>
        <v>29.259146680339338</v>
      </c>
    </row>
    <row r="1341" spans="1:4" x14ac:dyDescent="0.3">
      <c r="A1341" t="s">
        <v>1340</v>
      </c>
      <c r="B1341">
        <v>-125.815395347829</v>
      </c>
      <c r="C1341">
        <v>-127.0598277</v>
      </c>
      <c r="D1341">
        <f t="shared" si="20"/>
        <v>1.5486118791298558</v>
      </c>
    </row>
    <row r="1342" spans="1:4" x14ac:dyDescent="0.3">
      <c r="A1342" t="s">
        <v>1341</v>
      </c>
      <c r="B1342">
        <v>-118.60476178713201</v>
      </c>
      <c r="C1342">
        <v>-121.1436681</v>
      </c>
      <c r="D1342">
        <f t="shared" si="20"/>
        <v>6.4460452655209499</v>
      </c>
    </row>
    <row r="1343" spans="1:4" x14ac:dyDescent="0.3">
      <c r="A1343" t="s">
        <v>1342</v>
      </c>
      <c r="B1343">
        <v>-77.332082234900895</v>
      </c>
      <c r="C1343">
        <v>-83.425001480000006</v>
      </c>
      <c r="D1343">
        <f t="shared" si="20"/>
        <v>37.123664927299117</v>
      </c>
    </row>
    <row r="1344" spans="1:4" x14ac:dyDescent="0.3">
      <c r="A1344" t="s">
        <v>1343</v>
      </c>
      <c r="B1344">
        <v>-117.135227720157</v>
      </c>
      <c r="C1344">
        <v>-116.1007223</v>
      </c>
      <c r="D1344">
        <f t="shared" si="20"/>
        <v>1.0702014643342186</v>
      </c>
    </row>
    <row r="1345" spans="1:4" x14ac:dyDescent="0.3">
      <c r="A1345" t="s">
        <v>1344</v>
      </c>
      <c r="B1345">
        <v>-80.595893419179404</v>
      </c>
      <c r="C1345">
        <v>-85.149397590000007</v>
      </c>
      <c r="D1345">
        <f t="shared" si="20"/>
        <v>20.734400233680621</v>
      </c>
    </row>
    <row r="1346" spans="1:4" x14ac:dyDescent="0.3">
      <c r="A1346" t="s">
        <v>1345</v>
      </c>
      <c r="B1346">
        <v>-127.336612833526</v>
      </c>
      <c r="C1346">
        <v>-130.2751864</v>
      </c>
      <c r="D1346">
        <f t="shared" si="20"/>
        <v>8.6352146055796712</v>
      </c>
    </row>
    <row r="1347" spans="1:4" x14ac:dyDescent="0.3">
      <c r="A1347" t="s">
        <v>1346</v>
      </c>
      <c r="B1347">
        <v>-116.898840272282</v>
      </c>
      <c r="C1347">
        <v>-119.13877530000001</v>
      </c>
      <c r="D1347">
        <f t="shared" ref="D1347:D1410" si="21">(B1347-C1347)^2</f>
        <v>5.0173089283980588</v>
      </c>
    </row>
    <row r="1348" spans="1:4" x14ac:dyDescent="0.3">
      <c r="A1348" t="s">
        <v>1347</v>
      </c>
      <c r="B1348">
        <v>-68.886129376355598</v>
      </c>
      <c r="C1348">
        <v>-72.426642470000004</v>
      </c>
      <c r="D1348">
        <f t="shared" si="21"/>
        <v>12.535232966267488</v>
      </c>
    </row>
    <row r="1349" spans="1:4" x14ac:dyDescent="0.3">
      <c r="A1349" t="s">
        <v>1348</v>
      </c>
      <c r="B1349">
        <v>-73.927685567821499</v>
      </c>
      <c r="C1349">
        <v>-78.594085289999995</v>
      </c>
      <c r="D1349">
        <f t="shared" si="21"/>
        <v>21.775286367147551</v>
      </c>
    </row>
    <row r="1350" spans="1:4" x14ac:dyDescent="0.3">
      <c r="A1350" t="s">
        <v>1349</v>
      </c>
      <c r="B1350">
        <v>-121.021254594857</v>
      </c>
      <c r="C1350">
        <v>-120.93659</v>
      </c>
      <c r="D1350">
        <f t="shared" si="21"/>
        <v>7.1680936223004321E-3</v>
      </c>
    </row>
    <row r="1351" spans="1:4" x14ac:dyDescent="0.3">
      <c r="A1351" t="s">
        <v>1350</v>
      </c>
      <c r="B1351">
        <v>-79.080008872229001</v>
      </c>
      <c r="C1351">
        <v>-87.260618989999998</v>
      </c>
      <c r="D1351">
        <f t="shared" si="21"/>
        <v>66.922381898977193</v>
      </c>
    </row>
    <row r="1352" spans="1:4" x14ac:dyDescent="0.3">
      <c r="A1352" t="s">
        <v>1351</v>
      </c>
      <c r="B1352">
        <v>-126.00273292698</v>
      </c>
      <c r="C1352">
        <v>-127.4416329</v>
      </c>
      <c r="D1352">
        <f t="shared" si="21"/>
        <v>2.070433132356956</v>
      </c>
    </row>
    <row r="1353" spans="1:4" x14ac:dyDescent="0.3">
      <c r="A1353" t="s">
        <v>1352</v>
      </c>
      <c r="B1353">
        <v>-118.445010644216</v>
      </c>
      <c r="C1353">
        <v>-121.34035799999999</v>
      </c>
      <c r="D1353">
        <f t="shared" si="21"/>
        <v>8.3830363106453838</v>
      </c>
    </row>
    <row r="1354" spans="1:4" x14ac:dyDescent="0.3">
      <c r="A1354" t="s">
        <v>1353</v>
      </c>
      <c r="B1354">
        <v>88.494206240261704</v>
      </c>
      <c r="C1354">
        <v>88.324002989999997</v>
      </c>
      <c r="D1354">
        <f t="shared" si="21"/>
        <v>2.8969146399649346E-2</v>
      </c>
    </row>
    <row r="1355" spans="1:4" x14ac:dyDescent="0.3">
      <c r="A1355" t="s">
        <v>1354</v>
      </c>
      <c r="B1355">
        <v>63.119668897020098</v>
      </c>
      <c r="C1355">
        <v>62.017270279999998</v>
      </c>
      <c r="D1355">
        <f t="shared" si="21"/>
        <v>1.2152827108078288</v>
      </c>
    </row>
    <row r="1356" spans="1:4" x14ac:dyDescent="0.3">
      <c r="A1356" t="s">
        <v>1355</v>
      </c>
      <c r="B1356">
        <v>74.097839334104805</v>
      </c>
      <c r="C1356">
        <v>72.289532179999995</v>
      </c>
      <c r="D1356">
        <f t="shared" si="21"/>
        <v>3.2699747635866365</v>
      </c>
    </row>
    <row r="1357" spans="1:4" x14ac:dyDescent="0.3">
      <c r="A1357" t="s">
        <v>1356</v>
      </c>
      <c r="B1357">
        <v>45.699249198458197</v>
      </c>
      <c r="C1357">
        <v>44.868970109999999</v>
      </c>
      <c r="D1357">
        <f t="shared" si="21"/>
        <v>0.68936336473097637</v>
      </c>
    </row>
    <row r="1358" spans="1:4" x14ac:dyDescent="0.3">
      <c r="A1358" t="s">
        <v>1357</v>
      </c>
      <c r="B1358">
        <v>71.030016940722902</v>
      </c>
      <c r="C1358">
        <v>70.979012900000001</v>
      </c>
      <c r="D1358">
        <f t="shared" si="21"/>
        <v>2.6014121700633766E-3</v>
      </c>
    </row>
    <row r="1359" spans="1:4" x14ac:dyDescent="0.3">
      <c r="A1359" t="s">
        <v>1358</v>
      </c>
      <c r="B1359">
        <v>31.904806479983801</v>
      </c>
      <c r="C1359">
        <v>31.588660959999999</v>
      </c>
      <c r="D1359">
        <f t="shared" si="21"/>
        <v>9.994798980582878E-2</v>
      </c>
    </row>
    <row r="1360" spans="1:4" x14ac:dyDescent="0.3">
      <c r="A1360" t="s">
        <v>1359</v>
      </c>
      <c r="B1360">
        <v>7.25338271148585</v>
      </c>
      <c r="C1360">
        <v>6.1478913620000002</v>
      </c>
      <c r="D1360">
        <f t="shared" si="21"/>
        <v>1.2221111237880453</v>
      </c>
    </row>
    <row r="1361" spans="1:4" x14ac:dyDescent="0.3">
      <c r="A1361" t="s">
        <v>1360</v>
      </c>
      <c r="B1361">
        <v>68.181246652350396</v>
      </c>
      <c r="C1361">
        <v>67.050175920000001</v>
      </c>
      <c r="D1361">
        <f t="shared" si="21"/>
        <v>1.2793210015796583</v>
      </c>
    </row>
    <row r="1362" spans="1:4" x14ac:dyDescent="0.3">
      <c r="A1362" t="s">
        <v>1361</v>
      </c>
      <c r="B1362">
        <v>39.9076447996379</v>
      </c>
      <c r="C1362">
        <v>39.505994479999998</v>
      </c>
      <c r="D1362">
        <f t="shared" si="21"/>
        <v>0.16132297926522884</v>
      </c>
    </row>
    <row r="1363" spans="1:4" x14ac:dyDescent="0.3">
      <c r="A1363" t="s">
        <v>1362</v>
      </c>
      <c r="B1363">
        <v>71.164413581027006</v>
      </c>
      <c r="C1363">
        <v>71.79010323</v>
      </c>
      <c r="D1363">
        <f t="shared" si="21"/>
        <v>0.39148753683194837</v>
      </c>
    </row>
    <row r="1364" spans="1:4" x14ac:dyDescent="0.3">
      <c r="A1364" t="s">
        <v>1363</v>
      </c>
      <c r="B1364">
        <v>46.493514710289197</v>
      </c>
      <c r="C1364">
        <v>45.234876759999999</v>
      </c>
      <c r="D1364">
        <f t="shared" si="21"/>
        <v>1.5841694899081953</v>
      </c>
    </row>
    <row r="1365" spans="1:4" x14ac:dyDescent="0.3">
      <c r="A1365" t="s">
        <v>1364</v>
      </c>
      <c r="B1365">
        <v>29.760438393614798</v>
      </c>
      <c r="C1365">
        <v>30.504672599999999</v>
      </c>
      <c r="D1365">
        <f t="shared" si="21"/>
        <v>0.55388455395380998</v>
      </c>
    </row>
    <row r="1366" spans="1:4" x14ac:dyDescent="0.3">
      <c r="A1366" t="s">
        <v>1365</v>
      </c>
      <c r="B1366">
        <v>5.3800398393489104</v>
      </c>
      <c r="C1366">
        <v>4.708732629</v>
      </c>
      <c r="D1366">
        <f t="shared" si="21"/>
        <v>0.45065337066643624</v>
      </c>
    </row>
    <row r="1367" spans="1:4" x14ac:dyDescent="0.3">
      <c r="A1367" t="s">
        <v>1366</v>
      </c>
      <c r="B1367">
        <v>9.3475125396938292</v>
      </c>
      <c r="C1367">
        <v>7.58198273</v>
      </c>
      <c r="D1367">
        <f t="shared" si="21"/>
        <v>3.117095508917529</v>
      </c>
    </row>
    <row r="1368" spans="1:4" x14ac:dyDescent="0.3">
      <c r="A1368" t="s">
        <v>1367</v>
      </c>
      <c r="B1368">
        <v>-16.665695243554602</v>
      </c>
      <c r="C1368">
        <v>-20.144176470000001</v>
      </c>
      <c r="D1368">
        <f t="shared" si="21"/>
        <v>12.099831642733092</v>
      </c>
    </row>
    <row r="1369" spans="1:4" x14ac:dyDescent="0.3">
      <c r="A1369" t="s">
        <v>1368</v>
      </c>
      <c r="B1369">
        <v>-4.4236874540740097</v>
      </c>
      <c r="C1369">
        <v>-5.5835146399999998</v>
      </c>
      <c r="D1369">
        <f t="shared" si="21"/>
        <v>1.3451991012130011</v>
      </c>
    </row>
    <row r="1370" spans="1:4" x14ac:dyDescent="0.3">
      <c r="A1370" t="s">
        <v>1369</v>
      </c>
      <c r="B1370">
        <v>-33.021288379240602</v>
      </c>
      <c r="C1370">
        <v>-34.507589469999999</v>
      </c>
      <c r="D1370">
        <f t="shared" si="21"/>
        <v>2.2090909323925745</v>
      </c>
    </row>
    <row r="1371" spans="1:4" x14ac:dyDescent="0.3">
      <c r="A1371" t="s">
        <v>1370</v>
      </c>
      <c r="B1371">
        <v>-32.204731512640102</v>
      </c>
      <c r="C1371">
        <v>-39.580701879999999</v>
      </c>
      <c r="D1371">
        <f t="shared" si="21"/>
        <v>54.404938860171306</v>
      </c>
    </row>
    <row r="1372" spans="1:4" x14ac:dyDescent="0.3">
      <c r="A1372" t="s">
        <v>1371</v>
      </c>
      <c r="B1372">
        <v>-59.754054444734599</v>
      </c>
      <c r="C1372">
        <v>-67.631283479999993</v>
      </c>
      <c r="D1372">
        <f t="shared" si="21"/>
        <v>62.050737274028172</v>
      </c>
    </row>
    <row r="1373" spans="1:4" x14ac:dyDescent="0.3">
      <c r="A1373" t="s">
        <v>1372</v>
      </c>
      <c r="B1373">
        <v>-10.6212963803676</v>
      </c>
      <c r="C1373">
        <v>-9.4630578179999993</v>
      </c>
      <c r="D1373">
        <f t="shared" si="21"/>
        <v>1.3415165673553657</v>
      </c>
    </row>
    <row r="1374" spans="1:4" x14ac:dyDescent="0.3">
      <c r="A1374" t="s">
        <v>1373</v>
      </c>
      <c r="B1374">
        <v>-37.518583606212403</v>
      </c>
      <c r="C1374">
        <v>-36.744312780000001</v>
      </c>
      <c r="D1374">
        <f t="shared" si="21"/>
        <v>0.59949531232363429</v>
      </c>
    </row>
    <row r="1375" spans="1:4" x14ac:dyDescent="0.3">
      <c r="A1375" t="s">
        <v>1374</v>
      </c>
      <c r="B1375">
        <v>-46.418991728330496</v>
      </c>
      <c r="C1375">
        <v>-50.10278117</v>
      </c>
      <c r="D1375">
        <f t="shared" si="21"/>
        <v>13.570304650555713</v>
      </c>
    </row>
    <row r="1376" spans="1:4" x14ac:dyDescent="0.3">
      <c r="A1376" t="s">
        <v>1375</v>
      </c>
      <c r="B1376">
        <v>-72.279583643190705</v>
      </c>
      <c r="C1376">
        <v>-77.190135699999999</v>
      </c>
      <c r="D1376">
        <f t="shared" si="21"/>
        <v>24.11352150263399</v>
      </c>
    </row>
    <row r="1377" spans="1:4" x14ac:dyDescent="0.3">
      <c r="A1377" t="s">
        <v>1376</v>
      </c>
      <c r="B1377">
        <v>-10.8211597816997</v>
      </c>
      <c r="C1377">
        <v>-10.930175029999999</v>
      </c>
      <c r="D1377">
        <f t="shared" si="21"/>
        <v>1.1884324361975812E-2</v>
      </c>
    </row>
    <row r="1378" spans="1:4" x14ac:dyDescent="0.3">
      <c r="A1378" t="s">
        <v>1377</v>
      </c>
      <c r="B1378">
        <v>-39.148769161008801</v>
      </c>
      <c r="C1378">
        <v>-40.051915350000002</v>
      </c>
      <c r="D1378">
        <f t="shared" si="21"/>
        <v>0.81567303868933005</v>
      </c>
    </row>
    <row r="1379" spans="1:4" x14ac:dyDescent="0.3">
      <c r="A1379" t="s">
        <v>1378</v>
      </c>
      <c r="B1379">
        <v>-10.7176859562856</v>
      </c>
      <c r="C1379">
        <v>-8.6061592910000009</v>
      </c>
      <c r="D1379">
        <f t="shared" si="21"/>
        <v>4.4585448582121208</v>
      </c>
    </row>
    <row r="1380" spans="1:4" x14ac:dyDescent="0.3">
      <c r="A1380" t="s">
        <v>1379</v>
      </c>
      <c r="B1380">
        <v>-37.758625104710802</v>
      </c>
      <c r="C1380">
        <v>-36.199913979999998</v>
      </c>
      <c r="D1380">
        <f t="shared" si="21"/>
        <v>2.4295803702972196</v>
      </c>
    </row>
    <row r="1381" spans="1:4" x14ac:dyDescent="0.3">
      <c r="A1381" t="s">
        <v>1380</v>
      </c>
      <c r="B1381">
        <v>-48.86571769004</v>
      </c>
      <c r="C1381">
        <v>-51.241362850000002</v>
      </c>
      <c r="D1381">
        <f t="shared" si="21"/>
        <v>5.6436899260413798</v>
      </c>
    </row>
    <row r="1382" spans="1:4" x14ac:dyDescent="0.3">
      <c r="A1382" t="s">
        <v>1381</v>
      </c>
      <c r="B1382">
        <v>-75.109688645948097</v>
      </c>
      <c r="C1382">
        <v>-78.635569529999998</v>
      </c>
      <c r="D1382">
        <f t="shared" si="21"/>
        <v>12.431836008522614</v>
      </c>
    </row>
    <row r="1383" spans="1:4" x14ac:dyDescent="0.3">
      <c r="A1383" t="s">
        <v>1382</v>
      </c>
      <c r="B1383">
        <v>-27.0775619026568</v>
      </c>
      <c r="C1383">
        <v>-29.829437540000001</v>
      </c>
      <c r="D1383">
        <f t="shared" si="21"/>
        <v>7.5728195234030462</v>
      </c>
    </row>
    <row r="1384" spans="1:4" x14ac:dyDescent="0.3">
      <c r="A1384" t="s">
        <v>1383</v>
      </c>
      <c r="B1384">
        <v>-39.362950844489603</v>
      </c>
      <c r="C1384">
        <v>-45.870509040000002</v>
      </c>
      <c r="D1384">
        <f t="shared" si="21"/>
        <v>42.348313667954557</v>
      </c>
    </row>
    <row r="1385" spans="1:4" x14ac:dyDescent="0.3">
      <c r="A1385" t="s">
        <v>1384</v>
      </c>
      <c r="B1385">
        <v>-67.053280627384794</v>
      </c>
      <c r="C1385">
        <v>-74.212882570000005</v>
      </c>
      <c r="D1385">
        <f t="shared" si="21"/>
        <v>51.259899976699508</v>
      </c>
    </row>
    <row r="1386" spans="1:4" x14ac:dyDescent="0.3">
      <c r="A1386" t="s">
        <v>1385</v>
      </c>
      <c r="B1386">
        <v>-81.047685505316196</v>
      </c>
      <c r="C1386">
        <v>-82.214476959999999</v>
      </c>
      <c r="D1386">
        <f t="shared" si="21"/>
        <v>1.361402298723146</v>
      </c>
    </row>
    <row r="1387" spans="1:4" x14ac:dyDescent="0.3">
      <c r="A1387" t="s">
        <v>1386</v>
      </c>
      <c r="B1387">
        <v>-93.020883554501097</v>
      </c>
      <c r="C1387">
        <v>-94.537229069999995</v>
      </c>
      <c r="D1387">
        <f t="shared" si="21"/>
        <v>2.2993037223736188</v>
      </c>
    </row>
    <row r="1388" spans="1:4" x14ac:dyDescent="0.3">
      <c r="A1388" t="s">
        <v>1387</v>
      </c>
      <c r="B1388">
        <v>-123.37890072786401</v>
      </c>
      <c r="C1388">
        <v>-130.25128230000001</v>
      </c>
      <c r="D1388">
        <f t="shared" si="21"/>
        <v>47.229628473034573</v>
      </c>
    </row>
    <row r="1389" spans="1:4" x14ac:dyDescent="0.3">
      <c r="A1389" t="s">
        <v>1388</v>
      </c>
      <c r="B1389">
        <v>-99.111797494538493</v>
      </c>
      <c r="C1389">
        <v>-96.449529960000007</v>
      </c>
      <c r="D1389">
        <f t="shared" si="21"/>
        <v>7.0876684254576308</v>
      </c>
    </row>
    <row r="1390" spans="1:4" x14ac:dyDescent="0.3">
      <c r="A1390" t="s">
        <v>1389</v>
      </c>
      <c r="B1390">
        <v>-137.014974917172</v>
      </c>
      <c r="C1390">
        <v>-139.4750444</v>
      </c>
      <c r="D1390">
        <f t="shared" si="21"/>
        <v>6.0519418603416435</v>
      </c>
    </row>
    <row r="1391" spans="1:4" x14ac:dyDescent="0.3">
      <c r="A1391" t="s">
        <v>1390</v>
      </c>
      <c r="B1391">
        <v>-100.32288154852399</v>
      </c>
      <c r="C1391">
        <v>-100.0577096</v>
      </c>
      <c r="D1391">
        <f t="shared" si="21"/>
        <v>7.0316162284014577E-2</v>
      </c>
    </row>
    <row r="1392" spans="1:4" x14ac:dyDescent="0.3">
      <c r="A1392" t="s">
        <v>1391</v>
      </c>
      <c r="B1392">
        <v>-99.615016228273106</v>
      </c>
      <c r="C1392">
        <v>-96.02122043</v>
      </c>
      <c r="D1392">
        <f t="shared" si="21"/>
        <v>12.915368239685433</v>
      </c>
    </row>
    <row r="1393" spans="1:4" x14ac:dyDescent="0.3">
      <c r="A1393" t="s">
        <v>1392</v>
      </c>
      <c r="B1393">
        <v>-139.99030703460201</v>
      </c>
      <c r="C1393">
        <v>-140.64562910000001</v>
      </c>
      <c r="D1393">
        <f t="shared" si="21"/>
        <v>0.42944700939749575</v>
      </c>
    </row>
    <row r="1394" spans="1:4" x14ac:dyDescent="0.3">
      <c r="A1394" t="s">
        <v>1393</v>
      </c>
      <c r="B1394">
        <v>-131.49170951158499</v>
      </c>
      <c r="C1394">
        <v>-136.4463355</v>
      </c>
      <c r="D1394">
        <f t="shared" si="21"/>
        <v>24.54831868507749</v>
      </c>
    </row>
    <row r="1395" spans="1:4" x14ac:dyDescent="0.3">
      <c r="A1395" t="s">
        <v>1394</v>
      </c>
      <c r="B1395">
        <v>-0.72301147424462897</v>
      </c>
      <c r="C1395">
        <v>-2.2122903979999999</v>
      </c>
      <c r="D1395">
        <f t="shared" si="21"/>
        <v>2.2179517127419559</v>
      </c>
    </row>
    <row r="1396" spans="1:4" x14ac:dyDescent="0.3">
      <c r="A1396" t="s">
        <v>1395</v>
      </c>
      <c r="B1396">
        <v>-25.082820605427699</v>
      </c>
      <c r="C1396">
        <v>-22.853867340000001</v>
      </c>
      <c r="D1396">
        <f t="shared" si="21"/>
        <v>4.9682326594607993</v>
      </c>
    </row>
    <row r="1397" spans="1:4" x14ac:dyDescent="0.3">
      <c r="A1397" t="s">
        <v>1396</v>
      </c>
      <c r="B1397">
        <v>-16.135833213677799</v>
      </c>
      <c r="C1397">
        <v>-16.288304050000001</v>
      </c>
      <c r="D1397">
        <f t="shared" si="21"/>
        <v>2.3247355928791659E-2</v>
      </c>
    </row>
    <row r="1398" spans="1:4" x14ac:dyDescent="0.3">
      <c r="A1398" t="s">
        <v>1397</v>
      </c>
      <c r="B1398">
        <v>-43.026386781369901</v>
      </c>
      <c r="C1398">
        <v>-45.260697120000003</v>
      </c>
      <c r="D1398">
        <f t="shared" si="21"/>
        <v>4.9921426893093628</v>
      </c>
    </row>
    <row r="1399" spans="1:4" x14ac:dyDescent="0.3">
      <c r="A1399" t="s">
        <v>1398</v>
      </c>
      <c r="B1399">
        <v>-17.962005913402201</v>
      </c>
      <c r="C1399">
        <v>-20.11513643</v>
      </c>
      <c r="D1399">
        <f t="shared" si="21"/>
        <v>4.6359710215047016</v>
      </c>
    </row>
    <row r="1400" spans="1:4" x14ac:dyDescent="0.3">
      <c r="A1400" t="s">
        <v>1399</v>
      </c>
      <c r="B1400">
        <v>-57.2158488318859</v>
      </c>
      <c r="C1400">
        <v>-58.696628629999999</v>
      </c>
      <c r="D1400">
        <f t="shared" si="21"/>
        <v>2.192708810502833</v>
      </c>
    </row>
    <row r="1401" spans="1:4" x14ac:dyDescent="0.3">
      <c r="A1401" t="s">
        <v>1400</v>
      </c>
      <c r="B1401">
        <v>-81.256025645706302</v>
      </c>
      <c r="C1401">
        <v>-82.389156760000006</v>
      </c>
      <c r="D1401">
        <f t="shared" si="21"/>
        <v>1.2839861221804911</v>
      </c>
    </row>
    <row r="1402" spans="1:4" x14ac:dyDescent="0.3">
      <c r="A1402" t="s">
        <v>1401</v>
      </c>
      <c r="B1402">
        <v>-22.497917213197301</v>
      </c>
      <c r="C1402">
        <v>-21.7309734</v>
      </c>
      <c r="D1402">
        <f t="shared" si="21"/>
        <v>0.58820281260161655</v>
      </c>
    </row>
    <row r="1403" spans="1:4" x14ac:dyDescent="0.3">
      <c r="A1403" t="s">
        <v>1402</v>
      </c>
      <c r="B1403">
        <v>-49.0493090443182</v>
      </c>
      <c r="C1403">
        <v>-50.643125550000001</v>
      </c>
      <c r="D1403">
        <f t="shared" si="21"/>
        <v>2.5402510537837455</v>
      </c>
    </row>
    <row r="1404" spans="1:4" x14ac:dyDescent="0.3">
      <c r="A1404" t="s">
        <v>1403</v>
      </c>
      <c r="B1404">
        <v>-18.2081374962723</v>
      </c>
      <c r="C1404">
        <v>-19.94724334</v>
      </c>
      <c r="D1404">
        <f t="shared" si="21"/>
        <v>3.0244891356878338</v>
      </c>
    </row>
    <row r="1405" spans="1:4" x14ac:dyDescent="0.3">
      <c r="A1405" t="s">
        <v>1404</v>
      </c>
      <c r="B1405">
        <v>-41.258649264177201</v>
      </c>
      <c r="C1405">
        <v>-44.224610319999996</v>
      </c>
      <c r="D1405">
        <f t="shared" si="21"/>
        <v>8.7969249846574709</v>
      </c>
    </row>
    <row r="1406" spans="1:4" x14ac:dyDescent="0.3">
      <c r="A1406" t="s">
        <v>1405</v>
      </c>
      <c r="B1406">
        <v>-59.391556163238299</v>
      </c>
      <c r="C1406">
        <v>-59.750496529999999</v>
      </c>
      <c r="D1406">
        <f t="shared" si="21"/>
        <v>0.12883818689102414</v>
      </c>
    </row>
    <row r="1407" spans="1:4" x14ac:dyDescent="0.3">
      <c r="A1407" t="s">
        <v>1406</v>
      </c>
      <c r="B1407">
        <v>-83.408268046571095</v>
      </c>
      <c r="C1407">
        <v>-84.103164649999997</v>
      </c>
      <c r="D1407">
        <f t="shared" si="21"/>
        <v>0.48288128945702397</v>
      </c>
    </row>
    <row r="1408" spans="1:4" x14ac:dyDescent="0.3">
      <c r="A1408" t="s">
        <v>1407</v>
      </c>
      <c r="B1408">
        <v>-103.128817146169</v>
      </c>
      <c r="C1408">
        <v>-105.66809739999999</v>
      </c>
      <c r="D1408">
        <f t="shared" si="21"/>
        <v>6.4479442074960032</v>
      </c>
    </row>
    <row r="1409" spans="1:4" x14ac:dyDescent="0.3">
      <c r="A1409" t="s">
        <v>1408</v>
      </c>
      <c r="B1409">
        <v>-64.219024491442198</v>
      </c>
      <c r="C1409">
        <v>-67.551241719999993</v>
      </c>
      <c r="D1409">
        <f t="shared" si="21"/>
        <v>11.103671658297392</v>
      </c>
    </row>
    <row r="1410" spans="1:4" x14ac:dyDescent="0.3">
      <c r="A1410" t="s">
        <v>1409</v>
      </c>
      <c r="B1410">
        <v>-115.26221404176999</v>
      </c>
      <c r="C1410">
        <v>-111.886996</v>
      </c>
      <c r="D1410">
        <f t="shared" si="21"/>
        <v>11.392096829489697</v>
      </c>
    </row>
    <row r="1411" spans="1:4" x14ac:dyDescent="0.3">
      <c r="A1411" t="s">
        <v>1410</v>
      </c>
      <c r="B1411">
        <v>-110.629832513588</v>
      </c>
      <c r="C1411">
        <v>-111.02228789999999</v>
      </c>
      <c r="D1411">
        <f t="shared" ref="D1411:D1474" si="22">(B1411-C1411)^2</f>
        <v>0.15402123032378889</v>
      </c>
    </row>
    <row r="1412" spans="1:4" x14ac:dyDescent="0.3">
      <c r="A1412" t="s">
        <v>1411</v>
      </c>
      <c r="B1412">
        <v>-20.215649865025998</v>
      </c>
      <c r="C1412">
        <v>-22.37427662</v>
      </c>
      <c r="D1412">
        <f t="shared" si="22"/>
        <v>4.6596694672895875</v>
      </c>
    </row>
    <row r="1413" spans="1:4" x14ac:dyDescent="0.3">
      <c r="A1413" t="s">
        <v>1412</v>
      </c>
      <c r="B1413">
        <v>-68.765400860544204</v>
      </c>
      <c r="C1413">
        <v>-75.870414609999997</v>
      </c>
      <c r="D1413">
        <f t="shared" si="22"/>
        <v>50.481220379955865</v>
      </c>
    </row>
    <row r="1414" spans="1:4" x14ac:dyDescent="0.3">
      <c r="A1414" t="s">
        <v>1413</v>
      </c>
      <c r="B1414">
        <v>-119.145416434097</v>
      </c>
      <c r="C1414">
        <v>-116.84962059999999</v>
      </c>
      <c r="D1414">
        <f t="shared" si="22"/>
        <v>5.2706785118571702</v>
      </c>
    </row>
    <row r="1415" spans="1:4" x14ac:dyDescent="0.3">
      <c r="A1415" t="s">
        <v>1414</v>
      </c>
      <c r="B1415">
        <v>-0.72785226833582495</v>
      </c>
      <c r="C1415">
        <v>4.168899862</v>
      </c>
      <c r="D1415">
        <f t="shared" si="22"/>
        <v>23.978181425948442</v>
      </c>
    </row>
    <row r="1416" spans="1:4" x14ac:dyDescent="0.3">
      <c r="A1416" t="s">
        <v>1415</v>
      </c>
      <c r="B1416">
        <v>-5.6747323373516698</v>
      </c>
      <c r="C1416">
        <v>-2.7873223949999999</v>
      </c>
      <c r="D1416">
        <f t="shared" si="22"/>
        <v>8.337136175191274</v>
      </c>
    </row>
    <row r="1417" spans="1:4" x14ac:dyDescent="0.3">
      <c r="A1417" t="s">
        <v>1416</v>
      </c>
      <c r="B1417">
        <v>-63.646233950619298</v>
      </c>
      <c r="C1417">
        <v>-62.548108470000003</v>
      </c>
      <c r="D1417">
        <f t="shared" si="22"/>
        <v>1.2058795711853578</v>
      </c>
    </row>
    <row r="1418" spans="1:4" x14ac:dyDescent="0.3">
      <c r="A1418" t="s">
        <v>1417</v>
      </c>
      <c r="B1418">
        <v>-68.758981582422606</v>
      </c>
      <c r="C1418">
        <v>-69.048758829999997</v>
      </c>
      <c r="D1418">
        <f t="shared" si="22"/>
        <v>8.397085321352829E-2</v>
      </c>
    </row>
    <row r="1419" spans="1:4" x14ac:dyDescent="0.3">
      <c r="A1419" t="s">
        <v>1418</v>
      </c>
      <c r="B1419">
        <v>21.222729361180399</v>
      </c>
      <c r="C1419">
        <v>19.22313222</v>
      </c>
      <c r="D1419">
        <f t="shared" si="22"/>
        <v>3.9983887270168226</v>
      </c>
    </row>
    <row r="1420" spans="1:4" x14ac:dyDescent="0.3">
      <c r="A1420" t="s">
        <v>1419</v>
      </c>
      <c r="B1420">
        <v>-5.2308030439295603</v>
      </c>
      <c r="C1420">
        <v>-8.1685644170000007</v>
      </c>
      <c r="D1420">
        <f t="shared" si="22"/>
        <v>8.6304418851047195</v>
      </c>
    </row>
    <row r="1421" spans="1:4" x14ac:dyDescent="0.3">
      <c r="A1421" t="s">
        <v>1420</v>
      </c>
      <c r="B1421">
        <v>-17.5696793862341</v>
      </c>
      <c r="C1421">
        <v>-16.453618500000001</v>
      </c>
      <c r="D1421">
        <f t="shared" si="22"/>
        <v>1.2455919017816415</v>
      </c>
    </row>
    <row r="1422" spans="1:4" x14ac:dyDescent="0.3">
      <c r="A1422" t="s">
        <v>1421</v>
      </c>
      <c r="B1422">
        <v>-43.355178914821401</v>
      </c>
      <c r="C1422">
        <v>-43.495792340000001</v>
      </c>
      <c r="D1422">
        <f t="shared" si="22"/>
        <v>1.9772135340457735E-2</v>
      </c>
    </row>
    <row r="1423" spans="1:4" x14ac:dyDescent="0.3">
      <c r="A1423" t="s">
        <v>1422</v>
      </c>
      <c r="B1423">
        <v>21.7456766763421</v>
      </c>
      <c r="C1423">
        <v>19.23414794</v>
      </c>
      <c r="D1423">
        <f t="shared" si="22"/>
        <v>6.3077765934721475</v>
      </c>
    </row>
    <row r="1424" spans="1:4" x14ac:dyDescent="0.3">
      <c r="A1424" t="s">
        <v>1423</v>
      </c>
      <c r="B1424">
        <v>-4.7078557287678802</v>
      </c>
      <c r="C1424">
        <v>-1.2913397470000001</v>
      </c>
      <c r="D1424">
        <f t="shared" si="22"/>
        <v>11.67258145367534</v>
      </c>
    </row>
    <row r="1425" spans="1:4" x14ac:dyDescent="0.3">
      <c r="A1425" t="s">
        <v>1424</v>
      </c>
      <c r="B1425">
        <v>-18.9958323008569</v>
      </c>
      <c r="C1425">
        <v>-18.42616031</v>
      </c>
      <c r="D1425">
        <f t="shared" si="22"/>
        <v>0.3245261771668641</v>
      </c>
    </row>
    <row r="1426" spans="1:4" x14ac:dyDescent="0.3">
      <c r="A1426" t="s">
        <v>1425</v>
      </c>
      <c r="B1426">
        <v>-44.781331829444198</v>
      </c>
      <c r="C1426">
        <v>-45.664744630000001</v>
      </c>
      <c r="D1426">
        <f t="shared" si="22"/>
        <v>0.78041817618584675</v>
      </c>
    </row>
    <row r="1427" spans="1:4" x14ac:dyDescent="0.3">
      <c r="A1427" t="s">
        <v>1426</v>
      </c>
      <c r="B1427">
        <v>-65.506409072763105</v>
      </c>
      <c r="C1427">
        <v>-68.610477750000001</v>
      </c>
      <c r="D1427">
        <f t="shared" si="22"/>
        <v>9.6352423530032123</v>
      </c>
    </row>
    <row r="1428" spans="1:4" x14ac:dyDescent="0.3">
      <c r="A1428" t="s">
        <v>1427</v>
      </c>
      <c r="B1428">
        <v>-104.038320222065</v>
      </c>
      <c r="C1428">
        <v>-101.8901422</v>
      </c>
      <c r="D1428">
        <f t="shared" si="22"/>
        <v>4.614668814483081</v>
      </c>
    </row>
    <row r="1429" spans="1:4" x14ac:dyDescent="0.3">
      <c r="A1429" t="s">
        <v>1428</v>
      </c>
      <c r="B1429">
        <v>-64.908346327766097</v>
      </c>
      <c r="C1429">
        <v>-60.865127999999999</v>
      </c>
      <c r="D1429">
        <f t="shared" si="22"/>
        <v>16.347614445983684</v>
      </c>
    </row>
    <row r="1430" spans="1:4" x14ac:dyDescent="0.3">
      <c r="A1430" t="s">
        <v>1429</v>
      </c>
      <c r="B1430">
        <v>-103.081018213695</v>
      </c>
      <c r="C1430">
        <v>-103.95966850000001</v>
      </c>
      <c r="D1430">
        <f t="shared" si="22"/>
        <v>0.77202632562386408</v>
      </c>
    </row>
    <row r="1431" spans="1:4" x14ac:dyDescent="0.3">
      <c r="A1431" t="s">
        <v>1430</v>
      </c>
      <c r="B1431">
        <v>-70.179525035548394</v>
      </c>
      <c r="C1431">
        <v>-66.865025770000003</v>
      </c>
      <c r="D1431">
        <f t="shared" si="22"/>
        <v>10.985905381320828</v>
      </c>
    </row>
    <row r="1432" spans="1:4" x14ac:dyDescent="0.3">
      <c r="A1432" t="s">
        <v>1431</v>
      </c>
      <c r="B1432">
        <v>-109.273448922303</v>
      </c>
      <c r="C1432">
        <v>-105.27583540000001</v>
      </c>
      <c r="D1432">
        <f t="shared" si="22"/>
        <v>15.980913873699786</v>
      </c>
    </row>
    <row r="1433" spans="1:4" x14ac:dyDescent="0.3">
      <c r="A1433" t="s">
        <v>1432</v>
      </c>
      <c r="B1433">
        <v>-64.109682787437293</v>
      </c>
      <c r="C1433">
        <v>-60.542867559999998</v>
      </c>
      <c r="D1433">
        <f t="shared" si="22"/>
        <v>12.722170866678567</v>
      </c>
    </row>
    <row r="1434" spans="1:4" x14ac:dyDescent="0.3">
      <c r="A1434" t="s">
        <v>1433</v>
      </c>
      <c r="B1434">
        <v>-104.021129724449</v>
      </c>
      <c r="C1434">
        <v>-106.1650163</v>
      </c>
      <c r="D1434">
        <f t="shared" si="22"/>
        <v>4.5962496488278273</v>
      </c>
    </row>
    <row r="1435" spans="1:4" x14ac:dyDescent="0.3">
      <c r="A1435" t="s">
        <v>1434</v>
      </c>
      <c r="B1435">
        <v>74.151168721576695</v>
      </c>
      <c r="C1435">
        <v>72.454287730000004</v>
      </c>
      <c r="D1435">
        <f t="shared" si="22"/>
        <v>2.8794050995742944</v>
      </c>
    </row>
    <row r="1436" spans="1:4" x14ac:dyDescent="0.3">
      <c r="A1436" t="s">
        <v>1435</v>
      </c>
      <c r="B1436">
        <v>51.381067481711398</v>
      </c>
      <c r="C1436">
        <v>53.343206459999998</v>
      </c>
      <c r="D1436">
        <f t="shared" si="22"/>
        <v>3.8499893701194305</v>
      </c>
    </row>
    <row r="1437" spans="1:4" x14ac:dyDescent="0.3">
      <c r="A1437" t="s">
        <v>1436</v>
      </c>
      <c r="B1437">
        <v>57.651787047904001</v>
      </c>
      <c r="C1437">
        <v>56.200816109999998</v>
      </c>
      <c r="D1437">
        <f t="shared" si="22"/>
        <v>2.1053166626420228</v>
      </c>
    </row>
    <row r="1438" spans="1:4" x14ac:dyDescent="0.3">
      <c r="A1438" t="s">
        <v>1437</v>
      </c>
      <c r="B1438">
        <v>33.880637242254203</v>
      </c>
      <c r="C1438">
        <v>32.444282010000002</v>
      </c>
      <c r="D1438">
        <f t="shared" si="22"/>
        <v>2.0631163532240184</v>
      </c>
    </row>
    <row r="1439" spans="1:4" x14ac:dyDescent="0.3">
      <c r="A1439" t="s">
        <v>1438</v>
      </c>
      <c r="B1439">
        <v>57.108762205940401</v>
      </c>
      <c r="C1439">
        <v>55.66401604</v>
      </c>
      <c r="D1439">
        <f t="shared" si="22"/>
        <v>2.0872914839994894</v>
      </c>
    </row>
    <row r="1440" spans="1:4" x14ac:dyDescent="0.3">
      <c r="A1440" t="s">
        <v>1439</v>
      </c>
      <c r="B1440">
        <v>33.969065267332603</v>
      </c>
      <c r="C1440">
        <v>32.752737240000002</v>
      </c>
      <c r="D1440">
        <f t="shared" si="22"/>
        <v>1.4794538700748163</v>
      </c>
    </row>
    <row r="1441" spans="1:4" x14ac:dyDescent="0.3">
      <c r="A1441" t="s">
        <v>1440</v>
      </c>
      <c r="B1441">
        <v>16.6393977017228</v>
      </c>
      <c r="C1441">
        <v>16.310687160000001</v>
      </c>
      <c r="D1441">
        <f t="shared" si="22"/>
        <v>0.10805062023969607</v>
      </c>
    </row>
    <row r="1442" spans="1:4" x14ac:dyDescent="0.3">
      <c r="A1442" t="s">
        <v>1441</v>
      </c>
      <c r="B1442">
        <v>-6.1307035381424297</v>
      </c>
      <c r="C1442">
        <v>-6.0935639640000003</v>
      </c>
      <c r="D1442">
        <f t="shared" si="22"/>
        <v>1.3793479674810113E-3</v>
      </c>
    </row>
    <row r="1443" spans="1:4" x14ac:dyDescent="0.3">
      <c r="A1443" t="s">
        <v>1442</v>
      </c>
      <c r="B1443">
        <v>53.643668795267999</v>
      </c>
      <c r="C1443">
        <v>51.222503799999998</v>
      </c>
      <c r="D1443">
        <f t="shared" si="22"/>
        <v>5.8620399343110972</v>
      </c>
    </row>
    <row r="1444" spans="1:4" x14ac:dyDescent="0.3">
      <c r="A1444" t="s">
        <v>1443</v>
      </c>
      <c r="B1444">
        <v>29.8725222815557</v>
      </c>
      <c r="C1444">
        <v>27.349252929999999</v>
      </c>
      <c r="D1444">
        <f t="shared" si="22"/>
        <v>6.3668882205003277</v>
      </c>
    </row>
    <row r="1445" spans="1:4" x14ac:dyDescent="0.3">
      <c r="A1445" t="s">
        <v>1444</v>
      </c>
      <c r="B1445">
        <v>58.004853928467803</v>
      </c>
      <c r="C1445">
        <v>56.503971810000003</v>
      </c>
      <c r="D1445">
        <f t="shared" si="22"/>
        <v>2.2526471335363909</v>
      </c>
    </row>
    <row r="1446" spans="1:4" x14ac:dyDescent="0.3">
      <c r="A1446" t="s">
        <v>1445</v>
      </c>
      <c r="B1446">
        <v>34.865160281797401</v>
      </c>
      <c r="C1446">
        <v>33.531824589999999</v>
      </c>
      <c r="D1446">
        <f t="shared" si="22"/>
        <v>1.7777840670208553</v>
      </c>
    </row>
    <row r="1447" spans="1:4" x14ac:dyDescent="0.3">
      <c r="A1447" t="s">
        <v>1446</v>
      </c>
      <c r="B1447">
        <v>16.859522978356701</v>
      </c>
      <c r="C1447">
        <v>15.515980689999999</v>
      </c>
      <c r="D1447">
        <f t="shared" si="22"/>
        <v>1.8051058806027618</v>
      </c>
    </row>
    <row r="1448" spans="1:4" x14ac:dyDescent="0.3">
      <c r="A1448" t="s">
        <v>1447</v>
      </c>
      <c r="B1448">
        <v>-5.9105782615085296</v>
      </c>
      <c r="C1448">
        <v>-7.067738157</v>
      </c>
      <c r="D1448">
        <f t="shared" si="22"/>
        <v>1.3390190237338306</v>
      </c>
    </row>
    <row r="1449" spans="1:4" x14ac:dyDescent="0.3">
      <c r="A1449" t="s">
        <v>1448</v>
      </c>
      <c r="B1449">
        <v>-4.8956607630438302</v>
      </c>
      <c r="C1449">
        <v>-6.8194651469999998</v>
      </c>
      <c r="D1449">
        <f t="shared" si="22"/>
        <v>3.7010233077289771</v>
      </c>
    </row>
    <row r="1450" spans="1:4" x14ac:dyDescent="0.3">
      <c r="A1450" t="s">
        <v>1449</v>
      </c>
      <c r="B1450">
        <v>-21.357861648642299</v>
      </c>
      <c r="C1450">
        <v>-22.77863481</v>
      </c>
      <c r="D1450">
        <f t="shared" si="22"/>
        <v>2.0185963760343562</v>
      </c>
    </row>
    <row r="1451" spans="1:4" x14ac:dyDescent="0.3">
      <c r="A1451" t="s">
        <v>1450</v>
      </c>
      <c r="B1451">
        <v>-22.5534670125117</v>
      </c>
      <c r="C1451">
        <v>-23.2508014</v>
      </c>
      <c r="D1451">
        <f t="shared" si="22"/>
        <v>0.48627524797368349</v>
      </c>
    </row>
    <row r="1452" spans="1:4" x14ac:dyDescent="0.3">
      <c r="A1452" t="s">
        <v>1451</v>
      </c>
      <c r="B1452">
        <v>-62.224110367494298</v>
      </c>
      <c r="C1452">
        <v>-62.708296859999997</v>
      </c>
      <c r="D1452">
        <f t="shared" si="22"/>
        <v>0.23443655952497186</v>
      </c>
    </row>
    <row r="1453" spans="1:4" x14ac:dyDescent="0.3">
      <c r="A1453" t="s">
        <v>1452</v>
      </c>
      <c r="B1453">
        <v>-25.643003025632201</v>
      </c>
      <c r="C1453">
        <v>-27.806520379999998</v>
      </c>
      <c r="D1453">
        <f t="shared" si="22"/>
        <v>4.6808073426506356</v>
      </c>
    </row>
    <row r="1454" spans="1:4" x14ac:dyDescent="0.3">
      <c r="A1454" t="s">
        <v>1453</v>
      </c>
      <c r="B1454">
        <v>-21.595924692704301</v>
      </c>
      <c r="C1454">
        <v>-22.388882800000001</v>
      </c>
      <c r="D1454">
        <f t="shared" si="22"/>
        <v>0.62878255992597876</v>
      </c>
    </row>
    <row r="1455" spans="1:4" x14ac:dyDescent="0.3">
      <c r="A1455" t="s">
        <v>1454</v>
      </c>
      <c r="B1455">
        <v>-62.026857472598401</v>
      </c>
      <c r="C1455">
        <v>-63.585207080000004</v>
      </c>
      <c r="D1455">
        <f t="shared" si="22"/>
        <v>2.4284534988887287</v>
      </c>
    </row>
    <row r="1456" spans="1:4" x14ac:dyDescent="0.3">
      <c r="A1456" t="s">
        <v>1455</v>
      </c>
      <c r="B1456">
        <v>-4.43690129119204</v>
      </c>
      <c r="C1456">
        <v>-6.8508406219999998</v>
      </c>
      <c r="D1456">
        <f t="shared" si="22"/>
        <v>5.8271030928215808</v>
      </c>
    </row>
    <row r="1457" spans="1:4" x14ac:dyDescent="0.3">
      <c r="A1457" t="s">
        <v>1456</v>
      </c>
      <c r="B1457">
        <v>-27.393362404771501</v>
      </c>
      <c r="C1457">
        <v>-25.862147879999998</v>
      </c>
      <c r="D1457">
        <f t="shared" si="22"/>
        <v>2.3446179208712197</v>
      </c>
    </row>
    <row r="1458" spans="1:4" x14ac:dyDescent="0.3">
      <c r="A1458" t="s">
        <v>1457</v>
      </c>
      <c r="B1458">
        <v>-19.9248170628669</v>
      </c>
      <c r="C1458">
        <v>-23.395476649999999</v>
      </c>
      <c r="D1458">
        <f t="shared" si="22"/>
        <v>12.045477969758894</v>
      </c>
    </row>
    <row r="1459" spans="1:4" x14ac:dyDescent="0.3">
      <c r="A1459" t="s">
        <v>1458</v>
      </c>
      <c r="B1459">
        <v>-43.282545605859802</v>
      </c>
      <c r="C1459">
        <v>-46.486223170000002</v>
      </c>
      <c r="D1459">
        <f t="shared" si="22"/>
        <v>10.263549934975286</v>
      </c>
    </row>
    <row r="1460" spans="1:4" x14ac:dyDescent="0.3">
      <c r="A1460" t="s">
        <v>1459</v>
      </c>
      <c r="B1460">
        <v>5.7280568877903599</v>
      </c>
      <c r="C1460">
        <v>1.3909153059999999</v>
      </c>
      <c r="D1460">
        <f t="shared" si="22"/>
        <v>18.810797100494984</v>
      </c>
    </row>
    <row r="1461" spans="1:4" x14ac:dyDescent="0.3">
      <c r="A1461" t="s">
        <v>1460</v>
      </c>
      <c r="B1461">
        <v>-22.301882335175701</v>
      </c>
      <c r="C1461">
        <v>-27.416209469999998</v>
      </c>
      <c r="D1461">
        <f t="shared" si="22"/>
        <v>26.156342042000102</v>
      </c>
    </row>
    <row r="1462" spans="1:4" x14ac:dyDescent="0.3">
      <c r="A1462" t="s">
        <v>1461</v>
      </c>
      <c r="B1462">
        <v>-6.1916224875165398</v>
      </c>
      <c r="C1462">
        <v>-6.5703438759999999</v>
      </c>
      <c r="D1462">
        <f t="shared" si="22"/>
        <v>0.14342989009483995</v>
      </c>
    </row>
    <row r="1463" spans="1:4" x14ac:dyDescent="0.3">
      <c r="A1463" t="s">
        <v>1462</v>
      </c>
      <c r="B1463">
        <v>-28.737337037656399</v>
      </c>
      <c r="C1463">
        <v>-29.846205699999999</v>
      </c>
      <c r="D1463">
        <f t="shared" si="22"/>
        <v>1.229589710327684</v>
      </c>
    </row>
    <row r="1464" spans="1:4" x14ac:dyDescent="0.3">
      <c r="A1464" t="s">
        <v>1463</v>
      </c>
      <c r="B1464">
        <v>-59.7721601009751</v>
      </c>
      <c r="C1464">
        <v>-61.899437110000001</v>
      </c>
      <c r="D1464">
        <f t="shared" si="22"/>
        <v>4.5253074731259293</v>
      </c>
    </row>
    <row r="1465" spans="1:4" x14ac:dyDescent="0.3">
      <c r="A1465" t="s">
        <v>1464</v>
      </c>
      <c r="B1465">
        <v>-82.515198322667104</v>
      </c>
      <c r="C1465">
        <v>-82.064734349999995</v>
      </c>
      <c r="D1465">
        <f t="shared" si="22"/>
        <v>0.20291779067103366</v>
      </c>
    </row>
    <row r="1466" spans="1:4" x14ac:dyDescent="0.3">
      <c r="A1466" t="s">
        <v>1465</v>
      </c>
      <c r="B1466">
        <v>-23.914421459012701</v>
      </c>
      <c r="C1466">
        <v>-26.87466877</v>
      </c>
      <c r="D1466">
        <f t="shared" si="22"/>
        <v>8.7630641422075346</v>
      </c>
    </row>
    <row r="1467" spans="1:4" x14ac:dyDescent="0.3">
      <c r="A1467" t="s">
        <v>1466</v>
      </c>
      <c r="B1467">
        <v>-47.183379615427299</v>
      </c>
      <c r="C1467">
        <v>-48.385973880000002</v>
      </c>
      <c r="D1467">
        <f t="shared" si="22"/>
        <v>1.4462329651831598</v>
      </c>
    </row>
    <row r="1468" spans="1:4" x14ac:dyDescent="0.3">
      <c r="A1468" t="s">
        <v>1467</v>
      </c>
      <c r="B1468">
        <v>-61.937267393583099</v>
      </c>
      <c r="C1468">
        <v>-64.642908649999995</v>
      </c>
      <c r="D1468">
        <f t="shared" si="22"/>
        <v>7.3204946084252027</v>
      </c>
    </row>
    <row r="1469" spans="1:4" x14ac:dyDescent="0.3">
      <c r="A1469" t="s">
        <v>1468</v>
      </c>
      <c r="B1469">
        <v>-85.216312046492504</v>
      </c>
      <c r="C1469">
        <v>-86.712697210000002</v>
      </c>
      <c r="D1469">
        <f t="shared" si="22"/>
        <v>2.2391685575653599</v>
      </c>
    </row>
    <row r="1470" spans="1:4" x14ac:dyDescent="0.3">
      <c r="A1470" t="s">
        <v>1469</v>
      </c>
      <c r="B1470">
        <v>-25.505111993673701</v>
      </c>
      <c r="C1470">
        <v>-28.53568641</v>
      </c>
      <c r="D1470">
        <f t="shared" si="22"/>
        <v>9.184381292891489</v>
      </c>
    </row>
    <row r="1471" spans="1:4" x14ac:dyDescent="0.3">
      <c r="A1471" t="s">
        <v>1470</v>
      </c>
      <c r="B1471">
        <v>-48.485966364115299</v>
      </c>
      <c r="C1471">
        <v>-51.778290230000003</v>
      </c>
      <c r="D1471">
        <f t="shared" si="22"/>
        <v>10.839396437874003</v>
      </c>
    </row>
    <row r="1472" spans="1:4" x14ac:dyDescent="0.3">
      <c r="A1472" t="s">
        <v>1471</v>
      </c>
      <c r="B1472">
        <v>-0.17697121753262801</v>
      </c>
      <c r="C1472">
        <v>-2.5306710090000002</v>
      </c>
      <c r="D1472">
        <f t="shared" si="22"/>
        <v>5.5399027083535515</v>
      </c>
    </row>
    <row r="1473" spans="1:4" x14ac:dyDescent="0.3">
      <c r="A1473" t="s">
        <v>1472</v>
      </c>
      <c r="B1473">
        <v>-28.2455676625408</v>
      </c>
      <c r="C1473">
        <v>-32.567086889999999</v>
      </c>
      <c r="D1473">
        <f t="shared" si="22"/>
        <v>18.675528433299547</v>
      </c>
    </row>
    <row r="1474" spans="1:4" x14ac:dyDescent="0.3">
      <c r="A1474" t="s">
        <v>1473</v>
      </c>
      <c r="B1474">
        <v>-10.4543770435494</v>
      </c>
      <c r="C1474">
        <v>-10.7567392</v>
      </c>
      <c r="D1474">
        <f t="shared" si="22"/>
        <v>9.1422873653457415E-2</v>
      </c>
    </row>
    <row r="1475" spans="1:4" x14ac:dyDescent="0.3">
      <c r="A1475" t="s">
        <v>1474</v>
      </c>
      <c r="B1475">
        <v>-32.945453661061897</v>
      </c>
      <c r="C1475">
        <v>-34.102882090000001</v>
      </c>
      <c r="D1475">
        <f t="shared" ref="D1475:D1538" si="23">(B1475-C1475)^2</f>
        <v>1.3396405681141277</v>
      </c>
    </row>
    <row r="1476" spans="1:4" x14ac:dyDescent="0.3">
      <c r="A1476" t="s">
        <v>1475</v>
      </c>
      <c r="B1476">
        <v>-63.350469826087803</v>
      </c>
      <c r="C1476">
        <v>-66.14105327</v>
      </c>
      <c r="D1476">
        <f t="shared" si="23"/>
        <v>7.7873559574368603</v>
      </c>
    </row>
    <row r="1477" spans="1:4" x14ac:dyDescent="0.3">
      <c r="A1477" t="s">
        <v>1476</v>
      </c>
      <c r="B1477">
        <v>-86.163810664992695</v>
      </c>
      <c r="C1477">
        <v>-88.610565390000005</v>
      </c>
      <c r="D1477">
        <f t="shared" si="23"/>
        <v>5.9866086843455957</v>
      </c>
    </row>
    <row r="1478" spans="1:4" x14ac:dyDescent="0.3">
      <c r="A1478" t="s">
        <v>1477</v>
      </c>
      <c r="B1478">
        <v>-22.600925229455399</v>
      </c>
      <c r="C1478">
        <v>-26.270029059999999</v>
      </c>
      <c r="D1478">
        <f t="shared" si="23"/>
        <v>13.462322919317057</v>
      </c>
    </row>
    <row r="1479" spans="1:4" x14ac:dyDescent="0.3">
      <c r="A1479" t="s">
        <v>1478</v>
      </c>
      <c r="B1479">
        <v>-46.021325678540201</v>
      </c>
      <c r="C1479">
        <v>-48.156584850000002</v>
      </c>
      <c r="D1479">
        <f t="shared" si="23"/>
        <v>4.5593317293031941</v>
      </c>
    </row>
    <row r="1480" spans="1:4" x14ac:dyDescent="0.3">
      <c r="A1480" t="s">
        <v>1479</v>
      </c>
      <c r="B1480">
        <v>-62.192030436573802</v>
      </c>
      <c r="C1480">
        <v>-65.676068740000005</v>
      </c>
      <c r="D1480">
        <f t="shared" si="23"/>
        <v>12.138522899740936</v>
      </c>
    </row>
    <row r="1481" spans="1:4" x14ac:dyDescent="0.3">
      <c r="A1481" t="s">
        <v>1480</v>
      </c>
      <c r="B1481">
        <v>-85.396558792272401</v>
      </c>
      <c r="C1481">
        <v>-87.986193439999994</v>
      </c>
      <c r="D1481">
        <f t="shared" si="23"/>
        <v>6.706207608711213</v>
      </c>
    </row>
    <row r="1482" spans="1:4" x14ac:dyDescent="0.3">
      <c r="A1482" t="s">
        <v>1481</v>
      </c>
      <c r="B1482">
        <v>-85.926290790617998</v>
      </c>
      <c r="C1482">
        <v>-83.739429889999997</v>
      </c>
      <c r="D1482">
        <f t="shared" si="23"/>
        <v>4.7823605986517741</v>
      </c>
    </row>
    <row r="1483" spans="1:4" x14ac:dyDescent="0.3">
      <c r="A1483" t="s">
        <v>1482</v>
      </c>
      <c r="B1483">
        <v>-104.777715719675</v>
      </c>
      <c r="C1483">
        <v>-108.6048419</v>
      </c>
      <c r="D1483">
        <f t="shared" si="23"/>
        <v>14.64689480012899</v>
      </c>
    </row>
    <row r="1484" spans="1:4" x14ac:dyDescent="0.3">
      <c r="A1484" t="s">
        <v>1483</v>
      </c>
      <c r="B1484">
        <v>-54.700518892712502</v>
      </c>
      <c r="C1484">
        <v>-60.174240040000001</v>
      </c>
      <c r="D1484">
        <f t="shared" si="23"/>
        <v>29.961623198262373</v>
      </c>
    </row>
    <row r="1485" spans="1:4" x14ac:dyDescent="0.3">
      <c r="A1485" t="s">
        <v>1484</v>
      </c>
      <c r="B1485">
        <v>-110.542266976134</v>
      </c>
      <c r="C1485">
        <v>-110.51337770000001</v>
      </c>
      <c r="D1485">
        <f t="shared" si="23"/>
        <v>8.3459027554622274E-4</v>
      </c>
    </row>
    <row r="1486" spans="1:4" x14ac:dyDescent="0.3">
      <c r="A1486" t="s">
        <v>1485</v>
      </c>
      <c r="B1486">
        <v>-93.071296285349504</v>
      </c>
      <c r="C1486">
        <v>-94.251469040000003</v>
      </c>
      <c r="D1486">
        <f t="shared" si="23"/>
        <v>1.3928077308193474</v>
      </c>
    </row>
    <row r="1487" spans="1:4" x14ac:dyDescent="0.3">
      <c r="A1487" t="s">
        <v>1486</v>
      </c>
      <c r="B1487">
        <v>-144.388454042033</v>
      </c>
      <c r="C1487">
        <v>-145.8851588</v>
      </c>
      <c r="D1487">
        <f t="shared" si="23"/>
        <v>2.2401251325210416</v>
      </c>
    </row>
    <row r="1488" spans="1:4" x14ac:dyDescent="0.3">
      <c r="A1488" t="s">
        <v>1487</v>
      </c>
      <c r="B1488">
        <v>-107.191285286902</v>
      </c>
      <c r="C1488">
        <v>-107.3858704</v>
      </c>
      <c r="D1488">
        <f t="shared" si="23"/>
        <v>3.7863366239361568E-2</v>
      </c>
    </row>
    <row r="1489" spans="1:4" x14ac:dyDescent="0.3">
      <c r="A1489" t="s">
        <v>1488</v>
      </c>
      <c r="B1489">
        <v>-143.32689637309301</v>
      </c>
      <c r="C1489">
        <v>-142.9471594</v>
      </c>
      <c r="D1489">
        <f t="shared" si="23"/>
        <v>0.14420016873383601</v>
      </c>
    </row>
    <row r="1490" spans="1:4" x14ac:dyDescent="0.3">
      <c r="A1490" t="s">
        <v>1489</v>
      </c>
      <c r="B1490">
        <v>-109.62799059086601</v>
      </c>
      <c r="C1490">
        <v>-109.5903113</v>
      </c>
      <c r="D1490">
        <f t="shared" si="23"/>
        <v>1.4197289601653317E-3</v>
      </c>
    </row>
    <row r="1491" spans="1:4" x14ac:dyDescent="0.3">
      <c r="A1491" t="s">
        <v>1490</v>
      </c>
      <c r="B1491">
        <v>-60.373620125470303</v>
      </c>
      <c r="C1491">
        <v>-64.886488319999998</v>
      </c>
      <c r="D1491">
        <f t="shared" si="23"/>
        <v>20.365979341197708</v>
      </c>
    </row>
    <row r="1492" spans="1:4" x14ac:dyDescent="0.3">
      <c r="A1492" t="s">
        <v>1491</v>
      </c>
      <c r="B1492">
        <v>-115.646165879942</v>
      </c>
      <c r="C1492">
        <v>-115.8826285</v>
      </c>
      <c r="D1492">
        <f t="shared" si="23"/>
        <v>5.5914570684690287E-2</v>
      </c>
    </row>
    <row r="1493" spans="1:4" x14ac:dyDescent="0.3">
      <c r="A1493" t="s">
        <v>1492</v>
      </c>
      <c r="B1493">
        <v>-97.335737959350297</v>
      </c>
      <c r="C1493">
        <v>-98.635529849999998</v>
      </c>
      <c r="D1493">
        <f t="shared" si="23"/>
        <v>1.6894589589987232</v>
      </c>
    </row>
    <row r="1494" spans="1:4" x14ac:dyDescent="0.3">
      <c r="A1494" t="s">
        <v>1493</v>
      </c>
      <c r="B1494">
        <v>-148.561195505082</v>
      </c>
      <c r="C1494">
        <v>-150.2579245</v>
      </c>
      <c r="D1494">
        <f t="shared" si="23"/>
        <v>2.8788892821954608</v>
      </c>
    </row>
    <row r="1495" spans="1:4" x14ac:dyDescent="0.3">
      <c r="A1495" t="s">
        <v>1494</v>
      </c>
      <c r="B1495">
        <v>-106.018321869145</v>
      </c>
      <c r="C1495">
        <v>-110.763406</v>
      </c>
      <c r="D1495">
        <f t="shared" si="23"/>
        <v>22.515823408892</v>
      </c>
    </row>
    <row r="1496" spans="1:4" x14ac:dyDescent="0.3">
      <c r="A1496" t="s">
        <v>1495</v>
      </c>
      <c r="B1496">
        <v>-143.53834410248101</v>
      </c>
      <c r="C1496">
        <v>-145.48006710000001</v>
      </c>
      <c r="D1496">
        <f t="shared" si="23"/>
        <v>3.7702881990942023</v>
      </c>
    </row>
    <row r="1497" spans="1:4" x14ac:dyDescent="0.3">
      <c r="A1497" t="s">
        <v>1496</v>
      </c>
      <c r="B1497">
        <v>-97.312273028862705</v>
      </c>
      <c r="C1497">
        <v>-101.66275160000001</v>
      </c>
      <c r="D1497">
        <f t="shared" si="23"/>
        <v>18.92666379792486</v>
      </c>
    </row>
    <row r="1498" spans="1:4" x14ac:dyDescent="0.3">
      <c r="A1498" t="s">
        <v>1497</v>
      </c>
      <c r="B1498">
        <v>-77.964358086317404</v>
      </c>
      <c r="C1498">
        <v>-80.495344130000007</v>
      </c>
      <c r="D1498">
        <f t="shared" si="23"/>
        <v>6.4058903533161144</v>
      </c>
    </row>
    <row r="1499" spans="1:4" x14ac:dyDescent="0.3">
      <c r="A1499" t="s">
        <v>1498</v>
      </c>
      <c r="B1499">
        <v>-109.874490870736</v>
      </c>
      <c r="C1499">
        <v>-113.87443450000001</v>
      </c>
      <c r="D1499">
        <f t="shared" si="23"/>
        <v>15.999549037289738</v>
      </c>
    </row>
    <row r="1500" spans="1:4" x14ac:dyDescent="0.3">
      <c r="A1500" t="s">
        <v>1499</v>
      </c>
      <c r="B1500">
        <v>-104.083676536916</v>
      </c>
      <c r="C1500">
        <v>-105.0309431</v>
      </c>
      <c r="D1500">
        <f t="shared" si="23"/>
        <v>0.89731394153697341</v>
      </c>
    </row>
    <row r="1501" spans="1:4" x14ac:dyDescent="0.3">
      <c r="A1501" t="s">
        <v>1500</v>
      </c>
      <c r="B1501">
        <v>-84.346035697826494</v>
      </c>
      <c r="C1501">
        <v>-85.666301860000004</v>
      </c>
      <c r="D1501">
        <f t="shared" si="23"/>
        <v>1.7431027389803699</v>
      </c>
    </row>
    <row r="1502" spans="1:4" x14ac:dyDescent="0.3">
      <c r="A1502" t="s">
        <v>1501</v>
      </c>
      <c r="B1502">
        <v>-118.197180421597</v>
      </c>
      <c r="C1502">
        <v>-119.34973429999999</v>
      </c>
      <c r="D1502">
        <f t="shared" si="23"/>
        <v>1.3283804426217918</v>
      </c>
    </row>
    <row r="1503" spans="1:4" x14ac:dyDescent="0.3">
      <c r="A1503" t="s">
        <v>1502</v>
      </c>
      <c r="B1503">
        <v>-125.22571716764</v>
      </c>
      <c r="C1503">
        <v>-127.31443299999999</v>
      </c>
      <c r="D1503">
        <f t="shared" si="23"/>
        <v>4.3627338283513062</v>
      </c>
    </row>
    <row r="1504" spans="1:4" x14ac:dyDescent="0.3">
      <c r="A1504" t="s">
        <v>1503</v>
      </c>
      <c r="B1504">
        <v>-155.496991787924</v>
      </c>
      <c r="C1504">
        <v>-158.31902740000001</v>
      </c>
      <c r="D1504">
        <f t="shared" si="23"/>
        <v>7.9638849958252047</v>
      </c>
    </row>
    <row r="1505" spans="1:4" x14ac:dyDescent="0.3">
      <c r="A1505" t="s">
        <v>1504</v>
      </c>
      <c r="B1505">
        <v>-81.354862777154096</v>
      </c>
      <c r="C1505">
        <v>-85.326191710000003</v>
      </c>
      <c r="D1505">
        <f t="shared" si="23"/>
        <v>15.77145349285901</v>
      </c>
    </row>
    <row r="1506" spans="1:4" x14ac:dyDescent="0.3">
      <c r="A1506" t="s">
        <v>1505</v>
      </c>
      <c r="B1506">
        <v>-82.617096955988401</v>
      </c>
      <c r="C1506">
        <v>-84.673861279999997</v>
      </c>
      <c r="D1506">
        <f t="shared" si="23"/>
        <v>4.2302794845268759</v>
      </c>
    </row>
    <row r="1507" spans="1:4" x14ac:dyDescent="0.3">
      <c r="A1507" t="s">
        <v>1506</v>
      </c>
      <c r="B1507">
        <v>-125.49069180075</v>
      </c>
      <c r="C1507">
        <v>-127.8625282</v>
      </c>
      <c r="D1507">
        <f t="shared" si="23"/>
        <v>5.6256079048072065</v>
      </c>
    </row>
    <row r="1508" spans="1:4" x14ac:dyDescent="0.3">
      <c r="A1508" t="s">
        <v>1507</v>
      </c>
      <c r="B1508">
        <v>-107.480402989624</v>
      </c>
      <c r="C1508">
        <v>-114.7243618</v>
      </c>
      <c r="D1508">
        <f t="shared" si="23"/>
        <v>52.474939246424078</v>
      </c>
    </row>
    <row r="1509" spans="1:4" x14ac:dyDescent="0.3">
      <c r="A1509" t="s">
        <v>1508</v>
      </c>
      <c r="B1509">
        <v>-113.73287205432599</v>
      </c>
      <c r="C1509">
        <v>-119.1947395</v>
      </c>
      <c r="D1509">
        <f t="shared" si="23"/>
        <v>29.831995994113452</v>
      </c>
    </row>
    <row r="1510" spans="1:4" x14ac:dyDescent="0.3">
      <c r="A1510" t="s">
        <v>1509</v>
      </c>
      <c r="B1510">
        <v>-116.847723066809</v>
      </c>
      <c r="C1510">
        <v>-118.3089755</v>
      </c>
      <c r="D1510">
        <f t="shared" si="23"/>
        <v>2.1352586735066375</v>
      </c>
    </row>
    <row r="1511" spans="1:4" x14ac:dyDescent="0.3">
      <c r="A1511" t="s">
        <v>1510</v>
      </c>
      <c r="B1511">
        <v>-155.605783738366</v>
      </c>
      <c r="C1511">
        <v>-162.38870600000001</v>
      </c>
      <c r="D1511">
        <f t="shared" si="23"/>
        <v>46.008034407370275</v>
      </c>
    </row>
    <row r="1512" spans="1:4" x14ac:dyDescent="0.3">
      <c r="A1512" t="s">
        <v>1511</v>
      </c>
      <c r="B1512">
        <v>-83.787077878371306</v>
      </c>
      <c r="C1512">
        <v>-87.087715729999999</v>
      </c>
      <c r="D1512">
        <f t="shared" si="23"/>
        <v>10.894210227604074</v>
      </c>
    </row>
    <row r="1513" spans="1:4" x14ac:dyDescent="0.3">
      <c r="A1513" t="s">
        <v>1512</v>
      </c>
      <c r="B1513">
        <v>-88.767996581119206</v>
      </c>
      <c r="C1513">
        <v>-92.183372320000004</v>
      </c>
      <c r="D1513">
        <f t="shared" si="23"/>
        <v>11.664791437735554</v>
      </c>
    </row>
    <row r="1514" spans="1:4" x14ac:dyDescent="0.3">
      <c r="A1514" t="s">
        <v>1513</v>
      </c>
      <c r="B1514">
        <v>-96.8350869368644</v>
      </c>
      <c r="C1514">
        <v>-100.5952058</v>
      </c>
      <c r="D1514">
        <f t="shared" si="23"/>
        <v>14.138493864908176</v>
      </c>
    </row>
    <row r="1515" spans="1:4" x14ac:dyDescent="0.3">
      <c r="A1515" t="s">
        <v>1514</v>
      </c>
      <c r="B1515">
        <v>-100.005328089692</v>
      </c>
      <c r="C1515">
        <v>-104.346737</v>
      </c>
      <c r="D1515">
        <f t="shared" si="23"/>
        <v>18.847831326501733</v>
      </c>
    </row>
    <row r="1516" spans="1:4" x14ac:dyDescent="0.3">
      <c r="A1516" t="s">
        <v>1515</v>
      </c>
      <c r="B1516">
        <v>-98.9748923978607</v>
      </c>
      <c r="C1516">
        <v>-104.6680219</v>
      </c>
      <c r="D1516">
        <f t="shared" si="23"/>
        <v>32.411723528128874</v>
      </c>
    </row>
    <row r="1517" spans="1:4" x14ac:dyDescent="0.3">
      <c r="A1517" t="s">
        <v>1516</v>
      </c>
      <c r="B1517">
        <v>-97.390403873446502</v>
      </c>
      <c r="C1517">
        <v>-103.7276646</v>
      </c>
      <c r="D1517">
        <f t="shared" si="23"/>
        <v>40.160873516317338</v>
      </c>
    </row>
    <row r="1518" spans="1:4" x14ac:dyDescent="0.3">
      <c r="A1518" t="s">
        <v>1517</v>
      </c>
      <c r="B1518">
        <v>-141.76824297416499</v>
      </c>
      <c r="C1518">
        <v>-145.0630165</v>
      </c>
      <c r="D1518">
        <f t="shared" si="23"/>
        <v>10.855532586543278</v>
      </c>
    </row>
    <row r="1519" spans="1:4" x14ac:dyDescent="0.3">
      <c r="A1519" t="s">
        <v>1518</v>
      </c>
      <c r="B1519">
        <v>-141.54181034528401</v>
      </c>
      <c r="C1519">
        <v>-145.64813480000001</v>
      </c>
      <c r="D1519">
        <f t="shared" si="23"/>
        <v>16.861900527398674</v>
      </c>
    </row>
    <row r="1520" spans="1:4" x14ac:dyDescent="0.3">
      <c r="A1520" t="s">
        <v>1519</v>
      </c>
      <c r="B1520">
        <v>-77.549593713161201</v>
      </c>
      <c r="C1520">
        <v>-83.504008979999995</v>
      </c>
      <c r="D1520">
        <f t="shared" si="23"/>
        <v>35.455061169962903</v>
      </c>
    </row>
    <row r="1521" spans="1:4" x14ac:dyDescent="0.3">
      <c r="A1521" t="s">
        <v>1520</v>
      </c>
      <c r="B1521">
        <v>-82.185675379090895</v>
      </c>
      <c r="C1521">
        <v>-89.354559499999993</v>
      </c>
      <c r="D1521">
        <f t="shared" si="23"/>
        <v>51.392899539022615</v>
      </c>
    </row>
    <row r="1522" spans="1:4" x14ac:dyDescent="0.3">
      <c r="A1522" t="s">
        <v>1521</v>
      </c>
      <c r="B1522">
        <v>-114.484256788305</v>
      </c>
      <c r="C1522">
        <v>-121.6362044</v>
      </c>
      <c r="D1522">
        <f t="shared" si="23"/>
        <v>51.150354640429718</v>
      </c>
    </row>
    <row r="1523" spans="1:4" x14ac:dyDescent="0.3">
      <c r="A1523" t="s">
        <v>1522</v>
      </c>
      <c r="B1523">
        <v>-116.742367899114</v>
      </c>
      <c r="C1523">
        <v>-128.2749068</v>
      </c>
      <c r="D1523">
        <f t="shared" si="23"/>
        <v>132.99945350044877</v>
      </c>
    </row>
    <row r="1524" spans="1:4" x14ac:dyDescent="0.3">
      <c r="A1524" t="s">
        <v>1523</v>
      </c>
      <c r="B1524">
        <v>-102.521829958615</v>
      </c>
      <c r="C1524">
        <v>-111.1197265</v>
      </c>
      <c r="D1524">
        <f t="shared" si="23"/>
        <v>73.923824936360106</v>
      </c>
    </row>
    <row r="1525" spans="1:4" x14ac:dyDescent="0.3">
      <c r="A1525" t="s">
        <v>1524</v>
      </c>
      <c r="B1525">
        <v>-146.750801061787</v>
      </c>
      <c r="C1525">
        <v>-150.00869839999999</v>
      </c>
      <c r="D1525">
        <f t="shared" si="23"/>
        <v>10.61389506633525</v>
      </c>
    </row>
    <row r="1526" spans="1:4" x14ac:dyDescent="0.3">
      <c r="A1526" t="s">
        <v>1525</v>
      </c>
      <c r="B1526">
        <v>-103.467583850241</v>
      </c>
      <c r="C1526">
        <v>-110.2129753</v>
      </c>
      <c r="D1526">
        <f t="shared" si="23"/>
        <v>45.500305810481791</v>
      </c>
    </row>
    <row r="1527" spans="1:4" x14ac:dyDescent="0.3">
      <c r="A1527" t="s">
        <v>1526</v>
      </c>
      <c r="B1527">
        <v>-100.726525756811</v>
      </c>
      <c r="C1527">
        <v>-108.92435020000001</v>
      </c>
      <c r="D1527">
        <f t="shared" si="23"/>
        <v>67.204325601347136</v>
      </c>
    </row>
    <row r="1528" spans="1:4" x14ac:dyDescent="0.3">
      <c r="A1528" t="s">
        <v>1527</v>
      </c>
      <c r="B1528">
        <v>-146.79607178626301</v>
      </c>
      <c r="C1528">
        <v>-150.51349540000001</v>
      </c>
      <c r="D1528">
        <f t="shared" si="23"/>
        <v>13.819238323969437</v>
      </c>
    </row>
    <row r="1529" spans="1:4" x14ac:dyDescent="0.3">
      <c r="A1529" t="s">
        <v>1528</v>
      </c>
      <c r="B1529">
        <v>-87.275754729281303</v>
      </c>
      <c r="C1529">
        <v>-93.908675389999999</v>
      </c>
      <c r="D1529">
        <f t="shared" si="23"/>
        <v>43.995636491388943</v>
      </c>
    </row>
    <row r="1530" spans="1:4" x14ac:dyDescent="0.3">
      <c r="A1530" t="s">
        <v>1529</v>
      </c>
      <c r="B1530">
        <v>-119.18905435757399</v>
      </c>
      <c r="C1530">
        <v>-135.38424140000001</v>
      </c>
      <c r="D1530">
        <f t="shared" si="23"/>
        <v>262.28408333916343</v>
      </c>
    </row>
    <row r="1531" spans="1:4" x14ac:dyDescent="0.3">
      <c r="A1531" t="s">
        <v>1530</v>
      </c>
      <c r="B1531">
        <v>8.7681940868118904</v>
      </c>
      <c r="C1531">
        <v>8.3462893010000005</v>
      </c>
      <c r="D1531">
        <f t="shared" si="23"/>
        <v>0.17800364829097665</v>
      </c>
    </row>
    <row r="1532" spans="1:4" x14ac:dyDescent="0.3">
      <c r="A1532" t="s">
        <v>1531</v>
      </c>
      <c r="B1532">
        <v>-19.082041560061398</v>
      </c>
      <c r="C1532">
        <v>-22.171032149999998</v>
      </c>
      <c r="D1532">
        <f t="shared" si="23"/>
        <v>9.5418628647292199</v>
      </c>
    </row>
    <row r="1533" spans="1:4" x14ac:dyDescent="0.3">
      <c r="A1533" t="s">
        <v>1532</v>
      </c>
      <c r="B1533">
        <v>-5.7918084485086698</v>
      </c>
      <c r="C1533">
        <v>-6.1150151859999999</v>
      </c>
      <c r="D1533">
        <f t="shared" si="23"/>
        <v>0.10446259515978958</v>
      </c>
    </row>
    <row r="1534" spans="1:4" x14ac:dyDescent="0.3">
      <c r="A1534" t="s">
        <v>1533</v>
      </c>
      <c r="B1534">
        <v>-34.676120670086597</v>
      </c>
      <c r="C1534">
        <v>-34.932413400000002</v>
      </c>
      <c r="D1534">
        <f t="shared" si="23"/>
        <v>6.5685963406465347E-2</v>
      </c>
    </row>
    <row r="1535" spans="1:4" x14ac:dyDescent="0.3">
      <c r="A1535" t="s">
        <v>1534</v>
      </c>
      <c r="B1535">
        <v>-13.2916666998967</v>
      </c>
      <c r="C1535">
        <v>-15.49872364</v>
      </c>
      <c r="D1535">
        <f t="shared" si="23"/>
        <v>4.8711003368581407</v>
      </c>
    </row>
    <row r="1536" spans="1:4" x14ac:dyDescent="0.3">
      <c r="A1536" t="s">
        <v>1535</v>
      </c>
      <c r="B1536">
        <v>-26.790162591308398</v>
      </c>
      <c r="C1536">
        <v>-27.191781819999999</v>
      </c>
      <c r="D1536">
        <f t="shared" si="23"/>
        <v>0.16129800485483645</v>
      </c>
    </row>
    <row r="1537" spans="1:4" x14ac:dyDescent="0.3">
      <c r="A1537" t="s">
        <v>1536</v>
      </c>
      <c r="B1537">
        <v>-54.080377122914598</v>
      </c>
      <c r="C1537">
        <v>-54.144849309999998</v>
      </c>
      <c r="D1537">
        <f t="shared" si="23"/>
        <v>4.1566629075748089E-3</v>
      </c>
    </row>
    <row r="1538" spans="1:4" x14ac:dyDescent="0.3">
      <c r="A1538" t="s">
        <v>1537</v>
      </c>
      <c r="B1538">
        <v>-16.364336471244801</v>
      </c>
      <c r="C1538">
        <v>-18.571010149999999</v>
      </c>
      <c r="D1538">
        <f t="shared" si="23"/>
        <v>4.8694087245109996</v>
      </c>
    </row>
    <row r="1539" spans="1:4" x14ac:dyDescent="0.3">
      <c r="A1539" t="s">
        <v>1538</v>
      </c>
      <c r="B1539">
        <v>-26.099543731610101</v>
      </c>
      <c r="C1539">
        <v>-27.118990709999999</v>
      </c>
      <c r="D1539">
        <f t="shared" ref="D1539:D1602" si="24">(B1539-C1539)^2</f>
        <v>1.039272141748292</v>
      </c>
    </row>
    <row r="1540" spans="1:4" x14ac:dyDescent="0.3">
      <c r="A1540" t="s">
        <v>1539</v>
      </c>
      <c r="B1540">
        <v>-54.370976197511297</v>
      </c>
      <c r="C1540">
        <v>-55.233578289999997</v>
      </c>
      <c r="D1540">
        <f t="shared" si="24"/>
        <v>0.74408236996588395</v>
      </c>
    </row>
    <row r="1541" spans="1:4" x14ac:dyDescent="0.3">
      <c r="A1541" t="s">
        <v>1540</v>
      </c>
      <c r="B1541">
        <v>-9.8412964796853295</v>
      </c>
      <c r="C1541">
        <v>-9.2057789230000004</v>
      </c>
      <c r="D1541">
        <f t="shared" si="24"/>
        <v>0.40388256485529045</v>
      </c>
    </row>
    <row r="1542" spans="1:4" x14ac:dyDescent="0.3">
      <c r="A1542" t="s">
        <v>1541</v>
      </c>
      <c r="B1542">
        <v>-37.315599448131898</v>
      </c>
      <c r="C1542">
        <v>-37.760878169999998</v>
      </c>
      <c r="D1542">
        <f t="shared" si="24"/>
        <v>0.19827314014848837</v>
      </c>
    </row>
    <row r="1543" spans="1:4" x14ac:dyDescent="0.3">
      <c r="A1543" t="s">
        <v>1542</v>
      </c>
      <c r="B1543">
        <v>-49.906114784741298</v>
      </c>
      <c r="C1543">
        <v>-50.147334350000001</v>
      </c>
      <c r="D1543">
        <f t="shared" si="24"/>
        <v>5.8186878663597688E-2</v>
      </c>
    </row>
    <row r="1544" spans="1:4" x14ac:dyDescent="0.3">
      <c r="A1544" t="s">
        <v>1543</v>
      </c>
      <c r="B1544">
        <v>-77.756353723552095</v>
      </c>
      <c r="C1544">
        <v>-78.361068419999995</v>
      </c>
      <c r="D1544">
        <f t="shared" si="24"/>
        <v>0.36567986410007558</v>
      </c>
    </row>
    <row r="1545" spans="1:4" x14ac:dyDescent="0.3">
      <c r="A1545" t="s">
        <v>1544</v>
      </c>
      <c r="B1545">
        <v>-9.8866857139113993</v>
      </c>
      <c r="C1545">
        <v>-10.97410069</v>
      </c>
      <c r="D1545">
        <f t="shared" si="24"/>
        <v>1.1824713302217726</v>
      </c>
    </row>
    <row r="1546" spans="1:4" x14ac:dyDescent="0.3">
      <c r="A1546" t="s">
        <v>1545</v>
      </c>
      <c r="B1546">
        <v>-38.770997935489298</v>
      </c>
      <c r="C1546">
        <v>-39.906333150000002</v>
      </c>
      <c r="D1546">
        <f t="shared" si="24"/>
        <v>1.2889860493080658</v>
      </c>
    </row>
    <row r="1547" spans="1:4" x14ac:dyDescent="0.3">
      <c r="A1547" t="s">
        <v>1546</v>
      </c>
      <c r="B1547">
        <v>-17.269360866173699</v>
      </c>
      <c r="C1547">
        <v>-20.55986721</v>
      </c>
      <c r="D1547">
        <f t="shared" si="24"/>
        <v>10.827431998761133</v>
      </c>
    </row>
    <row r="1548" spans="1:4" x14ac:dyDescent="0.3">
      <c r="A1548" t="s">
        <v>1547</v>
      </c>
      <c r="B1548">
        <v>-31.227220299968099</v>
      </c>
      <c r="C1548">
        <v>-32.241630209999997</v>
      </c>
      <c r="D1548">
        <f t="shared" si="24"/>
        <v>1.0290274655709224</v>
      </c>
    </row>
    <row r="1549" spans="1:4" x14ac:dyDescent="0.3">
      <c r="A1549" t="s">
        <v>1548</v>
      </c>
      <c r="B1549">
        <v>-58.517447999324403</v>
      </c>
      <c r="C1549">
        <v>-59.330867269999999</v>
      </c>
      <c r="D1549">
        <f t="shared" si="24"/>
        <v>0.66165090990641751</v>
      </c>
    </row>
    <row r="1550" spans="1:4" x14ac:dyDescent="0.3">
      <c r="A1550" t="s">
        <v>1549</v>
      </c>
      <c r="B1550">
        <v>-21.630103233780002</v>
      </c>
      <c r="C1550">
        <v>-23.942770920000001</v>
      </c>
      <c r="D1550">
        <f t="shared" si="24"/>
        <v>5.3484318268861655</v>
      </c>
    </row>
    <row r="1551" spans="1:4" x14ac:dyDescent="0.3">
      <c r="A1551" t="s">
        <v>1550</v>
      </c>
      <c r="B1551">
        <v>-29.631628070372201</v>
      </c>
      <c r="C1551">
        <v>-31.16105885</v>
      </c>
      <c r="D1551">
        <f t="shared" si="24"/>
        <v>2.3391585096728953</v>
      </c>
    </row>
    <row r="1552" spans="1:4" x14ac:dyDescent="0.3">
      <c r="A1552" t="s">
        <v>1551</v>
      </c>
      <c r="B1552">
        <v>-57.9030671201484</v>
      </c>
      <c r="C1552">
        <v>-59.389853160000001</v>
      </c>
      <c r="D1552">
        <f t="shared" si="24"/>
        <v>2.2105327282976082</v>
      </c>
    </row>
    <row r="1553" spans="1:4" x14ac:dyDescent="0.3">
      <c r="A1553" t="s">
        <v>1552</v>
      </c>
      <c r="B1553">
        <v>-8.2530222271480405</v>
      </c>
      <c r="C1553">
        <v>-8.139292223</v>
      </c>
      <c r="D1553">
        <f t="shared" si="24"/>
        <v>1.2934513843513301E-2</v>
      </c>
    </row>
    <row r="1554" spans="1:4" x14ac:dyDescent="0.3">
      <c r="A1554" t="s">
        <v>1553</v>
      </c>
      <c r="B1554">
        <v>-35.727321903657099</v>
      </c>
      <c r="C1554">
        <v>-36.791027929999998</v>
      </c>
      <c r="D1554">
        <f t="shared" si="24"/>
        <v>1.1314705104782006</v>
      </c>
    </row>
    <row r="1555" spans="1:4" x14ac:dyDescent="0.3">
      <c r="A1555" t="s">
        <v>1554</v>
      </c>
      <c r="B1555">
        <v>-49.803287825045501</v>
      </c>
      <c r="C1555">
        <v>-50.855444509999998</v>
      </c>
      <c r="D1555">
        <f t="shared" si="24"/>
        <v>1.1070336896944362</v>
      </c>
    </row>
    <row r="1556" spans="1:4" x14ac:dyDescent="0.3">
      <c r="A1556" t="s">
        <v>1555</v>
      </c>
      <c r="B1556">
        <v>-77.653526763856306</v>
      </c>
      <c r="C1556">
        <v>-79.200955590000007</v>
      </c>
      <c r="D1556">
        <f t="shared" si="24"/>
        <v>2.3945359719804724</v>
      </c>
    </row>
    <row r="1557" spans="1:4" x14ac:dyDescent="0.3">
      <c r="A1557" t="s">
        <v>1556</v>
      </c>
      <c r="B1557">
        <v>-77.338718780897395</v>
      </c>
      <c r="C1557">
        <v>-80.296807920000006</v>
      </c>
      <c r="D1557">
        <f t="shared" si="24"/>
        <v>8.7502913548768291</v>
      </c>
    </row>
    <row r="1558" spans="1:4" x14ac:dyDescent="0.3">
      <c r="A1558" t="s">
        <v>1557</v>
      </c>
      <c r="B1558">
        <v>-84.473808959884096</v>
      </c>
      <c r="C1558">
        <v>-85.262570049999994</v>
      </c>
      <c r="D1558">
        <f t="shared" si="24"/>
        <v>0.62214405728081956</v>
      </c>
    </row>
    <row r="1559" spans="1:4" x14ac:dyDescent="0.3">
      <c r="A1559" t="s">
        <v>1558</v>
      </c>
      <c r="B1559">
        <v>-64.226299673313306</v>
      </c>
      <c r="C1559">
        <v>-62.286937209999998</v>
      </c>
      <c r="D1559">
        <f t="shared" si="24"/>
        <v>3.7611267641086643</v>
      </c>
    </row>
    <row r="1560" spans="1:4" x14ac:dyDescent="0.3">
      <c r="A1560" t="s">
        <v>1559</v>
      </c>
      <c r="B1560">
        <v>-120.03581310475199</v>
      </c>
      <c r="C1560">
        <v>-119.9359331</v>
      </c>
      <c r="D1560">
        <f t="shared" si="24"/>
        <v>9.9760153492585418E-3</v>
      </c>
    </row>
    <row r="1561" spans="1:4" x14ac:dyDescent="0.3">
      <c r="A1561" t="s">
        <v>1560</v>
      </c>
      <c r="B1561">
        <v>-92.466659541168397</v>
      </c>
      <c r="C1561">
        <v>-92.527316139999996</v>
      </c>
      <c r="D1561">
        <f t="shared" si="24"/>
        <v>3.6792229818175663E-3</v>
      </c>
    </row>
    <row r="1562" spans="1:4" x14ac:dyDescent="0.3">
      <c r="A1562" t="s">
        <v>1561</v>
      </c>
      <c r="B1562">
        <v>-98.176090596157096</v>
      </c>
      <c r="C1562">
        <v>-98.475130629999995</v>
      </c>
      <c r="D1562">
        <f t="shared" si="24"/>
        <v>8.9424941840762648E-2</v>
      </c>
    </row>
    <row r="1563" spans="1:4" x14ac:dyDescent="0.3">
      <c r="A1563" t="s">
        <v>1562</v>
      </c>
      <c r="B1563">
        <v>-77.1582284317426</v>
      </c>
      <c r="C1563">
        <v>-77.676328249999997</v>
      </c>
      <c r="D1563">
        <f t="shared" si="24"/>
        <v>0.26842742167834804</v>
      </c>
    </row>
    <row r="1564" spans="1:4" x14ac:dyDescent="0.3">
      <c r="A1564" t="s">
        <v>1563</v>
      </c>
      <c r="B1564">
        <v>-133.614442984715</v>
      </c>
      <c r="C1564">
        <v>-133.9636285</v>
      </c>
      <c r="D1564">
        <f t="shared" si="24"/>
        <v>0.12193052408485149</v>
      </c>
    </row>
    <row r="1565" spans="1:4" x14ac:dyDescent="0.3">
      <c r="A1565" t="s">
        <v>1564</v>
      </c>
      <c r="B1565">
        <v>-114.71745105680699</v>
      </c>
      <c r="C1565">
        <v>-115.6911794</v>
      </c>
      <c r="D1565">
        <f t="shared" si="24"/>
        <v>0.94814688633738942</v>
      </c>
    </row>
    <row r="1566" spans="1:4" x14ac:dyDescent="0.3">
      <c r="A1566" t="s">
        <v>1565</v>
      </c>
      <c r="B1566">
        <v>-111.731690081382</v>
      </c>
      <c r="C1566">
        <v>-113.35433399999999</v>
      </c>
      <c r="D1566">
        <f t="shared" si="24"/>
        <v>2.6329732866279656</v>
      </c>
    </row>
    <row r="1567" spans="1:4" x14ac:dyDescent="0.3">
      <c r="A1567" t="s">
        <v>1566</v>
      </c>
      <c r="B1567">
        <v>-95.049414944181194</v>
      </c>
      <c r="C1567">
        <v>-96.040393769999994</v>
      </c>
      <c r="D1567">
        <f t="shared" si="24"/>
        <v>0.98203903322120789</v>
      </c>
    </row>
    <row r="1568" spans="1:4" x14ac:dyDescent="0.3">
      <c r="A1568" t="s">
        <v>1567</v>
      </c>
      <c r="B1568">
        <v>-98.890322523530301</v>
      </c>
      <c r="C1568">
        <v>-102.6684286</v>
      </c>
      <c r="D1568">
        <f t="shared" si="24"/>
        <v>14.27408552505725</v>
      </c>
    </row>
    <row r="1569" spans="1:4" x14ac:dyDescent="0.3">
      <c r="A1569" t="s">
        <v>1568</v>
      </c>
      <c r="B1569">
        <v>-81.188033968617106</v>
      </c>
      <c r="C1569">
        <v>-87.803983520000003</v>
      </c>
      <c r="D1569">
        <f t="shared" si="24"/>
        <v>43.770788466443555</v>
      </c>
    </row>
    <row r="1570" spans="1:4" x14ac:dyDescent="0.3">
      <c r="A1570" t="s">
        <v>1569</v>
      </c>
      <c r="B1570">
        <v>-137.00263673542801</v>
      </c>
      <c r="C1570">
        <v>-139.0216345</v>
      </c>
      <c r="D1570">
        <f t="shared" si="24"/>
        <v>4.0763519733467009</v>
      </c>
    </row>
    <row r="1571" spans="1:4" x14ac:dyDescent="0.3">
      <c r="A1571" t="s">
        <v>1570</v>
      </c>
      <c r="B1571">
        <v>-136.112233480898</v>
      </c>
      <c r="C1571">
        <v>-136.69266730000001</v>
      </c>
      <c r="D1571">
        <f t="shared" si="24"/>
        <v>0.33690341835734744</v>
      </c>
    </row>
    <row r="1572" spans="1:4" x14ac:dyDescent="0.3">
      <c r="A1572" t="s">
        <v>1571</v>
      </c>
      <c r="B1572">
        <v>-142.79031056087601</v>
      </c>
      <c r="C1572">
        <v>-143.46126419999999</v>
      </c>
      <c r="D1572">
        <f t="shared" si="24"/>
        <v>0.45017878585371124</v>
      </c>
    </row>
    <row r="1573" spans="1:4" x14ac:dyDescent="0.3">
      <c r="A1573" t="s">
        <v>1572</v>
      </c>
      <c r="B1573">
        <v>-122.027896162451</v>
      </c>
      <c r="C1573">
        <v>-122.3995354</v>
      </c>
      <c r="D1573">
        <f t="shared" si="24"/>
        <v>0.1381157228860054</v>
      </c>
    </row>
    <row r="1574" spans="1:4" x14ac:dyDescent="0.3">
      <c r="A1574" t="s">
        <v>1573</v>
      </c>
      <c r="B1574">
        <v>-177.83740959389101</v>
      </c>
      <c r="C1574">
        <v>-178.4634422</v>
      </c>
      <c r="D1574">
        <f t="shared" si="24"/>
        <v>0.3919168239116172</v>
      </c>
    </row>
    <row r="1575" spans="1:4" x14ac:dyDescent="0.3">
      <c r="A1575" t="s">
        <v>1574</v>
      </c>
      <c r="B1575">
        <v>-96.579691841874094</v>
      </c>
      <c r="C1575">
        <v>-97.432209839999999</v>
      </c>
      <c r="D1575">
        <f t="shared" si="24"/>
        <v>0.72678693712859943</v>
      </c>
    </row>
    <row r="1576" spans="1:4" x14ac:dyDescent="0.3">
      <c r="A1576" t="s">
        <v>1575</v>
      </c>
      <c r="B1576">
        <v>-102.56868081309</v>
      </c>
      <c r="C1576">
        <v>-103.49799609999999</v>
      </c>
      <c r="D1576">
        <f t="shared" si="24"/>
        <v>0.86362690248461005</v>
      </c>
    </row>
    <row r="1577" spans="1:4" x14ac:dyDescent="0.3">
      <c r="A1577" t="s">
        <v>1576</v>
      </c>
      <c r="B1577">
        <v>-81.466887410220096</v>
      </c>
      <c r="C1577">
        <v>-82.446934920000004</v>
      </c>
      <c r="D1577">
        <f t="shared" si="24"/>
        <v>0.96049312142579879</v>
      </c>
    </row>
    <row r="1578" spans="1:4" x14ac:dyDescent="0.3">
      <c r="A1578" t="s">
        <v>1577</v>
      </c>
      <c r="B1578">
        <v>-137.92310196319301</v>
      </c>
      <c r="C1578">
        <v>-138.8553445</v>
      </c>
      <c r="D1578">
        <f t="shared" si="24"/>
        <v>0.86907614743234285</v>
      </c>
    </row>
    <row r="1579" spans="1:4" x14ac:dyDescent="0.3">
      <c r="A1579" t="s">
        <v>1578</v>
      </c>
      <c r="B1579">
        <v>-119.133539123603</v>
      </c>
      <c r="C1579">
        <v>-120.78620840000001</v>
      </c>
      <c r="D1579">
        <f t="shared" si="24"/>
        <v>2.7313157371466037</v>
      </c>
    </row>
    <row r="1580" spans="1:4" x14ac:dyDescent="0.3">
      <c r="A1580" t="s">
        <v>1579</v>
      </c>
      <c r="B1580">
        <v>-115.284006668008</v>
      </c>
      <c r="C1580">
        <v>-119.5882928</v>
      </c>
      <c r="D1580">
        <f t="shared" si="24"/>
        <v>18.526879106058658</v>
      </c>
    </row>
    <row r="1581" spans="1:4" x14ac:dyDescent="0.3">
      <c r="A1581" t="s">
        <v>1580</v>
      </c>
      <c r="B1581">
        <v>-93.498616108124097</v>
      </c>
      <c r="C1581">
        <v>-95.037913040000007</v>
      </c>
      <c r="D1581">
        <f t="shared" si="24"/>
        <v>2.3694350444825898</v>
      </c>
    </row>
    <row r="1582" spans="1:4" x14ac:dyDescent="0.3">
      <c r="A1582" t="s">
        <v>1581</v>
      </c>
      <c r="B1582">
        <v>-97.968152072141706</v>
      </c>
      <c r="C1582">
        <v>-101.69606829999999</v>
      </c>
      <c r="D1582">
        <f t="shared" si="24"/>
        <v>13.897359401929162</v>
      </c>
    </row>
    <row r="1583" spans="1:4" x14ac:dyDescent="0.3">
      <c r="A1583" t="s">
        <v>1582</v>
      </c>
      <c r="B1583">
        <v>-80.130861160424701</v>
      </c>
      <c r="C1583">
        <v>-81.994152510000006</v>
      </c>
      <c r="D1583">
        <f t="shared" si="24"/>
        <v>3.4718546534021648</v>
      </c>
    </row>
    <row r="1584" spans="1:4" x14ac:dyDescent="0.3">
      <c r="A1584" t="s">
        <v>1583</v>
      </c>
      <c r="B1584">
        <v>-135.94547709498599</v>
      </c>
      <c r="C1584">
        <v>-138.39691450000001</v>
      </c>
      <c r="D1584">
        <f t="shared" si="24"/>
        <v>6.0095453507018677</v>
      </c>
    </row>
    <row r="1585" spans="1:4" x14ac:dyDescent="0.3">
      <c r="A1585" t="s">
        <v>1584</v>
      </c>
      <c r="B1585">
        <v>-136.038678429437</v>
      </c>
      <c r="C1585">
        <v>-137.44658570000001</v>
      </c>
      <c r="D1585">
        <f t="shared" si="24"/>
        <v>1.9822028825041997</v>
      </c>
    </row>
    <row r="1586" spans="1:4" x14ac:dyDescent="0.3">
      <c r="A1586" t="s">
        <v>1585</v>
      </c>
      <c r="B1586">
        <v>-142.98421884727301</v>
      </c>
      <c r="C1586">
        <v>-144.17313949999999</v>
      </c>
      <c r="D1586">
        <f t="shared" si="24"/>
        <v>1.4135323184807429</v>
      </c>
    </row>
    <row r="1587" spans="1:4" x14ac:dyDescent="0.3">
      <c r="A1587" t="s">
        <v>1586</v>
      </c>
      <c r="B1587">
        <v>-122.439414685234</v>
      </c>
      <c r="C1587">
        <v>-123.7276249</v>
      </c>
      <c r="D1587">
        <f t="shared" si="24"/>
        <v>1.6594855574274545</v>
      </c>
    </row>
    <row r="1588" spans="1:4" x14ac:dyDescent="0.3">
      <c r="A1588" t="s">
        <v>1587</v>
      </c>
      <c r="B1588">
        <v>-178.24891494892299</v>
      </c>
      <c r="C1588">
        <v>-180.01178759999999</v>
      </c>
      <c r="D1588">
        <f t="shared" si="24"/>
        <v>3.1077199839152629</v>
      </c>
    </row>
    <row r="1589" spans="1:4" x14ac:dyDescent="0.3">
      <c r="A1589" t="s">
        <v>1588</v>
      </c>
      <c r="B1589">
        <v>12.262485337125099</v>
      </c>
      <c r="C1589">
        <v>26.251691529999999</v>
      </c>
      <c r="D1589">
        <f t="shared" si="24"/>
        <v>195.69788990676943</v>
      </c>
    </row>
    <row r="1590" spans="1:4" x14ac:dyDescent="0.3">
      <c r="A1590" t="s">
        <v>1589</v>
      </c>
      <c r="B1590">
        <v>97.308349140237794</v>
      </c>
      <c r="C1590">
        <v>101.4942185</v>
      </c>
      <c r="D1590">
        <f t="shared" si="24"/>
        <v>17.521502296996076</v>
      </c>
    </row>
    <row r="1591" spans="1:4" x14ac:dyDescent="0.3">
      <c r="A1591" t="s">
        <v>1590</v>
      </c>
      <c r="B1591">
        <v>67.855094652772394</v>
      </c>
      <c r="C1591">
        <v>71.554205820000007</v>
      </c>
      <c r="D1591">
        <f t="shared" si="24"/>
        <v>13.683423427508036</v>
      </c>
    </row>
    <row r="1592" spans="1:4" x14ac:dyDescent="0.3">
      <c r="A1592" t="s">
        <v>1591</v>
      </c>
      <c r="B1592">
        <v>10.0558403771639</v>
      </c>
      <c r="C1592">
        <v>15.442735539999999</v>
      </c>
      <c r="D1592">
        <f t="shared" si="24"/>
        <v>29.018639495386964</v>
      </c>
    </row>
    <row r="1593" spans="1:4" x14ac:dyDescent="0.3">
      <c r="A1593" t="s">
        <v>1592</v>
      </c>
      <c r="B1593">
        <v>41.264969885047002</v>
      </c>
      <c r="C1593">
        <v>42.146508300000001</v>
      </c>
      <c r="D1593">
        <f t="shared" si="24"/>
        <v>0.7771099770378459</v>
      </c>
    </row>
    <row r="1594" spans="1:4" x14ac:dyDescent="0.3">
      <c r="A1594" t="s">
        <v>1593</v>
      </c>
      <c r="B1594">
        <v>15.0333371108824</v>
      </c>
      <c r="C1594">
        <v>16.794217539999998</v>
      </c>
      <c r="D1594">
        <f t="shared" si="24"/>
        <v>3.1006998856493779</v>
      </c>
    </row>
    <row r="1595" spans="1:4" x14ac:dyDescent="0.3">
      <c r="A1595" t="s">
        <v>1594</v>
      </c>
      <c r="B1595">
        <v>66.789797342834305</v>
      </c>
      <c r="C1595">
        <v>67.487201979999995</v>
      </c>
      <c r="D1595">
        <f t="shared" si="24"/>
        <v>0.48637322794020726</v>
      </c>
    </row>
    <row r="1596" spans="1:4" x14ac:dyDescent="0.3">
      <c r="A1596" t="s">
        <v>1595</v>
      </c>
      <c r="B1596">
        <v>63.174545495116099</v>
      </c>
      <c r="C1596">
        <v>63.035997649999999</v>
      </c>
      <c r="D1596">
        <f t="shared" si="24"/>
        <v>1.9195505386315009E-2</v>
      </c>
    </row>
    <row r="1597" spans="1:4" x14ac:dyDescent="0.3">
      <c r="A1597" t="s">
        <v>1596</v>
      </c>
      <c r="B1597">
        <v>39.473586380804299</v>
      </c>
      <c r="C1597">
        <v>40.560489889999999</v>
      </c>
      <c r="D1597">
        <f t="shared" si="24"/>
        <v>1.1813592383019276</v>
      </c>
    </row>
    <row r="1598" spans="1:4" x14ac:dyDescent="0.3">
      <c r="A1598" t="s">
        <v>1597</v>
      </c>
      <c r="B1598">
        <v>35.9952692572014</v>
      </c>
      <c r="C1598">
        <v>35.848869110000003</v>
      </c>
      <c r="D1598">
        <f t="shared" si="24"/>
        <v>2.1433003100590885E-2</v>
      </c>
    </row>
    <row r="1599" spans="1:4" x14ac:dyDescent="0.3">
      <c r="A1599" t="s">
        <v>1598</v>
      </c>
      <c r="B1599">
        <v>37.675405025627697</v>
      </c>
      <c r="C1599">
        <v>37.759937440000002</v>
      </c>
      <c r="D1599">
        <f t="shared" si="24"/>
        <v>7.145729079611033E-3</v>
      </c>
    </row>
    <row r="1600" spans="1:4" x14ac:dyDescent="0.3">
      <c r="A1600" t="s">
        <v>1599</v>
      </c>
      <c r="B1600">
        <v>11.7307584246555</v>
      </c>
      <c r="C1600">
        <v>12.140327640000001</v>
      </c>
      <c r="D1600">
        <f t="shared" si="24"/>
        <v>0.16774694215791003</v>
      </c>
    </row>
    <row r="1601" spans="1:4" x14ac:dyDescent="0.3">
      <c r="A1601" t="s">
        <v>1600</v>
      </c>
      <c r="B1601">
        <v>76.255513431841806</v>
      </c>
      <c r="C1601">
        <v>77.748933449999996</v>
      </c>
      <c r="D1601">
        <f t="shared" si="24"/>
        <v>2.2303033506356087</v>
      </c>
    </row>
    <row r="1602" spans="1:4" x14ac:dyDescent="0.3">
      <c r="A1602" t="s">
        <v>1601</v>
      </c>
      <c r="B1602">
        <v>50.093274700140597</v>
      </c>
      <c r="C1602">
        <v>51.287833399999997</v>
      </c>
      <c r="D1602">
        <f t="shared" si="24"/>
        <v>1.4269704874097791</v>
      </c>
    </row>
    <row r="1603" spans="1:4" x14ac:dyDescent="0.3">
      <c r="A1603" t="s">
        <v>1602</v>
      </c>
      <c r="B1603">
        <v>164.399141445851</v>
      </c>
      <c r="C1603">
        <v>163.73696939999999</v>
      </c>
      <c r="D1603">
        <f t="shared" ref="D1603:D1666" si="25">(B1603-C1603)^2</f>
        <v>0.43847181830650983</v>
      </c>
    </row>
    <row r="1604" spans="1:4" x14ac:dyDescent="0.3">
      <c r="A1604" t="s">
        <v>1603</v>
      </c>
      <c r="B1604">
        <v>137.20723733569301</v>
      </c>
      <c r="C1604">
        <v>136.101799</v>
      </c>
      <c r="D1604">
        <f t="shared" si="25"/>
        <v>1.2219939140197293</v>
      </c>
    </row>
    <row r="1605" spans="1:4" x14ac:dyDescent="0.3">
      <c r="A1605" t="s">
        <v>1604</v>
      </c>
      <c r="B1605">
        <v>136.65690439248399</v>
      </c>
      <c r="C1605">
        <v>135.91291870000001</v>
      </c>
      <c r="D1605">
        <f t="shared" si="25"/>
        <v>0.5535147106208802</v>
      </c>
    </row>
    <row r="1606" spans="1:4" x14ac:dyDescent="0.3">
      <c r="A1606" t="s">
        <v>1605</v>
      </c>
      <c r="B1606">
        <v>109.465000282326</v>
      </c>
      <c r="C1606">
        <v>108.949811</v>
      </c>
      <c r="D1606">
        <f t="shared" si="25"/>
        <v>0.26541999662358468</v>
      </c>
    </row>
    <row r="1607" spans="1:4" x14ac:dyDescent="0.3">
      <c r="A1607" t="s">
        <v>1606</v>
      </c>
      <c r="B1607">
        <v>151.499802868655</v>
      </c>
      <c r="C1607">
        <v>150.8410902</v>
      </c>
      <c r="D1607">
        <f t="shared" si="25"/>
        <v>0.43390237984659097</v>
      </c>
    </row>
    <row r="1608" spans="1:4" x14ac:dyDescent="0.3">
      <c r="A1608" t="s">
        <v>1607</v>
      </c>
      <c r="B1608">
        <v>124.41072571819301</v>
      </c>
      <c r="C1608">
        <v>124.1396541</v>
      </c>
      <c r="D1608">
        <f t="shared" si="25"/>
        <v>7.3479822189774432E-2</v>
      </c>
    </row>
    <row r="1609" spans="1:4" x14ac:dyDescent="0.3">
      <c r="A1609" t="s">
        <v>1608</v>
      </c>
      <c r="B1609">
        <v>138.891471566305</v>
      </c>
      <c r="C1609">
        <v>137.8070443</v>
      </c>
      <c r="D1609">
        <f t="shared" si="25"/>
        <v>1.1759824959057337</v>
      </c>
    </row>
    <row r="1610" spans="1:4" x14ac:dyDescent="0.3">
      <c r="A1610" t="s">
        <v>1609</v>
      </c>
      <c r="B1610">
        <v>111.56492721246801</v>
      </c>
      <c r="C1610">
        <v>110.61991570000001</v>
      </c>
      <c r="D1610">
        <f t="shared" si="25"/>
        <v>0.89304675869705619</v>
      </c>
    </row>
    <row r="1611" spans="1:4" x14ac:dyDescent="0.3">
      <c r="A1611" t="s">
        <v>1610</v>
      </c>
      <c r="B1611">
        <v>112.530557822709</v>
      </c>
      <c r="C1611">
        <v>111.3955175</v>
      </c>
      <c r="D1611">
        <f t="shared" si="25"/>
        <v>1.2883165341753569</v>
      </c>
    </row>
    <row r="1612" spans="1:4" x14ac:dyDescent="0.3">
      <c r="A1612" t="s">
        <v>1611</v>
      </c>
      <c r="B1612">
        <v>85.204006884997</v>
      </c>
      <c r="C1612">
        <v>85.086902230000007</v>
      </c>
      <c r="D1612">
        <f t="shared" si="25"/>
        <v>1.3713500221964749E-2</v>
      </c>
    </row>
    <row r="1613" spans="1:4" x14ac:dyDescent="0.3">
      <c r="A1613" t="s">
        <v>1612</v>
      </c>
      <c r="B1613">
        <v>74.728014929397403</v>
      </c>
      <c r="C1613">
        <v>74.45318494</v>
      </c>
      <c r="D1613">
        <f t="shared" si="25"/>
        <v>7.5531523072176948E-2</v>
      </c>
    </row>
    <row r="1614" spans="1:4" x14ac:dyDescent="0.3">
      <c r="A1614" t="s">
        <v>1613</v>
      </c>
      <c r="B1614">
        <v>46.829371341612102</v>
      </c>
      <c r="C1614">
        <v>46.927828779999999</v>
      </c>
      <c r="D1614">
        <f t="shared" si="25"/>
        <v>9.6938671739064241E-3</v>
      </c>
    </row>
    <row r="1615" spans="1:4" x14ac:dyDescent="0.3">
      <c r="A1615" t="s">
        <v>1614</v>
      </c>
      <c r="B1615">
        <v>49.135650081895697</v>
      </c>
      <c r="C1615">
        <v>48.651899280000002</v>
      </c>
      <c r="D1615">
        <f t="shared" si="25"/>
        <v>0.23401483833472825</v>
      </c>
    </row>
    <row r="1616" spans="1:4" x14ac:dyDescent="0.3">
      <c r="A1616" t="s">
        <v>1615</v>
      </c>
      <c r="B1616">
        <v>22.809423483718501</v>
      </c>
      <c r="C1616">
        <v>22.588640259999998</v>
      </c>
      <c r="D1616">
        <f t="shared" si="25"/>
        <v>4.8745231875534256E-2</v>
      </c>
    </row>
    <row r="1617" spans="1:4" x14ac:dyDescent="0.3">
      <c r="A1617" t="s">
        <v>1616</v>
      </c>
      <c r="B1617">
        <v>-50.241727812689298</v>
      </c>
      <c r="C1617">
        <v>-47.826909069999999</v>
      </c>
      <c r="D1617">
        <f t="shared" si="25"/>
        <v>5.8313495600435266</v>
      </c>
    </row>
    <row r="1618" spans="1:4" x14ac:dyDescent="0.3">
      <c r="A1618" t="s">
        <v>1617</v>
      </c>
      <c r="B1618">
        <v>-24.815575358427999</v>
      </c>
      <c r="C1618">
        <v>-19.448441890000002</v>
      </c>
      <c r="D1618">
        <f t="shared" si="25"/>
        <v>28.80612166791995</v>
      </c>
    </row>
    <row r="1619" spans="1:4" x14ac:dyDescent="0.3">
      <c r="A1619" t="s">
        <v>1618</v>
      </c>
      <c r="B1619">
        <v>-30.9322429484987</v>
      </c>
      <c r="C1619">
        <v>-28.012343489999999</v>
      </c>
      <c r="D1619">
        <f t="shared" si="25"/>
        <v>8.5258128477410082</v>
      </c>
    </row>
    <row r="1620" spans="1:4" x14ac:dyDescent="0.3">
      <c r="A1620" t="s">
        <v>1619</v>
      </c>
      <c r="B1620">
        <v>-56.024885099888998</v>
      </c>
      <c r="C1620">
        <v>-55.536142720000001</v>
      </c>
      <c r="D1620">
        <f t="shared" si="25"/>
        <v>0.23886911389956059</v>
      </c>
    </row>
    <row r="1621" spans="1:4" x14ac:dyDescent="0.3">
      <c r="A1621" t="s">
        <v>1620</v>
      </c>
      <c r="B1621">
        <v>73.014916990800998</v>
      </c>
      <c r="C1621">
        <v>71.476279869999999</v>
      </c>
      <c r="D1621">
        <f t="shared" si="25"/>
        <v>2.3674041895067881</v>
      </c>
    </row>
    <row r="1622" spans="1:4" x14ac:dyDescent="0.3">
      <c r="A1622" t="s">
        <v>1621</v>
      </c>
      <c r="B1622">
        <v>45.7316286956911</v>
      </c>
      <c r="C1622">
        <v>45.219747920000003</v>
      </c>
      <c r="D1622">
        <f t="shared" si="25"/>
        <v>0.26202192852211897</v>
      </c>
    </row>
    <row r="1623" spans="1:4" x14ac:dyDescent="0.3">
      <c r="A1623" t="s">
        <v>1622</v>
      </c>
      <c r="B1623">
        <v>45.214570656713803</v>
      </c>
      <c r="C1623">
        <v>44.115958710000001</v>
      </c>
      <c r="D1623">
        <f t="shared" si="25"/>
        <v>1.2069482094622908</v>
      </c>
    </row>
    <row r="1624" spans="1:4" x14ac:dyDescent="0.3">
      <c r="A1624" t="s">
        <v>1623</v>
      </c>
      <c r="B1624">
        <v>44.339323482425399</v>
      </c>
      <c r="C1624">
        <v>43.158053610000003</v>
      </c>
      <c r="D1624">
        <f t="shared" si="25"/>
        <v>1.3953985114999119</v>
      </c>
    </row>
    <row r="1625" spans="1:4" x14ac:dyDescent="0.3">
      <c r="A1625" t="s">
        <v>1624</v>
      </c>
      <c r="B1625">
        <v>17.8701905855111</v>
      </c>
      <c r="C1625">
        <v>17.113619870000001</v>
      </c>
      <c r="D1625">
        <f t="shared" si="25"/>
        <v>0.57239924756897664</v>
      </c>
    </row>
    <row r="1626" spans="1:4" x14ac:dyDescent="0.3">
      <c r="A1626" t="s">
        <v>1625</v>
      </c>
      <c r="B1626">
        <v>18.6200511524281</v>
      </c>
      <c r="C1626">
        <v>16.998785640000001</v>
      </c>
      <c r="D1626">
        <f t="shared" si="25"/>
        <v>2.628501861788747</v>
      </c>
    </row>
    <row r="1627" spans="1:4" x14ac:dyDescent="0.3">
      <c r="A1627" t="s">
        <v>1626</v>
      </c>
      <c r="B1627">
        <v>25.682814172640501</v>
      </c>
      <c r="C1627">
        <v>20.562237490000001</v>
      </c>
      <c r="D1627">
        <f t="shared" si="25"/>
        <v>26.220305562801592</v>
      </c>
    </row>
    <row r="1628" spans="1:4" x14ac:dyDescent="0.3">
      <c r="A1628" t="s">
        <v>1627</v>
      </c>
      <c r="B1628">
        <v>-15.8984812281155</v>
      </c>
      <c r="C1628">
        <v>-15.045835240000001</v>
      </c>
      <c r="D1628">
        <f t="shared" si="25"/>
        <v>0.72700518104945655</v>
      </c>
    </row>
    <row r="1629" spans="1:4" x14ac:dyDescent="0.3">
      <c r="A1629" t="s">
        <v>1628</v>
      </c>
      <c r="B1629">
        <v>19.802534853429499</v>
      </c>
      <c r="C1629">
        <v>16.224891830000001</v>
      </c>
      <c r="D1629">
        <f t="shared" si="25"/>
        <v>12.799529603093763</v>
      </c>
    </row>
    <row r="1630" spans="1:4" x14ac:dyDescent="0.3">
      <c r="A1630" t="s">
        <v>1629</v>
      </c>
      <c r="B1630">
        <v>-27.199648342686199</v>
      </c>
      <c r="C1630">
        <v>-29.411689679999999</v>
      </c>
      <c r="D1630">
        <f t="shared" si="25"/>
        <v>4.8931268779850212</v>
      </c>
    </row>
    <row r="1631" spans="1:4" x14ac:dyDescent="0.3">
      <c r="A1631" t="s">
        <v>1630</v>
      </c>
      <c r="B1631">
        <v>-18.6911165752832</v>
      </c>
      <c r="C1631">
        <v>-16.535822249999999</v>
      </c>
      <c r="D1631">
        <f t="shared" si="25"/>
        <v>4.645293628597968</v>
      </c>
    </row>
    <row r="1632" spans="1:4" x14ac:dyDescent="0.3">
      <c r="A1632" t="s">
        <v>1631</v>
      </c>
      <c r="B1632">
        <v>-1.6674930320277199</v>
      </c>
      <c r="C1632">
        <v>-6.5069192610000002</v>
      </c>
      <c r="D1632">
        <f t="shared" si="25"/>
        <v>23.420046225664869</v>
      </c>
    </row>
    <row r="1633" spans="1:4" x14ac:dyDescent="0.3">
      <c r="A1633" t="s">
        <v>1632</v>
      </c>
      <c r="B1633">
        <v>-43.633446391549697</v>
      </c>
      <c r="C1633">
        <v>-40.625911950000003</v>
      </c>
      <c r="D1633">
        <f t="shared" si="25"/>
        <v>9.0452634171076323</v>
      </c>
    </row>
    <row r="1634" spans="1:4" x14ac:dyDescent="0.3">
      <c r="A1634" t="s">
        <v>1633</v>
      </c>
      <c r="B1634">
        <v>-7.3167828578762197</v>
      </c>
      <c r="C1634">
        <v>-10.19165505</v>
      </c>
      <c r="D1634">
        <f t="shared" si="25"/>
        <v>8.2648901210465873</v>
      </c>
    </row>
    <row r="1635" spans="1:4" x14ac:dyDescent="0.3">
      <c r="A1635" t="s">
        <v>1634</v>
      </c>
      <c r="B1635">
        <v>-54.017909316947602</v>
      </c>
      <c r="C1635">
        <v>-55.904792710000002</v>
      </c>
      <c r="D1635">
        <f t="shared" si="25"/>
        <v>3.5603289389769395</v>
      </c>
    </row>
    <row r="1636" spans="1:4" x14ac:dyDescent="0.3">
      <c r="A1636" t="s">
        <v>1635</v>
      </c>
      <c r="B1636">
        <v>-44.251869769973503</v>
      </c>
      <c r="C1636">
        <v>-43.098578830000001</v>
      </c>
      <c r="D1636">
        <f t="shared" si="25"/>
        <v>1.3300799922249635</v>
      </c>
    </row>
    <row r="1637" spans="1:4" x14ac:dyDescent="0.3">
      <c r="A1637" t="s">
        <v>1636</v>
      </c>
      <c r="B1637">
        <v>39.184735325019098</v>
      </c>
      <c r="C1637">
        <v>33.713302140000003</v>
      </c>
      <c r="D1637">
        <f t="shared" si="25"/>
        <v>29.936581098128194</v>
      </c>
    </row>
    <row r="1638" spans="1:4" x14ac:dyDescent="0.3">
      <c r="A1638" t="s">
        <v>1637</v>
      </c>
      <c r="B1638">
        <v>34.0856261902711</v>
      </c>
      <c r="C1638">
        <v>37.665984479999999</v>
      </c>
      <c r="D1638">
        <f t="shared" si="25"/>
        <v>12.818965482830446</v>
      </c>
    </row>
    <row r="1639" spans="1:4" x14ac:dyDescent="0.3">
      <c r="A1639" t="s">
        <v>1638</v>
      </c>
      <c r="B1639">
        <v>-13.5526877160715</v>
      </c>
      <c r="C1639">
        <v>-15.60174005</v>
      </c>
      <c r="D1639">
        <f t="shared" si="25"/>
        <v>4.1986154671778353</v>
      </c>
    </row>
    <row r="1640" spans="1:4" x14ac:dyDescent="0.3">
      <c r="A1640" t="s">
        <v>1639</v>
      </c>
      <c r="B1640">
        <v>-1.4811117607197799</v>
      </c>
      <c r="C1640">
        <v>-2.5181669740000001</v>
      </c>
      <c r="D1640">
        <f t="shared" si="25"/>
        <v>1.0754835153916831</v>
      </c>
    </row>
    <row r="1641" spans="1:4" x14ac:dyDescent="0.3">
      <c r="A1641" t="s">
        <v>1640</v>
      </c>
      <c r="B1641">
        <v>12.971255940188801</v>
      </c>
      <c r="C1641">
        <v>7.4473575500000004</v>
      </c>
      <c r="D1641">
        <f t="shared" si="25"/>
        <v>30.513453425130422</v>
      </c>
    </row>
    <row r="1642" spans="1:4" x14ac:dyDescent="0.3">
      <c r="A1642" t="s">
        <v>1641</v>
      </c>
      <c r="B1642">
        <v>8.6549958780278402</v>
      </c>
      <c r="C1642">
        <v>4.5896792870000001</v>
      </c>
      <c r="D1642">
        <f t="shared" si="25"/>
        <v>16.52679898528622</v>
      </c>
    </row>
    <row r="1643" spans="1:4" x14ac:dyDescent="0.3">
      <c r="A1643" t="s">
        <v>1642</v>
      </c>
      <c r="B1643">
        <v>-39.2624068434489</v>
      </c>
      <c r="C1643">
        <v>-41.240175139999998</v>
      </c>
      <c r="D1643">
        <f t="shared" si="25"/>
        <v>3.9115674348426306</v>
      </c>
    </row>
    <row r="1644" spans="1:4" x14ac:dyDescent="0.3">
      <c r="A1644" t="s">
        <v>1643</v>
      </c>
      <c r="B1644">
        <v>-26.529184370321001</v>
      </c>
      <c r="C1644">
        <v>-28.917143580000001</v>
      </c>
      <c r="D1644">
        <f t="shared" si="25"/>
        <v>5.7023491870907534</v>
      </c>
    </row>
    <row r="1645" spans="1:4" x14ac:dyDescent="0.3">
      <c r="A1645" t="s">
        <v>1644</v>
      </c>
      <c r="B1645">
        <v>-5.0373704425003396</v>
      </c>
      <c r="C1645">
        <v>-5.6281040559999997</v>
      </c>
      <c r="D1645">
        <f t="shared" si="25"/>
        <v>0.34896620211836582</v>
      </c>
    </row>
    <row r="1646" spans="1:4" x14ac:dyDescent="0.3">
      <c r="A1646" t="s">
        <v>1645</v>
      </c>
      <c r="B1646">
        <v>-44.147844545028398</v>
      </c>
      <c r="C1646">
        <v>-44.137780720000002</v>
      </c>
      <c r="D1646">
        <f t="shared" si="25"/>
        <v>1.0128057420217826E-4</v>
      </c>
    </row>
    <row r="1647" spans="1:4" x14ac:dyDescent="0.3">
      <c r="A1647" t="s">
        <v>1646</v>
      </c>
      <c r="B1647">
        <v>-7.3891116626193201</v>
      </c>
      <c r="C1647">
        <v>-4.1685169589999997</v>
      </c>
      <c r="D1647">
        <f t="shared" si="25"/>
        <v>10.372230244980818</v>
      </c>
    </row>
    <row r="1648" spans="1:4" x14ac:dyDescent="0.3">
      <c r="A1648" t="s">
        <v>1647</v>
      </c>
      <c r="B1648">
        <v>-54.3215115446624</v>
      </c>
      <c r="C1648">
        <v>-56.998867369999999</v>
      </c>
      <c r="D1648">
        <f t="shared" si="25"/>
        <v>7.1682342154691785</v>
      </c>
    </row>
    <row r="1649" spans="1:4" x14ac:dyDescent="0.3">
      <c r="A1649" t="s">
        <v>1648</v>
      </c>
      <c r="B1649">
        <v>-42.384672945145802</v>
      </c>
      <c r="C1649">
        <v>-43.548828749999998</v>
      </c>
      <c r="D1649">
        <f t="shared" si="25"/>
        <v>1.3552587379757224</v>
      </c>
    </row>
    <row r="1650" spans="1:4" x14ac:dyDescent="0.3">
      <c r="A1650" t="s">
        <v>1649</v>
      </c>
      <c r="B1650">
        <v>-30.1123134919312</v>
      </c>
      <c r="C1650">
        <v>-30.97976731</v>
      </c>
      <c r="D1650">
        <f t="shared" si="25"/>
        <v>0.75247612648213813</v>
      </c>
    </row>
    <row r="1651" spans="1:4" x14ac:dyDescent="0.3">
      <c r="A1651" t="s">
        <v>1650</v>
      </c>
      <c r="B1651">
        <v>-33.416641842938397</v>
      </c>
      <c r="C1651">
        <v>-30.062348419999999</v>
      </c>
      <c r="D1651">
        <f t="shared" si="25"/>
        <v>11.25128436716779</v>
      </c>
    </row>
    <row r="1652" spans="1:4" x14ac:dyDescent="0.3">
      <c r="A1652" t="s">
        <v>1651</v>
      </c>
      <c r="B1652">
        <v>-80.176500581900697</v>
      </c>
      <c r="C1652">
        <v>-82.198673319999997</v>
      </c>
      <c r="D1652">
        <f t="shared" si="25"/>
        <v>4.089182582712021</v>
      </c>
    </row>
    <row r="1653" spans="1:4" x14ac:dyDescent="0.3">
      <c r="A1653" t="s">
        <v>1652</v>
      </c>
      <c r="B1653">
        <v>-67.252456013779707</v>
      </c>
      <c r="C1653">
        <v>-68.878529159999999</v>
      </c>
      <c r="D1653">
        <f t="shared" si="25"/>
        <v>2.6441138768587611</v>
      </c>
    </row>
    <row r="1654" spans="1:4" x14ac:dyDescent="0.3">
      <c r="A1654" t="s">
        <v>1653</v>
      </c>
      <c r="B1654">
        <v>168.76845108079701</v>
      </c>
      <c r="C1654">
        <v>167.6720814</v>
      </c>
      <c r="D1654">
        <f t="shared" si="25"/>
        <v>1.2020264769709397</v>
      </c>
    </row>
    <row r="1655" spans="1:4" x14ac:dyDescent="0.3">
      <c r="A1655" t="s">
        <v>1654</v>
      </c>
      <c r="B1655">
        <v>141.68946042682899</v>
      </c>
      <c r="C1655">
        <v>140.47679529999999</v>
      </c>
      <c r="D1655">
        <f t="shared" si="25"/>
        <v>1.4705567098271819</v>
      </c>
    </row>
    <row r="1656" spans="1:4" x14ac:dyDescent="0.3">
      <c r="A1656" t="s">
        <v>1655</v>
      </c>
      <c r="B1656">
        <v>116.864275029423</v>
      </c>
      <c r="C1656">
        <v>115.49410760000001</v>
      </c>
      <c r="D1656">
        <f t="shared" si="25"/>
        <v>1.8773587846516091</v>
      </c>
    </row>
    <row r="1657" spans="1:4" x14ac:dyDescent="0.3">
      <c r="A1657" t="s">
        <v>1656</v>
      </c>
      <c r="B1657">
        <v>140.799886740548</v>
      </c>
      <c r="C1657">
        <v>139.8423832</v>
      </c>
      <c r="D1657">
        <f t="shared" si="25"/>
        <v>0.91681303016196258</v>
      </c>
    </row>
    <row r="1658" spans="1:4" x14ac:dyDescent="0.3">
      <c r="A1658" t="s">
        <v>1657</v>
      </c>
      <c r="B1658">
        <v>114.744780822791</v>
      </c>
      <c r="C1658">
        <v>114.45808940000001</v>
      </c>
      <c r="D1658">
        <f t="shared" si="25"/>
        <v>8.2191971901924746E-2</v>
      </c>
    </row>
    <row r="1659" spans="1:4" x14ac:dyDescent="0.3">
      <c r="A1659" t="s">
        <v>1658</v>
      </c>
      <c r="B1659">
        <v>155.30451888714799</v>
      </c>
      <c r="C1659">
        <v>154.48566539999999</v>
      </c>
      <c r="D1659">
        <f t="shared" si="25"/>
        <v>0.67052103341444702</v>
      </c>
    </row>
    <row r="1660" spans="1:4" x14ac:dyDescent="0.3">
      <c r="A1660" t="s">
        <v>1659</v>
      </c>
      <c r="B1660">
        <v>156.062796938248</v>
      </c>
      <c r="C1660">
        <v>152.80707749999999</v>
      </c>
      <c r="D1660">
        <f t="shared" si="25"/>
        <v>10.599709060585923</v>
      </c>
    </row>
    <row r="1661" spans="1:4" x14ac:dyDescent="0.3">
      <c r="A1661" t="s">
        <v>1660</v>
      </c>
      <c r="B1661">
        <v>129.81588957409201</v>
      </c>
      <c r="C1661">
        <v>128.82401250000001</v>
      </c>
      <c r="D1661">
        <f t="shared" si="25"/>
        <v>0.98382013010931169</v>
      </c>
    </row>
    <row r="1662" spans="1:4" x14ac:dyDescent="0.3">
      <c r="A1662" t="s">
        <v>1661</v>
      </c>
      <c r="B1662">
        <v>142.56639307311701</v>
      </c>
      <c r="C1662">
        <v>139.4279013</v>
      </c>
      <c r="D1662">
        <f t="shared" si="25"/>
        <v>9.8501306099231574</v>
      </c>
    </row>
    <row r="1663" spans="1:4" x14ac:dyDescent="0.3">
      <c r="A1663" t="s">
        <v>1662</v>
      </c>
      <c r="B1663">
        <v>115.935290267413</v>
      </c>
      <c r="C1663">
        <v>113.88171010000001</v>
      </c>
      <c r="D1663">
        <f t="shared" si="25"/>
        <v>4.2171915039919581</v>
      </c>
    </row>
    <row r="1664" spans="1:4" x14ac:dyDescent="0.3">
      <c r="A1664" t="s">
        <v>1663</v>
      </c>
      <c r="B1664">
        <v>115.95456785340301</v>
      </c>
      <c r="C1664">
        <v>113.02390459999999</v>
      </c>
      <c r="D1664">
        <f t="shared" si="25"/>
        <v>8.5887871048467233</v>
      </c>
    </row>
    <row r="1665" spans="1:4" x14ac:dyDescent="0.3">
      <c r="A1665" t="s">
        <v>1664</v>
      </c>
      <c r="B1665">
        <v>90.168768758503404</v>
      </c>
      <c r="C1665">
        <v>89.725452450000006</v>
      </c>
      <c r="D1665">
        <f t="shared" si="25"/>
        <v>0.19652934938508013</v>
      </c>
    </row>
    <row r="1666" spans="1:4" x14ac:dyDescent="0.3">
      <c r="A1666" t="s">
        <v>1665</v>
      </c>
      <c r="B1666">
        <v>90.701779526597306</v>
      </c>
      <c r="C1666">
        <v>88.823257339999998</v>
      </c>
      <c r="D1666">
        <f t="shared" si="25"/>
        <v>3.5288456055383333</v>
      </c>
    </row>
    <row r="1667" spans="1:4" x14ac:dyDescent="0.3">
      <c r="A1667" t="s">
        <v>1666</v>
      </c>
      <c r="B1667">
        <v>63.063258256049799</v>
      </c>
      <c r="C1667">
        <v>60.05605989</v>
      </c>
      <c r="D1667">
        <f t="shared" ref="D1667:D1730" si="26">(B1667-C1667)^2</f>
        <v>9.0432420127725823</v>
      </c>
    </row>
    <row r="1668" spans="1:4" x14ac:dyDescent="0.3">
      <c r="A1668" t="s">
        <v>1667</v>
      </c>
      <c r="B1668">
        <v>76.065680564066895</v>
      </c>
      <c r="C1668">
        <v>72.471055890000002</v>
      </c>
      <c r="D1668">
        <f t="shared" si="26"/>
        <v>12.921326547410514</v>
      </c>
    </row>
    <row r="1669" spans="1:4" x14ac:dyDescent="0.3">
      <c r="A1669" t="s">
        <v>1668</v>
      </c>
      <c r="B1669">
        <v>59.752912243295803</v>
      </c>
      <c r="C1669">
        <v>58.737964329999997</v>
      </c>
      <c r="D1669">
        <f t="shared" si="26"/>
        <v>1.0301192667035117</v>
      </c>
    </row>
    <row r="1670" spans="1:4" x14ac:dyDescent="0.3">
      <c r="A1670" t="s">
        <v>1669</v>
      </c>
      <c r="B1670">
        <v>33.937367201161798</v>
      </c>
      <c r="C1670">
        <v>31.31238218</v>
      </c>
      <c r="D1670">
        <f t="shared" si="26"/>
        <v>6.890546361323806</v>
      </c>
    </row>
    <row r="1671" spans="1:4" x14ac:dyDescent="0.3">
      <c r="A1671" t="s">
        <v>1670</v>
      </c>
      <c r="B1671">
        <v>62.577763313805903</v>
      </c>
      <c r="C1671">
        <v>60.128850989999997</v>
      </c>
      <c r="D1671">
        <f t="shared" si="26"/>
        <v>5.9971715696884447</v>
      </c>
    </row>
    <row r="1672" spans="1:4" x14ac:dyDescent="0.3">
      <c r="A1672" t="s">
        <v>1671</v>
      </c>
      <c r="B1672">
        <v>34.977843302362999</v>
      </c>
      <c r="C1672">
        <v>32.484268020000002</v>
      </c>
      <c r="D1672">
        <f t="shared" si="26"/>
        <v>6.2179176888116992</v>
      </c>
    </row>
    <row r="1673" spans="1:4" x14ac:dyDescent="0.3">
      <c r="A1673" t="s">
        <v>1672</v>
      </c>
      <c r="B1673">
        <v>75.1283013614363</v>
      </c>
      <c r="C1673">
        <v>72.058782149999999</v>
      </c>
      <c r="D1673">
        <f t="shared" si="26"/>
        <v>9.4219481893765309</v>
      </c>
    </row>
    <row r="1674" spans="1:4" x14ac:dyDescent="0.3">
      <c r="A1674" t="s">
        <v>1673</v>
      </c>
      <c r="B1674">
        <v>48.611191767422298</v>
      </c>
      <c r="C1674">
        <v>44.615002230000002</v>
      </c>
      <c r="D1674">
        <f t="shared" si="26"/>
        <v>15.969530819003426</v>
      </c>
    </row>
    <row r="1675" spans="1:4" x14ac:dyDescent="0.3">
      <c r="A1675" t="s">
        <v>1674</v>
      </c>
      <c r="B1675">
        <v>32.192995856331798</v>
      </c>
      <c r="C1675">
        <v>30.203572900000001</v>
      </c>
      <c r="D1675">
        <f t="shared" si="26"/>
        <v>3.9578036991799475</v>
      </c>
    </row>
    <row r="1676" spans="1:4" x14ac:dyDescent="0.3">
      <c r="A1676" t="s">
        <v>1675</v>
      </c>
      <c r="B1676">
        <v>6.7845877681706099</v>
      </c>
      <c r="C1676">
        <v>4.0832105099999998</v>
      </c>
      <c r="D1676">
        <f t="shared" si="26"/>
        <v>7.2974390909613636</v>
      </c>
    </row>
    <row r="1677" spans="1:4" x14ac:dyDescent="0.3">
      <c r="A1677" t="s">
        <v>1676</v>
      </c>
      <c r="B1677">
        <v>76.645028644386301</v>
      </c>
      <c r="C1677">
        <v>74.175371699999999</v>
      </c>
      <c r="D1677">
        <f t="shared" si="26"/>
        <v>6.0992054229554826</v>
      </c>
    </row>
    <row r="1678" spans="1:4" x14ac:dyDescent="0.3">
      <c r="A1678" t="s">
        <v>1677</v>
      </c>
      <c r="B1678">
        <v>61.357060218449703</v>
      </c>
      <c r="C1678">
        <v>61.05033684</v>
      </c>
      <c r="D1678">
        <f t="shared" si="26"/>
        <v>9.4079230887599993E-2</v>
      </c>
    </row>
    <row r="1679" spans="1:4" x14ac:dyDescent="0.3">
      <c r="A1679" t="s">
        <v>1678</v>
      </c>
      <c r="B1679">
        <v>33.4816116222772</v>
      </c>
      <c r="C1679">
        <v>34.027615789999999</v>
      </c>
      <c r="D1679">
        <f t="shared" si="26"/>
        <v>0.29812055117066655</v>
      </c>
    </row>
    <row r="1680" spans="1:4" x14ac:dyDescent="0.3">
      <c r="A1680" t="s">
        <v>1679</v>
      </c>
      <c r="B1680">
        <v>76.926074516363101</v>
      </c>
      <c r="C1680">
        <v>72.848189099999999</v>
      </c>
      <c r="D1680">
        <f t="shared" si="26"/>
        <v>16.629149468986874</v>
      </c>
    </row>
    <row r="1681" spans="1:4" x14ac:dyDescent="0.3">
      <c r="A1681" t="s">
        <v>1680</v>
      </c>
      <c r="B1681">
        <v>49.1991778917372</v>
      </c>
      <c r="C1681">
        <v>46.176873370000003</v>
      </c>
      <c r="D1681">
        <f t="shared" si="26"/>
        <v>9.1343246221131107</v>
      </c>
    </row>
    <row r="1682" spans="1:4" x14ac:dyDescent="0.3">
      <c r="A1682" t="s">
        <v>1681</v>
      </c>
      <c r="B1682">
        <v>34.575137296262902</v>
      </c>
      <c r="C1682">
        <v>32.52473054</v>
      </c>
      <c r="D1682">
        <f t="shared" si="26"/>
        <v>4.2041678661285546</v>
      </c>
    </row>
    <row r="1683" spans="1:4" x14ac:dyDescent="0.3">
      <c r="A1683" t="s">
        <v>1682</v>
      </c>
      <c r="B1683">
        <v>6.9732092029461201</v>
      </c>
      <c r="C1683">
        <v>6.8009541550000003</v>
      </c>
      <c r="D1683">
        <f t="shared" si="26"/>
        <v>2.9671801542920026E-2</v>
      </c>
    </row>
    <row r="1684" spans="1:4" x14ac:dyDescent="0.3">
      <c r="A1684" t="s">
        <v>1683</v>
      </c>
      <c r="B1684">
        <v>88.320227343478393</v>
      </c>
      <c r="C1684">
        <v>86.146718489999998</v>
      </c>
      <c r="D1684">
        <f t="shared" si="26"/>
        <v>4.7241407361489696</v>
      </c>
    </row>
    <row r="1685" spans="1:4" x14ac:dyDescent="0.3">
      <c r="A1685" t="s">
        <v>1684</v>
      </c>
      <c r="B1685">
        <v>45.4526040733383</v>
      </c>
      <c r="C1685">
        <v>46.096854059999998</v>
      </c>
      <c r="D1685">
        <f t="shared" si="26"/>
        <v>0.41505804531359858</v>
      </c>
    </row>
    <row r="1686" spans="1:4" x14ac:dyDescent="0.3">
      <c r="A1686" t="s">
        <v>1685</v>
      </c>
      <c r="B1686">
        <v>89.1688229917809</v>
      </c>
      <c r="C1686">
        <v>85.856809100000007</v>
      </c>
      <c r="D1686">
        <f t="shared" si="26"/>
        <v>10.969436019349617</v>
      </c>
    </row>
    <row r="1687" spans="1:4" x14ac:dyDescent="0.3">
      <c r="A1687" t="s">
        <v>1686</v>
      </c>
      <c r="B1687">
        <v>61.705794909265798</v>
      </c>
      <c r="C1687">
        <v>58.370358529999997</v>
      </c>
      <c r="D1687">
        <f t="shared" si="26"/>
        <v>11.125135840129754</v>
      </c>
    </row>
    <row r="1688" spans="1:4" x14ac:dyDescent="0.3">
      <c r="A1688" t="s">
        <v>1687</v>
      </c>
      <c r="B1688">
        <v>46.682557513064502</v>
      </c>
      <c r="C1688">
        <v>45.25975639</v>
      </c>
      <c r="D1688">
        <f t="shared" si="26"/>
        <v>2.0243630357936091</v>
      </c>
    </row>
    <row r="1689" spans="1:4" x14ac:dyDescent="0.3">
      <c r="A1689" t="s">
        <v>1688</v>
      </c>
      <c r="B1689">
        <v>19.552146795374</v>
      </c>
      <c r="C1689">
        <v>19.06221034</v>
      </c>
      <c r="D1689">
        <f t="shared" si="26"/>
        <v>0.24003773030443948</v>
      </c>
    </row>
    <row r="1690" spans="1:4" x14ac:dyDescent="0.3">
      <c r="A1690" t="s">
        <v>1689</v>
      </c>
      <c r="B1690">
        <v>47.366260012078897</v>
      </c>
      <c r="C1690">
        <v>42.827529570000003</v>
      </c>
      <c r="D1690">
        <f t="shared" si="26"/>
        <v>20.600074025853669</v>
      </c>
    </row>
    <row r="1691" spans="1:4" x14ac:dyDescent="0.3">
      <c r="A1691" t="s">
        <v>1690</v>
      </c>
      <c r="B1691">
        <v>32.809885191881499</v>
      </c>
      <c r="C1691">
        <v>31.457011269999999</v>
      </c>
      <c r="D1691">
        <f t="shared" si="26"/>
        <v>1.8302678485070305</v>
      </c>
    </row>
    <row r="1692" spans="1:4" x14ac:dyDescent="0.3">
      <c r="A1692" t="s">
        <v>1691</v>
      </c>
      <c r="B1692">
        <v>6.1604067910623197</v>
      </c>
      <c r="C1692">
        <v>4.6520360219999999</v>
      </c>
      <c r="D1692">
        <f t="shared" si="26"/>
        <v>2.2751823769616539</v>
      </c>
    </row>
    <row r="1693" spans="1:4" x14ac:dyDescent="0.3">
      <c r="A1693" t="s">
        <v>1692</v>
      </c>
      <c r="B1693">
        <v>48.113556159684798</v>
      </c>
      <c r="C1693">
        <v>42.108403680000002</v>
      </c>
      <c r="D1693">
        <f t="shared" si="26"/>
        <v>36.061856304264452</v>
      </c>
    </row>
    <row r="1694" spans="1:4" x14ac:dyDescent="0.3">
      <c r="A1694" t="s">
        <v>1693</v>
      </c>
      <c r="B1694">
        <v>21.5418563661371</v>
      </c>
      <c r="C1694">
        <v>17.498456659999999</v>
      </c>
      <c r="D1694">
        <f t="shared" si="26"/>
        <v>16.3490811835896</v>
      </c>
    </row>
    <row r="1695" spans="1:4" x14ac:dyDescent="0.3">
      <c r="A1695" t="s">
        <v>1694</v>
      </c>
      <c r="B1695">
        <v>7.2637819420428604</v>
      </c>
      <c r="C1695">
        <v>4.4016597319999997</v>
      </c>
      <c r="D1695">
        <f t="shared" si="26"/>
        <v>8.1917435452206284</v>
      </c>
    </row>
    <row r="1696" spans="1:4" x14ac:dyDescent="0.3">
      <c r="A1696" t="s">
        <v>1695</v>
      </c>
      <c r="B1696">
        <v>-19.191090281628899</v>
      </c>
      <c r="C1696">
        <v>-20.909215400000001</v>
      </c>
      <c r="D1696">
        <f t="shared" si="26"/>
        <v>2.9519539223777129</v>
      </c>
    </row>
    <row r="1697" spans="1:4" x14ac:dyDescent="0.3">
      <c r="A1697" t="s">
        <v>1696</v>
      </c>
      <c r="B1697">
        <v>1.35512776756554</v>
      </c>
      <c r="C1697">
        <v>1.263241515</v>
      </c>
      <c r="D1697">
        <f t="shared" si="26"/>
        <v>8.4430834105381977E-3</v>
      </c>
    </row>
    <row r="1698" spans="1:4" x14ac:dyDescent="0.3">
      <c r="A1698" t="s">
        <v>1697</v>
      </c>
      <c r="B1698">
        <v>-31.544424813425799</v>
      </c>
      <c r="C1698">
        <v>-31.41492075</v>
      </c>
      <c r="D1698">
        <f t="shared" si="26"/>
        <v>1.6771302443793285E-2</v>
      </c>
    </row>
    <row r="1699" spans="1:4" x14ac:dyDescent="0.3">
      <c r="A1699" t="s">
        <v>1698</v>
      </c>
      <c r="B1699">
        <v>-26.5087743578318</v>
      </c>
      <c r="C1699">
        <v>-27.611887580000001</v>
      </c>
      <c r="D1699">
        <f t="shared" si="26"/>
        <v>1.2168587809223101</v>
      </c>
    </row>
    <row r="1700" spans="1:4" x14ac:dyDescent="0.3">
      <c r="A1700" t="s">
        <v>1699</v>
      </c>
      <c r="B1700">
        <v>-59.224263191514098</v>
      </c>
      <c r="C1700">
        <v>-59.464874850000001</v>
      </c>
      <c r="D1700">
        <f t="shared" si="26"/>
        <v>5.789397019933705E-2</v>
      </c>
    </row>
    <row r="1701" spans="1:4" x14ac:dyDescent="0.3">
      <c r="A1701" t="s">
        <v>1700</v>
      </c>
      <c r="B1701">
        <v>-25.9956337244775</v>
      </c>
      <c r="C1701">
        <v>-26.710482030000001</v>
      </c>
      <c r="D1701">
        <f t="shared" si="26"/>
        <v>0.51100809990839158</v>
      </c>
    </row>
    <row r="1702" spans="1:4" x14ac:dyDescent="0.3">
      <c r="A1702" t="s">
        <v>1701</v>
      </c>
      <c r="B1702">
        <v>-53.527074852081398</v>
      </c>
      <c r="C1702">
        <v>-53.041687609999997</v>
      </c>
      <c r="D1702">
        <f t="shared" si="26"/>
        <v>0.23560077477538896</v>
      </c>
    </row>
    <row r="1703" spans="1:4" x14ac:dyDescent="0.3">
      <c r="A1703" t="s">
        <v>1702</v>
      </c>
      <c r="B1703">
        <v>-59.602154572752198</v>
      </c>
      <c r="C1703">
        <v>-57.855011079999997</v>
      </c>
      <c r="D1703">
        <f t="shared" si="26"/>
        <v>3.0525103842663608</v>
      </c>
    </row>
    <row r="1704" spans="1:4" x14ac:dyDescent="0.3">
      <c r="A1704" t="s">
        <v>1703</v>
      </c>
      <c r="B1704">
        <v>-86.061892280046493</v>
      </c>
      <c r="C1704">
        <v>-88.46834149</v>
      </c>
      <c r="D1704">
        <f t="shared" si="26"/>
        <v>5.7909978000858597</v>
      </c>
    </row>
    <row r="1705" spans="1:4" x14ac:dyDescent="0.3">
      <c r="A1705" t="s">
        <v>1704</v>
      </c>
      <c r="B1705">
        <v>-61.242737712136901</v>
      </c>
      <c r="C1705">
        <v>-65.220717590000007</v>
      </c>
      <c r="D1705">
        <f t="shared" si="26"/>
        <v>15.824323908683773</v>
      </c>
    </row>
    <row r="1706" spans="1:4" x14ac:dyDescent="0.3">
      <c r="A1706" t="s">
        <v>1705</v>
      </c>
      <c r="B1706">
        <v>-87.786070880262102</v>
      </c>
      <c r="C1706">
        <v>-91.397555830000002</v>
      </c>
      <c r="D1706">
        <f t="shared" si="26"/>
        <v>13.04282354218336</v>
      </c>
    </row>
    <row r="1707" spans="1:4" x14ac:dyDescent="0.3">
      <c r="A1707" t="s">
        <v>1706</v>
      </c>
      <c r="B1707">
        <v>-3.0440380945204399</v>
      </c>
      <c r="C1707">
        <v>-5.0438564699999997</v>
      </c>
      <c r="D1707">
        <f t="shared" si="26"/>
        <v>3.9992735349057056</v>
      </c>
    </row>
    <row r="1708" spans="1:4" x14ac:dyDescent="0.3">
      <c r="A1708" t="s">
        <v>1707</v>
      </c>
      <c r="B1708">
        <v>-10.1821831915055</v>
      </c>
      <c r="C1708">
        <v>-10.816595810000001</v>
      </c>
      <c r="D1708">
        <f t="shared" si="26"/>
        <v>0.40247937050504945</v>
      </c>
    </row>
    <row r="1709" spans="1:4" x14ac:dyDescent="0.3">
      <c r="A1709" t="s">
        <v>1708</v>
      </c>
      <c r="B1709">
        <v>-34.880931853478501</v>
      </c>
      <c r="C1709">
        <v>-37.016070550000002</v>
      </c>
      <c r="D1709">
        <f t="shared" si="26"/>
        <v>4.5588172533835358</v>
      </c>
    </row>
    <row r="1710" spans="1:4" x14ac:dyDescent="0.3">
      <c r="A1710" t="s">
        <v>1709</v>
      </c>
      <c r="B1710">
        <v>-41.7266179311804</v>
      </c>
      <c r="C1710">
        <v>-42.868503599999997</v>
      </c>
      <c r="D1710">
        <f t="shared" si="26"/>
        <v>1.303902880655579</v>
      </c>
    </row>
    <row r="1711" spans="1:4" x14ac:dyDescent="0.3">
      <c r="A1711" t="s">
        <v>1710</v>
      </c>
      <c r="B1711">
        <v>-3.3119985149416098</v>
      </c>
      <c r="C1711">
        <v>-3.0737560890000002</v>
      </c>
      <c r="D1711">
        <f t="shared" si="26"/>
        <v>5.6759453518543335E-2</v>
      </c>
    </row>
    <row r="1712" spans="1:4" x14ac:dyDescent="0.3">
      <c r="A1712" t="s">
        <v>1711</v>
      </c>
      <c r="B1712">
        <v>-5.0573047700210703</v>
      </c>
      <c r="C1712">
        <v>-3.282368693</v>
      </c>
      <c r="D1712">
        <f t="shared" si="26"/>
        <v>3.1503980775109466</v>
      </c>
    </row>
    <row r="1713" spans="1:4" x14ac:dyDescent="0.3">
      <c r="A1713" t="s">
        <v>1712</v>
      </c>
      <c r="B1713">
        <v>-31.583575826092702</v>
      </c>
      <c r="C1713">
        <v>-33.585778019999999</v>
      </c>
      <c r="D1713">
        <f t="shared" si="26"/>
        <v>4.0088136252871962</v>
      </c>
    </row>
    <row r="1714" spans="1:4" x14ac:dyDescent="0.3">
      <c r="A1714" t="s">
        <v>1713</v>
      </c>
      <c r="B1714">
        <v>-38.868212141750497</v>
      </c>
      <c r="C1714">
        <v>-39.655956860000003</v>
      </c>
      <c r="D1714">
        <f t="shared" si="26"/>
        <v>0.62054174112999372</v>
      </c>
    </row>
    <row r="1715" spans="1:4" x14ac:dyDescent="0.3">
      <c r="A1715" t="s">
        <v>1714</v>
      </c>
      <c r="B1715">
        <v>-27.986271621615</v>
      </c>
      <c r="C1715">
        <v>-27.712848000000001</v>
      </c>
      <c r="D1715">
        <f t="shared" si="26"/>
        <v>7.4760476857062025E-2</v>
      </c>
    </row>
    <row r="1716" spans="1:4" x14ac:dyDescent="0.3">
      <c r="A1716" t="s">
        <v>1715</v>
      </c>
      <c r="B1716">
        <v>-63.0878950154137</v>
      </c>
      <c r="C1716">
        <v>-65.085477440000005</v>
      </c>
      <c r="D1716">
        <f t="shared" si="26"/>
        <v>3.9903355430161018</v>
      </c>
    </row>
    <row r="1717" spans="1:4" x14ac:dyDescent="0.3">
      <c r="A1717" t="s">
        <v>1716</v>
      </c>
      <c r="B1717">
        <v>-69.8886231027018</v>
      </c>
      <c r="C1717">
        <v>-71.097925410000002</v>
      </c>
      <c r="D1717">
        <f t="shared" si="26"/>
        <v>1.4624120704367551</v>
      </c>
    </row>
    <row r="1718" spans="1:4" x14ac:dyDescent="0.3">
      <c r="A1718" t="s">
        <v>1717</v>
      </c>
      <c r="B1718">
        <v>-30.0077895384551</v>
      </c>
      <c r="C1718">
        <v>-31.185833630000001</v>
      </c>
      <c r="D1718">
        <f t="shared" si="26"/>
        <v>1.3877878816238518</v>
      </c>
    </row>
    <row r="1719" spans="1:4" x14ac:dyDescent="0.3">
      <c r="A1719" t="s">
        <v>1718</v>
      </c>
      <c r="B1719">
        <v>-31.6306604081303</v>
      </c>
      <c r="C1719">
        <v>-31.282749540000001</v>
      </c>
      <c r="D1719">
        <f t="shared" si="26"/>
        <v>0.12104197216317825</v>
      </c>
    </row>
    <row r="1720" spans="1:4" x14ac:dyDescent="0.3">
      <c r="A1720" t="s">
        <v>1719</v>
      </c>
      <c r="B1720">
        <v>-23.712361512384899</v>
      </c>
      <c r="C1720">
        <v>-28.142692</v>
      </c>
      <c r="D1720">
        <f t="shared" si="26"/>
        <v>19.627828229491865</v>
      </c>
    </row>
    <row r="1721" spans="1:4" x14ac:dyDescent="0.3">
      <c r="A1721" t="s">
        <v>1720</v>
      </c>
      <c r="B1721">
        <v>-29.154697103530001</v>
      </c>
      <c r="C1721">
        <v>-34.024732759999999</v>
      </c>
      <c r="D1721">
        <f t="shared" si="26"/>
        <v>23.717247295289166</v>
      </c>
    </row>
    <row r="1722" spans="1:4" x14ac:dyDescent="0.3">
      <c r="A1722" t="s">
        <v>1721</v>
      </c>
      <c r="B1722">
        <v>-36.496568690501398</v>
      </c>
      <c r="C1722">
        <v>-40.664062719999997</v>
      </c>
      <c r="D1722">
        <f t="shared" si="26"/>
        <v>17.368006485906466</v>
      </c>
    </row>
    <row r="1723" spans="1:4" x14ac:dyDescent="0.3">
      <c r="A1723" t="s">
        <v>1722</v>
      </c>
      <c r="B1723">
        <v>-56.577519107409998</v>
      </c>
      <c r="C1723">
        <v>-60.693538449999998</v>
      </c>
      <c r="D1723">
        <f t="shared" si="26"/>
        <v>16.941615228575021</v>
      </c>
    </row>
    <row r="1724" spans="1:4" x14ac:dyDescent="0.3">
      <c r="A1724" t="s">
        <v>1723</v>
      </c>
      <c r="B1724">
        <v>-64.151737288977699</v>
      </c>
      <c r="C1724">
        <v>-66.390349139999998</v>
      </c>
      <c r="D1724">
        <f t="shared" si="26"/>
        <v>5.0113830195374813</v>
      </c>
    </row>
    <row r="1725" spans="1:4" x14ac:dyDescent="0.3">
      <c r="A1725" t="s">
        <v>1724</v>
      </c>
      <c r="B1725">
        <v>-68.189529066223002</v>
      </c>
      <c r="C1725">
        <v>-73.819132210000006</v>
      </c>
      <c r="D1725">
        <f t="shared" si="26"/>
        <v>31.692431556423927</v>
      </c>
    </row>
    <row r="1726" spans="1:4" x14ac:dyDescent="0.3">
      <c r="A1726" t="s">
        <v>1725</v>
      </c>
      <c r="B1726">
        <v>-94.491082592850702</v>
      </c>
      <c r="C1726">
        <v>-99.592481840000005</v>
      </c>
      <c r="D1726">
        <f t="shared" si="26"/>
        <v>26.024274278815472</v>
      </c>
    </row>
    <row r="1727" spans="1:4" x14ac:dyDescent="0.3">
      <c r="A1727" t="s">
        <v>1726</v>
      </c>
      <c r="B1727">
        <v>12.785424422443</v>
      </c>
      <c r="C1727">
        <v>12.0116409</v>
      </c>
      <c r="D1727">
        <f t="shared" si="26"/>
        <v>0.59874093960429786</v>
      </c>
    </row>
    <row r="1728" spans="1:4" x14ac:dyDescent="0.3">
      <c r="A1728" t="s">
        <v>1727</v>
      </c>
      <c r="B1728">
        <v>-13.2971033346751</v>
      </c>
      <c r="C1728">
        <v>-14.68289268</v>
      </c>
      <c r="D1728">
        <f t="shared" si="26"/>
        <v>1.9204121096160154</v>
      </c>
    </row>
    <row r="1729" spans="1:4" x14ac:dyDescent="0.3">
      <c r="A1729" t="s">
        <v>1728</v>
      </c>
      <c r="B1729">
        <v>-54.974467347443003</v>
      </c>
      <c r="C1729">
        <v>-57.48815132</v>
      </c>
      <c r="D1729">
        <f t="shared" si="26"/>
        <v>6.318607113889926</v>
      </c>
    </row>
    <row r="1730" spans="1:4" x14ac:dyDescent="0.3">
      <c r="A1730" t="s">
        <v>1729</v>
      </c>
      <c r="B1730">
        <v>-53.723774701477701</v>
      </c>
      <c r="C1730">
        <v>-56.652936169999997</v>
      </c>
      <c r="D1730">
        <f t="shared" si="26"/>
        <v>8.5799869086756893</v>
      </c>
    </row>
    <row r="1731" spans="1:4" x14ac:dyDescent="0.3">
      <c r="A1731" t="s">
        <v>1730</v>
      </c>
      <c r="B1731">
        <v>78.461895036803099</v>
      </c>
      <c r="C1731">
        <v>79.370349379999993</v>
      </c>
      <c r="D1731">
        <f t="shared" ref="D1731:D1794" si="27">(B1731-C1731)^2</f>
        <v>0.82528929367329984</v>
      </c>
    </row>
    <row r="1732" spans="1:4" x14ac:dyDescent="0.3">
      <c r="A1732" t="s">
        <v>1731</v>
      </c>
      <c r="B1732">
        <v>51.112550723852998</v>
      </c>
      <c r="C1732">
        <v>53.06675422</v>
      </c>
      <c r="D1732">
        <f t="shared" si="27"/>
        <v>3.8189113043531666</v>
      </c>
    </row>
    <row r="1733" spans="1:4" x14ac:dyDescent="0.3">
      <c r="A1733" t="s">
        <v>1732</v>
      </c>
      <c r="B1733">
        <v>51.596610381347702</v>
      </c>
      <c r="C1733">
        <v>51.989947919999999</v>
      </c>
      <c r="D1733">
        <f t="shared" si="27"/>
        <v>0.15471441931304708</v>
      </c>
    </row>
    <row r="1734" spans="1:4" x14ac:dyDescent="0.3">
      <c r="A1734" t="s">
        <v>1733</v>
      </c>
      <c r="B1734">
        <v>24.986464049757799</v>
      </c>
      <c r="C1734">
        <v>27.472244799999999</v>
      </c>
      <c r="D1734">
        <f t="shared" si="27"/>
        <v>6.1791059382746703</v>
      </c>
    </row>
    <row r="1735" spans="1:4" x14ac:dyDescent="0.3">
      <c r="A1735" t="s">
        <v>1734</v>
      </c>
      <c r="B1735">
        <v>52.759882335109197</v>
      </c>
      <c r="C1735">
        <v>50.981842059999998</v>
      </c>
      <c r="D1735">
        <f t="shared" si="27"/>
        <v>3.1614272199103937</v>
      </c>
    </row>
    <row r="1736" spans="1:4" x14ac:dyDescent="0.3">
      <c r="A1736" t="s">
        <v>1735</v>
      </c>
      <c r="B1736">
        <v>26.317084938181001</v>
      </c>
      <c r="C1736">
        <v>25.181509519999999</v>
      </c>
      <c r="D1736">
        <f t="shared" si="27"/>
        <v>1.2895315303769577</v>
      </c>
    </row>
    <row r="1737" spans="1:4" x14ac:dyDescent="0.3">
      <c r="A1737" t="s">
        <v>1736</v>
      </c>
      <c r="B1737">
        <v>26.540528487813098</v>
      </c>
      <c r="C1737">
        <v>22.842781609999999</v>
      </c>
      <c r="D1737">
        <f t="shared" si="27"/>
        <v>13.673331972376522</v>
      </c>
    </row>
    <row r="1738" spans="1:4" x14ac:dyDescent="0.3">
      <c r="A1738" t="s">
        <v>1737</v>
      </c>
      <c r="B1738">
        <v>0.69812617359956697</v>
      </c>
      <c r="C1738">
        <v>1.451958324</v>
      </c>
      <c r="D1738">
        <f t="shared" si="27"/>
        <v>0.56826291097734116</v>
      </c>
    </row>
    <row r="1739" spans="1:4" x14ac:dyDescent="0.3">
      <c r="A1739" t="s">
        <v>1738</v>
      </c>
      <c r="B1739">
        <v>-9.8735722808870605</v>
      </c>
      <c r="C1739">
        <v>-9.0838674830000006</v>
      </c>
      <c r="D1739">
        <f t="shared" si="27"/>
        <v>0.62363366780584217</v>
      </c>
    </row>
    <row r="1740" spans="1:4" x14ac:dyDescent="0.3">
      <c r="A1740" t="s">
        <v>1739</v>
      </c>
      <c r="B1740">
        <v>80.699800235247693</v>
      </c>
      <c r="C1740">
        <v>83.526866319999996</v>
      </c>
      <c r="D1740">
        <f t="shared" si="27"/>
        <v>7.9923026475567172</v>
      </c>
    </row>
    <row r="1741" spans="1:4" x14ac:dyDescent="0.3">
      <c r="A1741" t="s">
        <v>1740</v>
      </c>
      <c r="B1741">
        <v>31.524298008434499</v>
      </c>
      <c r="C1741">
        <v>26.5405205</v>
      </c>
      <c r="D1741">
        <f t="shared" si="27"/>
        <v>24.83803825357759</v>
      </c>
    </row>
    <row r="1742" spans="1:4" x14ac:dyDescent="0.3">
      <c r="A1742" t="s">
        <v>1741</v>
      </c>
      <c r="B1742">
        <v>-18.4582761900623</v>
      </c>
      <c r="C1742">
        <v>-16.919858059999999</v>
      </c>
      <c r="D1742">
        <f t="shared" si="27"/>
        <v>2.3667303429043853</v>
      </c>
    </row>
    <row r="1743" spans="1:4" x14ac:dyDescent="0.3">
      <c r="A1743" t="s">
        <v>1742</v>
      </c>
      <c r="B1743">
        <v>-37.238798546297403</v>
      </c>
      <c r="C1743">
        <v>-34.827724170000003</v>
      </c>
      <c r="D1743">
        <f t="shared" si="27"/>
        <v>5.813279648037895</v>
      </c>
    </row>
    <row r="1744" spans="1:4" x14ac:dyDescent="0.3">
      <c r="A1744" t="s">
        <v>1743</v>
      </c>
      <c r="B1744">
        <v>53.905134223005099</v>
      </c>
      <c r="C1744">
        <v>53.332712260000001</v>
      </c>
      <c r="D1744">
        <f t="shared" si="27"/>
        <v>0.32766690373060997</v>
      </c>
    </row>
    <row r="1745" spans="1:4" x14ac:dyDescent="0.3">
      <c r="A1745" t="s">
        <v>1744</v>
      </c>
      <c r="B1745">
        <v>4.7944354318140299</v>
      </c>
      <c r="C1745">
        <v>0.26767330099999997</v>
      </c>
      <c r="D1745">
        <f t="shared" si="27"/>
        <v>20.491575388971974</v>
      </c>
    </row>
    <row r="1746" spans="1:4" x14ac:dyDescent="0.3">
      <c r="A1746" t="s">
        <v>1745</v>
      </c>
      <c r="B1746">
        <v>-44.724638081849101</v>
      </c>
      <c r="C1746">
        <v>-41.985376979999998</v>
      </c>
      <c r="D1746">
        <f t="shared" si="27"/>
        <v>7.5035513841035586</v>
      </c>
    </row>
    <row r="1747" spans="1:4" x14ac:dyDescent="0.3">
      <c r="A1747" t="s">
        <v>1746</v>
      </c>
      <c r="B1747">
        <v>-34.389146018675397</v>
      </c>
      <c r="C1747">
        <v>-37.020567970000002</v>
      </c>
      <c r="D1747">
        <f t="shared" si="27"/>
        <v>6.9243814859129893</v>
      </c>
    </row>
    <row r="1748" spans="1:4" x14ac:dyDescent="0.3">
      <c r="A1748" t="s">
        <v>1747</v>
      </c>
      <c r="B1748">
        <v>-60.692240172052301</v>
      </c>
      <c r="C1748">
        <v>-61.222633809999998</v>
      </c>
      <c r="D1748">
        <f t="shared" si="27"/>
        <v>0.28131741117539222</v>
      </c>
    </row>
    <row r="1749" spans="1:4" x14ac:dyDescent="0.3">
      <c r="A1749" t="s">
        <v>1748</v>
      </c>
      <c r="B1749">
        <v>29.620116265813799</v>
      </c>
      <c r="C1749">
        <v>28.614893439999999</v>
      </c>
      <c r="D1749">
        <f t="shared" si="27"/>
        <v>1.01047292953708</v>
      </c>
    </row>
    <row r="1750" spans="1:4" x14ac:dyDescent="0.3">
      <c r="A1750" t="s">
        <v>1749</v>
      </c>
      <c r="B1750">
        <v>6.3232819826639197</v>
      </c>
      <c r="C1750">
        <v>6.2319776349999998</v>
      </c>
      <c r="D1750">
        <f t="shared" si="27"/>
        <v>8.3364839023339597E-3</v>
      </c>
    </row>
    <row r="1751" spans="1:4" x14ac:dyDescent="0.3">
      <c r="A1751" t="s">
        <v>1750</v>
      </c>
      <c r="B1751">
        <v>58.905633369992699</v>
      </c>
      <c r="C1751">
        <v>58.246497079999997</v>
      </c>
      <c r="D1751">
        <f t="shared" si="27"/>
        <v>0.43446064878534335</v>
      </c>
    </row>
    <row r="1752" spans="1:4" x14ac:dyDescent="0.3">
      <c r="A1752" t="s">
        <v>1751</v>
      </c>
      <c r="B1752">
        <v>52.6872358583975</v>
      </c>
      <c r="C1752">
        <v>50.960204830000002</v>
      </c>
      <c r="D1752">
        <f t="shared" si="27"/>
        <v>2.9826361730477191</v>
      </c>
    </row>
    <row r="1753" spans="1:4" x14ac:dyDescent="0.3">
      <c r="A1753" t="s">
        <v>1752</v>
      </c>
      <c r="B1753">
        <v>35.658553430191503</v>
      </c>
      <c r="C1753">
        <v>34.404621689999999</v>
      </c>
      <c r="D1753">
        <f t="shared" si="27"/>
        <v>1.5723448090596941</v>
      </c>
    </row>
    <row r="1754" spans="1:4" x14ac:dyDescent="0.3">
      <c r="A1754" t="s">
        <v>1753</v>
      </c>
      <c r="B1754">
        <v>29.241991157013299</v>
      </c>
      <c r="C1754">
        <v>28.136149849999999</v>
      </c>
      <c r="D1754">
        <f t="shared" si="27"/>
        <v>1.2228849962968835</v>
      </c>
    </row>
    <row r="1755" spans="1:4" x14ac:dyDescent="0.3">
      <c r="A1755" t="s">
        <v>1754</v>
      </c>
      <c r="B1755">
        <v>24.1881692064288</v>
      </c>
      <c r="C1755">
        <v>22.637585999999999</v>
      </c>
      <c r="D1755">
        <f t="shared" si="27"/>
        <v>2.4043082800590208</v>
      </c>
    </row>
    <row r="1756" spans="1:4" x14ac:dyDescent="0.3">
      <c r="A1756" t="s">
        <v>1755</v>
      </c>
      <c r="B1756">
        <v>64.568450590005895</v>
      </c>
      <c r="C1756">
        <v>64.75634925</v>
      </c>
      <c r="D1756">
        <f t="shared" si="27"/>
        <v>3.5305906427580039E-2</v>
      </c>
    </row>
    <row r="1757" spans="1:4" x14ac:dyDescent="0.3">
      <c r="A1757" t="s">
        <v>1756</v>
      </c>
      <c r="B1757">
        <v>41.350965168314097</v>
      </c>
      <c r="C1757">
        <v>42.379081030000002</v>
      </c>
      <c r="D1757">
        <f t="shared" si="27"/>
        <v>1.05702222505015</v>
      </c>
    </row>
    <row r="1758" spans="1:4" x14ac:dyDescent="0.3">
      <c r="A1758" t="s">
        <v>1757</v>
      </c>
      <c r="B1758">
        <v>-49.408146691316396</v>
      </c>
      <c r="C1758">
        <v>-50.624346420000002</v>
      </c>
      <c r="D1758">
        <f t="shared" si="27"/>
        <v>1.4791417800500757</v>
      </c>
    </row>
    <row r="1759" spans="1:4" x14ac:dyDescent="0.3">
      <c r="A1759" t="s">
        <v>1758</v>
      </c>
      <c r="B1759">
        <v>-20.103277932554001</v>
      </c>
      <c r="C1759">
        <v>-20.678360510000001</v>
      </c>
      <c r="D1759">
        <f t="shared" si="27"/>
        <v>0.33071997088193511</v>
      </c>
    </row>
    <row r="1760" spans="1:4" x14ac:dyDescent="0.3">
      <c r="A1760" t="s">
        <v>1759</v>
      </c>
      <c r="B1760">
        <v>-26.950035535911599</v>
      </c>
      <c r="C1760">
        <v>-28.258327220000002</v>
      </c>
      <c r="D1760">
        <f t="shared" si="27"/>
        <v>1.7116271306548683</v>
      </c>
    </row>
    <row r="1761" spans="1:4" x14ac:dyDescent="0.3">
      <c r="A1761" t="s">
        <v>1760</v>
      </c>
      <c r="B1761">
        <v>-55.433850641450697</v>
      </c>
      <c r="C1761">
        <v>-56.899093360000002</v>
      </c>
      <c r="D1761">
        <f t="shared" si="27"/>
        <v>2.1469362242617587</v>
      </c>
    </row>
    <row r="1762" spans="1:4" x14ac:dyDescent="0.3">
      <c r="A1762" t="s">
        <v>1761</v>
      </c>
      <c r="B1762">
        <v>-49.104116511726801</v>
      </c>
      <c r="C1762">
        <v>-50.180069690000003</v>
      </c>
      <c r="D1762">
        <f t="shared" si="27"/>
        <v>1.157675241836206</v>
      </c>
    </row>
    <row r="1763" spans="1:4" x14ac:dyDescent="0.3">
      <c r="A1763" t="s">
        <v>1762</v>
      </c>
      <c r="B1763">
        <v>-20.259281204628</v>
      </c>
      <c r="C1763">
        <v>-20.517718080000002</v>
      </c>
      <c r="D1763">
        <f t="shared" si="27"/>
        <v>6.6789618552043753E-2</v>
      </c>
    </row>
    <row r="1764" spans="1:4" x14ac:dyDescent="0.3">
      <c r="A1764" t="s">
        <v>1763</v>
      </c>
      <c r="B1764">
        <v>-26.996175331887201</v>
      </c>
      <c r="C1764">
        <v>-28.327353259999999</v>
      </c>
      <c r="D1764">
        <f t="shared" si="27"/>
        <v>1.7720346762946804</v>
      </c>
    </row>
    <row r="1765" spans="1:4" x14ac:dyDescent="0.3">
      <c r="A1765" t="s">
        <v>1764</v>
      </c>
      <c r="B1765">
        <v>-50.758808895229002</v>
      </c>
      <c r="C1765">
        <v>-49.972317889999999</v>
      </c>
      <c r="D1765">
        <f t="shared" si="27"/>
        <v>0.61856810130612738</v>
      </c>
    </row>
    <row r="1766" spans="1:4" x14ac:dyDescent="0.3">
      <c r="A1766" t="s">
        <v>1765</v>
      </c>
      <c r="B1766">
        <v>22.127906831202999</v>
      </c>
      <c r="C1766">
        <v>24.31599932</v>
      </c>
      <c r="D1766">
        <f t="shared" si="27"/>
        <v>4.7877487395298512</v>
      </c>
    </row>
    <row r="1767" spans="1:4" x14ac:dyDescent="0.3">
      <c r="A1767" t="s">
        <v>1766</v>
      </c>
      <c r="B1767">
        <v>-2.0457004392657399</v>
      </c>
      <c r="C1767">
        <v>0.42768822299999998</v>
      </c>
      <c r="D1767">
        <f t="shared" si="27"/>
        <v>6.1176514746247062</v>
      </c>
    </row>
    <row r="1768" spans="1:4" x14ac:dyDescent="0.3">
      <c r="A1768" t="s">
        <v>1767</v>
      </c>
      <c r="B1768">
        <v>22.754780613184899</v>
      </c>
      <c r="C1768">
        <v>24.9623341</v>
      </c>
      <c r="D1768">
        <f t="shared" si="27"/>
        <v>4.8732923971495099</v>
      </c>
    </row>
    <row r="1769" spans="1:4" x14ac:dyDescent="0.3">
      <c r="A1769" t="s">
        <v>1768</v>
      </c>
      <c r="B1769">
        <v>-2.3768956870910598</v>
      </c>
      <c r="C1769">
        <v>-0.32971574300000001</v>
      </c>
      <c r="D1769">
        <f t="shared" si="27"/>
        <v>4.1909457234886753</v>
      </c>
    </row>
    <row r="1770" spans="1:4" x14ac:dyDescent="0.3">
      <c r="A1770" t="s">
        <v>1769</v>
      </c>
      <c r="B1770">
        <v>-30.663433208202999</v>
      </c>
      <c r="C1770">
        <v>-21.770506489999999</v>
      </c>
      <c r="D1770">
        <f t="shared" si="27"/>
        <v>79.084145615328779</v>
      </c>
    </row>
    <row r="1771" spans="1:4" x14ac:dyDescent="0.3">
      <c r="A1771" t="s">
        <v>1770</v>
      </c>
      <c r="B1771">
        <v>-54.434168229728002</v>
      </c>
      <c r="C1771">
        <v>-45.565946179999997</v>
      </c>
      <c r="D1771">
        <f t="shared" si="27"/>
        <v>78.645362323281958</v>
      </c>
    </row>
    <row r="1772" spans="1:4" x14ac:dyDescent="0.3">
      <c r="A1772" t="s">
        <v>1771</v>
      </c>
      <c r="B1772">
        <v>20.832832283886098</v>
      </c>
      <c r="C1772">
        <v>16.672026649999999</v>
      </c>
      <c r="D1772">
        <f t="shared" si="27"/>
        <v>17.312303522978301</v>
      </c>
    </row>
    <row r="1773" spans="1:4" x14ac:dyDescent="0.3">
      <c r="A1773" t="s">
        <v>1772</v>
      </c>
      <c r="B1773">
        <v>-4.3191750223791399</v>
      </c>
      <c r="C1773">
        <v>-6.9621430980000003</v>
      </c>
      <c r="D1773">
        <f t="shared" si="27"/>
        <v>6.9852802487510344</v>
      </c>
    </row>
    <row r="1774" spans="1:4" x14ac:dyDescent="0.3">
      <c r="A1774" t="s">
        <v>1773</v>
      </c>
      <c r="B1774">
        <v>-32.246295515493102</v>
      </c>
      <c r="C1774">
        <v>-36.525416819999997</v>
      </c>
      <c r="D1774">
        <f t="shared" si="27"/>
        <v>18.310879138684786</v>
      </c>
    </row>
    <row r="1775" spans="1:4" x14ac:dyDescent="0.3">
      <c r="A1775" t="s">
        <v>1774</v>
      </c>
      <c r="B1775">
        <v>-55.721039268799302</v>
      </c>
      <c r="C1775">
        <v>-59.278563230000003</v>
      </c>
      <c r="D1775">
        <f t="shared" si="27"/>
        <v>12.655976734517127</v>
      </c>
    </row>
    <row r="1776" spans="1:4" x14ac:dyDescent="0.3">
      <c r="A1776" t="s">
        <v>1775</v>
      </c>
      <c r="B1776">
        <v>-54.128534876576701</v>
      </c>
      <c r="C1776">
        <v>-56.773591459999999</v>
      </c>
      <c r="D1776">
        <f t="shared" si="27"/>
        <v>6.9963243295109274</v>
      </c>
    </row>
    <row r="1777" spans="1:4" x14ac:dyDescent="0.3">
      <c r="A1777" t="s">
        <v>1776</v>
      </c>
      <c r="B1777">
        <v>-113.173690383121</v>
      </c>
      <c r="C1777">
        <v>-110.9476143</v>
      </c>
      <c r="D1777">
        <f t="shared" si="27"/>
        <v>4.955414727843336</v>
      </c>
    </row>
    <row r="1778" spans="1:4" x14ac:dyDescent="0.3">
      <c r="A1778" t="s">
        <v>1777</v>
      </c>
      <c r="B1778">
        <v>-64.065017779460902</v>
      </c>
      <c r="C1778">
        <v>-59.225445669999999</v>
      </c>
      <c r="D1778">
        <f t="shared" si="27"/>
        <v>23.421458202671854</v>
      </c>
    </row>
    <row r="1779" spans="1:4" x14ac:dyDescent="0.3">
      <c r="A1779" t="s">
        <v>1778</v>
      </c>
      <c r="B1779">
        <v>-64.718720852053593</v>
      </c>
      <c r="C1779">
        <v>-64.473935130000001</v>
      </c>
      <c r="D1779">
        <f t="shared" si="27"/>
        <v>5.9920049721298531E-2</v>
      </c>
    </row>
    <row r="1780" spans="1:4" x14ac:dyDescent="0.3">
      <c r="A1780" t="s">
        <v>1779</v>
      </c>
      <c r="B1780">
        <v>-113.984586763194</v>
      </c>
      <c r="C1780">
        <v>-106.32537929999999</v>
      </c>
      <c r="D1780">
        <f t="shared" si="27"/>
        <v>58.663458964246793</v>
      </c>
    </row>
    <row r="1781" spans="1:4" x14ac:dyDescent="0.3">
      <c r="A1781" t="s">
        <v>1780</v>
      </c>
      <c r="B1781">
        <v>-66.660180494904594</v>
      </c>
      <c r="C1781">
        <v>-67.04825855</v>
      </c>
      <c r="D1781">
        <f t="shared" si="27"/>
        <v>0.15060457684663275</v>
      </c>
    </row>
    <row r="1782" spans="1:4" x14ac:dyDescent="0.3">
      <c r="A1782" t="s">
        <v>1781</v>
      </c>
      <c r="B1782">
        <v>-116.394607621798</v>
      </c>
      <c r="C1782">
        <v>-120.1678908</v>
      </c>
      <c r="D1782">
        <f t="shared" si="27"/>
        <v>14.237665942902133</v>
      </c>
    </row>
    <row r="1783" spans="1:4" x14ac:dyDescent="0.3">
      <c r="A1783" t="s">
        <v>1782</v>
      </c>
      <c r="B1783">
        <v>-138.97072815263999</v>
      </c>
      <c r="C1783">
        <v>-143.9476889</v>
      </c>
      <c r="D1783">
        <f t="shared" si="27"/>
        <v>24.770138280762314</v>
      </c>
    </row>
    <row r="1784" spans="1:4" x14ac:dyDescent="0.3">
      <c r="A1784" t="s">
        <v>1783</v>
      </c>
      <c r="B1784">
        <v>-109.045936537923</v>
      </c>
      <c r="C1784">
        <v>-108.2619895</v>
      </c>
      <c r="D1784">
        <f t="shared" si="27"/>
        <v>0.61457295826824454</v>
      </c>
    </row>
    <row r="1785" spans="1:4" x14ac:dyDescent="0.3">
      <c r="A1785" t="s">
        <v>1784</v>
      </c>
      <c r="B1785">
        <v>-142.05469420751399</v>
      </c>
      <c r="C1785">
        <v>-147.04644680000001</v>
      </c>
      <c r="D1785">
        <f t="shared" si="27"/>
        <v>24.91759394459093</v>
      </c>
    </row>
    <row r="1786" spans="1:4" x14ac:dyDescent="0.3">
      <c r="A1786" t="s">
        <v>1785</v>
      </c>
      <c r="B1786">
        <v>-77.260508929813597</v>
      </c>
      <c r="C1786">
        <v>-78.066254860000001</v>
      </c>
      <c r="D1786">
        <f t="shared" si="27"/>
        <v>0.64922650401195392</v>
      </c>
    </row>
    <row r="1787" spans="1:4" x14ac:dyDescent="0.3">
      <c r="A1787" t="s">
        <v>1786</v>
      </c>
      <c r="B1787">
        <v>-109.874425031987</v>
      </c>
      <c r="C1787">
        <v>-111.8011431</v>
      </c>
      <c r="D1787">
        <f t="shared" si="27"/>
        <v>3.712242513607757</v>
      </c>
    </row>
    <row r="1788" spans="1:4" x14ac:dyDescent="0.3">
      <c r="A1788" t="s">
        <v>1787</v>
      </c>
      <c r="B1788">
        <v>-84.032320638117</v>
      </c>
      <c r="C1788">
        <v>-84.305861269999994</v>
      </c>
      <c r="D1788">
        <f t="shared" si="27"/>
        <v>7.4824477290947905E-2</v>
      </c>
    </row>
    <row r="1789" spans="1:4" x14ac:dyDescent="0.3">
      <c r="A1789" t="s">
        <v>1788</v>
      </c>
      <c r="B1789">
        <v>-117.539490812694</v>
      </c>
      <c r="C1789">
        <v>-122.0787732</v>
      </c>
      <c r="D1789">
        <f t="shared" si="27"/>
        <v>20.605084591706479</v>
      </c>
    </row>
    <row r="1790" spans="1:4" x14ac:dyDescent="0.3">
      <c r="A1790" t="s">
        <v>1789</v>
      </c>
      <c r="B1790">
        <v>-115.520960329133</v>
      </c>
      <c r="C1790">
        <v>-118.6168033</v>
      </c>
      <c r="D1790">
        <f t="shared" si="27"/>
        <v>9.5842437002665921</v>
      </c>
    </row>
    <row r="1791" spans="1:4" x14ac:dyDescent="0.3">
      <c r="A1791" t="s">
        <v>1790</v>
      </c>
      <c r="B1791">
        <v>-148.36012396268799</v>
      </c>
      <c r="C1791">
        <v>-156.04395740000001</v>
      </c>
      <c r="D1791">
        <f t="shared" si="27"/>
        <v>59.041296292354218</v>
      </c>
    </row>
    <row r="1792" spans="1:4" x14ac:dyDescent="0.3">
      <c r="A1792" t="s">
        <v>1791</v>
      </c>
      <c r="B1792">
        <v>-77.612976677752698</v>
      </c>
      <c r="C1792">
        <v>-74.494750229999994</v>
      </c>
      <c r="D1792">
        <f t="shared" si="27"/>
        <v>9.7233361794644484</v>
      </c>
    </row>
    <row r="1793" spans="1:4" x14ac:dyDescent="0.3">
      <c r="A1793" t="s">
        <v>1792</v>
      </c>
      <c r="B1793">
        <v>-80.296123006712506</v>
      </c>
      <c r="C1793">
        <v>-74.814432019999998</v>
      </c>
      <c r="D1793">
        <f t="shared" si="27"/>
        <v>30.048936073805145</v>
      </c>
    </row>
    <row r="1794" spans="1:4" x14ac:dyDescent="0.3">
      <c r="A1794" t="s">
        <v>1793</v>
      </c>
      <c r="B1794">
        <v>153.84961419041599</v>
      </c>
      <c r="C1794">
        <v>154.01496470000001</v>
      </c>
      <c r="D1794">
        <f t="shared" si="27"/>
        <v>2.734079101969376E-2</v>
      </c>
    </row>
    <row r="1795" spans="1:4" x14ac:dyDescent="0.3">
      <c r="A1795" t="s">
        <v>1794</v>
      </c>
      <c r="B1795">
        <v>130.40498837328099</v>
      </c>
      <c r="C1795">
        <v>130.6299162</v>
      </c>
      <c r="D1795">
        <f t="shared" ref="D1795:D1858" si="28">(B1795-C1795)^2</f>
        <v>5.0592527232537293E-2</v>
      </c>
    </row>
    <row r="1796" spans="1:4" x14ac:dyDescent="0.3">
      <c r="A1796" t="s">
        <v>1795</v>
      </c>
      <c r="B1796">
        <v>125.851224896433</v>
      </c>
      <c r="C1796">
        <v>126.6891565</v>
      </c>
      <c r="D1796">
        <f t="shared" si="28"/>
        <v>0.70212937225636429</v>
      </c>
    </row>
    <row r="1797" spans="1:4" x14ac:dyDescent="0.3">
      <c r="A1797" t="s">
        <v>1796</v>
      </c>
      <c r="B1797">
        <v>102.867602006555</v>
      </c>
      <c r="C1797">
        <v>104.683374</v>
      </c>
      <c r="D1797">
        <f t="shared" si="28"/>
        <v>3.2970279321792191</v>
      </c>
    </row>
    <row r="1798" spans="1:4" x14ac:dyDescent="0.3">
      <c r="A1798" t="s">
        <v>1797</v>
      </c>
      <c r="B1798">
        <v>142.809166879739</v>
      </c>
      <c r="C1798">
        <v>144.27985090000001</v>
      </c>
      <c r="D1798">
        <f t="shared" si="28"/>
        <v>2.1629114874511108</v>
      </c>
    </row>
    <row r="1799" spans="1:4" x14ac:dyDescent="0.3">
      <c r="A1799" t="s">
        <v>1798</v>
      </c>
      <c r="B1799">
        <v>139.070289611211</v>
      </c>
      <c r="C1799">
        <v>140.1433083</v>
      </c>
      <c r="D1799">
        <f t="shared" si="28"/>
        <v>1.151369106490477</v>
      </c>
    </row>
    <row r="1800" spans="1:4" x14ac:dyDescent="0.3">
      <c r="A1800" t="s">
        <v>1799</v>
      </c>
      <c r="B1800">
        <v>116.362544251438</v>
      </c>
      <c r="C1800">
        <v>118.6690262</v>
      </c>
      <c r="D1800">
        <f t="shared" si="28"/>
        <v>5.3198589790424027</v>
      </c>
    </row>
    <row r="1801" spans="1:4" x14ac:dyDescent="0.3">
      <c r="A1801" t="s">
        <v>1800</v>
      </c>
      <c r="B1801">
        <v>126.34300085542399</v>
      </c>
      <c r="C1801">
        <v>125.6641079</v>
      </c>
      <c r="D1801">
        <f t="shared" si="28"/>
        <v>0.46089564492431961</v>
      </c>
    </row>
    <row r="1802" spans="1:4" x14ac:dyDescent="0.3">
      <c r="A1802" t="s">
        <v>1801</v>
      </c>
      <c r="B1802">
        <v>103.005218161733</v>
      </c>
      <c r="C1802">
        <v>103.007598</v>
      </c>
      <c r="D1802">
        <f t="shared" si="28"/>
        <v>5.6636301770952691E-6</v>
      </c>
    </row>
    <row r="1803" spans="1:4" x14ac:dyDescent="0.3">
      <c r="A1803" t="s">
        <v>1802</v>
      </c>
      <c r="B1803">
        <v>99.453612633606298</v>
      </c>
      <c r="C1803">
        <v>99.484759650000001</v>
      </c>
      <c r="D1803">
        <f t="shared" si="28"/>
        <v>9.7013663022960952E-4</v>
      </c>
    </row>
    <row r="1804" spans="1:4" x14ac:dyDescent="0.3">
      <c r="A1804" t="s">
        <v>1803</v>
      </c>
      <c r="B1804">
        <v>76.718570528097501</v>
      </c>
      <c r="C1804">
        <v>78.418358769999998</v>
      </c>
      <c r="D1804">
        <f t="shared" si="28"/>
        <v>2.8892800673099788</v>
      </c>
    </row>
    <row r="1805" spans="1:4" x14ac:dyDescent="0.3">
      <c r="A1805" t="s">
        <v>1804</v>
      </c>
      <c r="B1805">
        <v>73.782965512395904</v>
      </c>
      <c r="C1805">
        <v>74.881146419999993</v>
      </c>
      <c r="D1805">
        <f t="shared" si="28"/>
        <v>1.2060013058261405</v>
      </c>
    </row>
    <row r="1806" spans="1:4" x14ac:dyDescent="0.3">
      <c r="A1806" t="s">
        <v>1805</v>
      </c>
      <c r="B1806">
        <v>46.095861828248999</v>
      </c>
      <c r="C1806">
        <v>47.981417229999998</v>
      </c>
      <c r="D1806">
        <f t="shared" si="28"/>
        <v>3.5553191730723706</v>
      </c>
    </row>
    <row r="1807" spans="1:4" x14ac:dyDescent="0.3">
      <c r="A1807" t="s">
        <v>1806</v>
      </c>
      <c r="B1807">
        <v>45.775740658167798</v>
      </c>
      <c r="C1807">
        <v>46.899265249999999</v>
      </c>
      <c r="D1807">
        <f t="shared" si="28"/>
        <v>1.2623075084517132</v>
      </c>
    </row>
    <row r="1808" spans="1:4" x14ac:dyDescent="0.3">
      <c r="A1808" t="s">
        <v>1807</v>
      </c>
      <c r="B1808">
        <v>19.4343151845612</v>
      </c>
      <c r="C1808">
        <v>21.396372209999999</v>
      </c>
      <c r="D1808">
        <f t="shared" si="28"/>
        <v>3.849667771073749</v>
      </c>
    </row>
    <row r="1809" spans="1:4" x14ac:dyDescent="0.3">
      <c r="A1809" t="s">
        <v>1808</v>
      </c>
      <c r="B1809">
        <v>73.402443873096601</v>
      </c>
      <c r="C1809">
        <v>74.83220068</v>
      </c>
      <c r="D1809">
        <f t="shared" si="28"/>
        <v>2.044204526886602</v>
      </c>
    </row>
    <row r="1810" spans="1:4" x14ac:dyDescent="0.3">
      <c r="A1810" t="s">
        <v>1809</v>
      </c>
      <c r="B1810">
        <v>50.511653620669897</v>
      </c>
      <c r="C1810">
        <v>51.438994579999999</v>
      </c>
      <c r="D1810">
        <f t="shared" si="28"/>
        <v>0.85996125485127484</v>
      </c>
    </row>
    <row r="1811" spans="1:4" x14ac:dyDescent="0.3">
      <c r="A1811" t="s">
        <v>1810</v>
      </c>
      <c r="B1811">
        <v>47.640149211934499</v>
      </c>
      <c r="C1811">
        <v>47.196402849999998</v>
      </c>
      <c r="D1811">
        <f t="shared" si="28"/>
        <v>0.19691083373010518</v>
      </c>
    </row>
    <row r="1812" spans="1:4" x14ac:dyDescent="0.3">
      <c r="A1812" t="s">
        <v>1811</v>
      </c>
      <c r="B1812">
        <v>24.444110763043799</v>
      </c>
      <c r="C1812">
        <v>25.331809889999999</v>
      </c>
      <c r="D1812">
        <f t="shared" si="28"/>
        <v>0.78800973999879931</v>
      </c>
    </row>
    <row r="1813" spans="1:4" x14ac:dyDescent="0.3">
      <c r="A1813" t="s">
        <v>1812</v>
      </c>
      <c r="B1813">
        <v>46.0188107391646</v>
      </c>
      <c r="C1813">
        <v>44.155166209999997</v>
      </c>
      <c r="D1813">
        <f t="shared" si="28"/>
        <v>3.4731709310851535</v>
      </c>
    </row>
    <row r="1814" spans="1:4" x14ac:dyDescent="0.3">
      <c r="A1814" t="s">
        <v>1813</v>
      </c>
      <c r="B1814">
        <v>23.867475239223001</v>
      </c>
      <c r="C1814">
        <v>21.234474760000001</v>
      </c>
      <c r="D1814">
        <f t="shared" si="28"/>
        <v>6.9326915235885478</v>
      </c>
    </row>
    <row r="1815" spans="1:4" x14ac:dyDescent="0.3">
      <c r="A1815" t="s">
        <v>1814</v>
      </c>
      <c r="B1815">
        <v>21.508209472967302</v>
      </c>
      <c r="C1815">
        <v>18.45084262</v>
      </c>
      <c r="D1815">
        <f t="shared" si="28"/>
        <v>9.3474920736231848</v>
      </c>
    </row>
    <row r="1816" spans="1:4" x14ac:dyDescent="0.3">
      <c r="A1816" t="s">
        <v>1815</v>
      </c>
      <c r="B1816">
        <v>-0.573544344073461</v>
      </c>
      <c r="C1816">
        <v>-2.136140997</v>
      </c>
      <c r="D1816">
        <f t="shared" si="28"/>
        <v>2.4417082997372233</v>
      </c>
    </row>
    <row r="1817" spans="1:4" x14ac:dyDescent="0.3">
      <c r="A1817" t="s">
        <v>1816</v>
      </c>
      <c r="B1817">
        <v>-11.9044343623159</v>
      </c>
      <c r="C1817">
        <v>-9.4722958639999995</v>
      </c>
      <c r="D1817">
        <f t="shared" si="28"/>
        <v>5.9152976749903248</v>
      </c>
    </row>
    <row r="1818" spans="1:4" x14ac:dyDescent="0.3">
      <c r="A1818" t="s">
        <v>1817</v>
      </c>
      <c r="B1818">
        <v>-38.469698418054499</v>
      </c>
      <c r="C1818">
        <v>-36.866502539999999</v>
      </c>
      <c r="D1818">
        <f t="shared" si="28"/>
        <v>2.5702370234109382</v>
      </c>
    </row>
    <row r="1819" spans="1:4" x14ac:dyDescent="0.3">
      <c r="A1819" t="s">
        <v>1818</v>
      </c>
      <c r="B1819">
        <v>-39.142190223918497</v>
      </c>
      <c r="C1819">
        <v>-41.835448360000001</v>
      </c>
      <c r="D1819">
        <f t="shared" si="28"/>
        <v>7.2536393875692147</v>
      </c>
    </row>
    <row r="1820" spans="1:4" x14ac:dyDescent="0.3">
      <c r="A1820" t="s">
        <v>1819</v>
      </c>
      <c r="B1820">
        <v>-64.376662210484</v>
      </c>
      <c r="C1820">
        <v>-67.096750240000006</v>
      </c>
      <c r="D1820">
        <f t="shared" si="28"/>
        <v>7.3988788883162693</v>
      </c>
    </row>
    <row r="1821" spans="1:4" x14ac:dyDescent="0.3">
      <c r="A1821" t="s">
        <v>1820</v>
      </c>
      <c r="B1821">
        <v>86.130088158133603</v>
      </c>
      <c r="C1821">
        <v>84.94838618</v>
      </c>
      <c r="D1821">
        <f t="shared" si="28"/>
        <v>1.3964195651248701</v>
      </c>
    </row>
    <row r="1822" spans="1:4" x14ac:dyDescent="0.3">
      <c r="A1822" t="s">
        <v>1821</v>
      </c>
      <c r="B1822">
        <v>58.9684369535846</v>
      </c>
      <c r="C1822">
        <v>56.975615750000003</v>
      </c>
      <c r="D1822">
        <f t="shared" si="28"/>
        <v>3.9713363494563634</v>
      </c>
    </row>
    <row r="1823" spans="1:4" x14ac:dyDescent="0.3">
      <c r="A1823" t="s">
        <v>1822</v>
      </c>
      <c r="B1823">
        <v>57.246022831867997</v>
      </c>
      <c r="C1823">
        <v>56.346525630000002</v>
      </c>
      <c r="D1823">
        <f t="shared" si="28"/>
        <v>0.80909521616835167</v>
      </c>
    </row>
    <row r="1824" spans="1:4" x14ac:dyDescent="0.3">
      <c r="A1824" t="s">
        <v>1823</v>
      </c>
      <c r="B1824">
        <v>30.128055637920902</v>
      </c>
      <c r="C1824">
        <v>26.899735379999999</v>
      </c>
      <c r="D1824">
        <f t="shared" si="28"/>
        <v>10.422051687702483</v>
      </c>
    </row>
    <row r="1825" spans="1:4" x14ac:dyDescent="0.3">
      <c r="A1825" t="s">
        <v>1824</v>
      </c>
      <c r="B1825">
        <v>-3.3329747406805401</v>
      </c>
      <c r="C1825">
        <v>-4.4307796880000003</v>
      </c>
      <c r="D1825">
        <f t="shared" si="28"/>
        <v>1.2051757023590828</v>
      </c>
    </row>
    <row r="1826" spans="1:4" x14ac:dyDescent="0.3">
      <c r="A1826" t="s">
        <v>1825</v>
      </c>
      <c r="B1826">
        <v>-32.740484464669997</v>
      </c>
      <c r="C1826">
        <v>-34.599531460000001</v>
      </c>
      <c r="D1826">
        <f t="shared" si="28"/>
        <v>3.4560557308455175</v>
      </c>
    </row>
    <row r="1827" spans="1:4" x14ac:dyDescent="0.3">
      <c r="A1827" t="s">
        <v>1826</v>
      </c>
      <c r="B1827">
        <v>-1.8119778147952701</v>
      </c>
      <c r="C1827">
        <v>-2.5400935649999998</v>
      </c>
      <c r="D1827">
        <f t="shared" si="28"/>
        <v>0.53015254569619641</v>
      </c>
    </row>
    <row r="1828" spans="1:4" x14ac:dyDescent="0.3">
      <c r="A1828" t="s">
        <v>1827</v>
      </c>
      <c r="B1828">
        <v>-29.115363388332</v>
      </c>
      <c r="C1828">
        <v>-30.367909300000001</v>
      </c>
      <c r="D1828">
        <f t="shared" si="28"/>
        <v>1.5688712608362241</v>
      </c>
    </row>
    <row r="1829" spans="1:4" x14ac:dyDescent="0.3">
      <c r="A1829" t="s">
        <v>1828</v>
      </c>
      <c r="B1829">
        <v>-31.670489559921801</v>
      </c>
      <c r="C1829">
        <v>-36.131282149999997</v>
      </c>
      <c r="D1829">
        <f t="shared" si="28"/>
        <v>19.898670531696538</v>
      </c>
    </row>
    <row r="1830" spans="1:4" x14ac:dyDescent="0.3">
      <c r="A1830" t="s">
        <v>1829</v>
      </c>
      <c r="B1830">
        <v>-58.471466216348603</v>
      </c>
      <c r="C1830">
        <v>-64.158018400000003</v>
      </c>
      <c r="D1830">
        <f t="shared" si="28"/>
        <v>32.336875737390514</v>
      </c>
    </row>
    <row r="1831" spans="1:4" x14ac:dyDescent="0.3">
      <c r="A1831" t="s">
        <v>1830</v>
      </c>
      <c r="B1831">
        <v>-51.719432468534897</v>
      </c>
      <c r="C1831">
        <v>-53.425270509999997</v>
      </c>
      <c r="D1831">
        <f t="shared" si="28"/>
        <v>2.9098834237094873</v>
      </c>
    </row>
    <row r="1832" spans="1:4" x14ac:dyDescent="0.3">
      <c r="A1832" t="s">
        <v>1831</v>
      </c>
      <c r="B1832">
        <v>-89.073185522708201</v>
      </c>
      <c r="C1832">
        <v>-91.21080121</v>
      </c>
      <c r="D1832">
        <f t="shared" si="28"/>
        <v>4.5694008265559898</v>
      </c>
    </row>
    <row r="1833" spans="1:4" x14ac:dyDescent="0.3">
      <c r="A1833" t="s">
        <v>1832</v>
      </c>
      <c r="B1833">
        <v>-54.391554098813003</v>
      </c>
      <c r="C1833">
        <v>-58.061938210000001</v>
      </c>
      <c r="D1833">
        <f t="shared" si="28"/>
        <v>13.471719523653967</v>
      </c>
    </row>
    <row r="1834" spans="1:4" x14ac:dyDescent="0.3">
      <c r="A1834" t="s">
        <v>1833</v>
      </c>
      <c r="B1834">
        <v>-101.50208647977701</v>
      </c>
      <c r="C1834">
        <v>-103.254243</v>
      </c>
      <c r="D1834">
        <f t="shared" si="28"/>
        <v>3.07005247135996</v>
      </c>
    </row>
    <row r="1835" spans="1:4" x14ac:dyDescent="0.3">
      <c r="A1835" t="s">
        <v>1834</v>
      </c>
      <c r="B1835">
        <v>-89.395808565288107</v>
      </c>
      <c r="C1835">
        <v>-94.973000110000001</v>
      </c>
      <c r="D1835">
        <f t="shared" si="28"/>
        <v>31.105065526405845</v>
      </c>
    </row>
    <row r="1836" spans="1:4" x14ac:dyDescent="0.3">
      <c r="A1836" t="s">
        <v>1835</v>
      </c>
      <c r="B1836">
        <v>-92.163215326453496</v>
      </c>
      <c r="C1836">
        <v>-93.025490070000004</v>
      </c>
      <c r="D1836">
        <f t="shared" si="28"/>
        <v>0.74351773335819482</v>
      </c>
    </row>
    <row r="1837" spans="1:4" x14ac:dyDescent="0.3">
      <c r="A1837" t="s">
        <v>1836</v>
      </c>
      <c r="B1837">
        <v>-83.735196943398705</v>
      </c>
      <c r="C1837">
        <v>-89.348284399999997</v>
      </c>
      <c r="D1837">
        <f t="shared" si="28"/>
        <v>31.50675079545476</v>
      </c>
    </row>
    <row r="1838" spans="1:4" x14ac:dyDescent="0.3">
      <c r="A1838" t="s">
        <v>1837</v>
      </c>
      <c r="B1838">
        <v>-119.44963096218601</v>
      </c>
      <c r="C1838">
        <v>-123.3900934</v>
      </c>
      <c r="D1838">
        <f t="shared" si="28"/>
        <v>15.527244223822985</v>
      </c>
    </row>
    <row r="1839" spans="1:4" x14ac:dyDescent="0.3">
      <c r="A1839" t="s">
        <v>1838</v>
      </c>
      <c r="B1839">
        <v>-84.102122880830095</v>
      </c>
      <c r="C1839">
        <v>-85.265080089999998</v>
      </c>
      <c r="D1839">
        <f t="shared" si="28"/>
        <v>1.35246947036025</v>
      </c>
    </row>
    <row r="1840" spans="1:4" x14ac:dyDescent="0.3">
      <c r="A1840" t="s">
        <v>1839</v>
      </c>
      <c r="B1840">
        <v>-131.57408695554099</v>
      </c>
      <c r="C1840">
        <v>-138.86789469999999</v>
      </c>
      <c r="D1840">
        <f t="shared" si="28"/>
        <v>53.199631413130113</v>
      </c>
    </row>
    <row r="1841" spans="1:4" x14ac:dyDescent="0.3">
      <c r="A1841" t="s">
        <v>1840</v>
      </c>
      <c r="B1841">
        <v>-118.717030023573</v>
      </c>
      <c r="C1841">
        <v>-122.9153482</v>
      </c>
      <c r="D1841">
        <f t="shared" si="28"/>
        <v>17.625875510517282</v>
      </c>
    </row>
    <row r="1842" spans="1:4" x14ac:dyDescent="0.3">
      <c r="A1842" t="s">
        <v>1841</v>
      </c>
      <c r="B1842">
        <v>91.2706987489223</v>
      </c>
      <c r="C1842">
        <v>90.584048999999993</v>
      </c>
      <c r="D1842">
        <f t="shared" si="28"/>
        <v>0.4714878776950665</v>
      </c>
    </row>
    <row r="1843" spans="1:4" x14ac:dyDescent="0.3">
      <c r="A1843" t="s">
        <v>1842</v>
      </c>
      <c r="B1843">
        <v>63.682214928348301</v>
      </c>
      <c r="C1843">
        <v>62.633241400000003</v>
      </c>
      <c r="D1843">
        <f t="shared" si="28"/>
        <v>1.1003454631754788</v>
      </c>
    </row>
    <row r="1844" spans="1:4" x14ac:dyDescent="0.3">
      <c r="A1844" t="s">
        <v>1843</v>
      </c>
      <c r="B1844">
        <v>38.402788243306603</v>
      </c>
      <c r="C1844">
        <v>36.72058466</v>
      </c>
      <c r="D1844">
        <f t="shared" si="28"/>
        <v>2.8298088956895735</v>
      </c>
    </row>
    <row r="1845" spans="1:4" x14ac:dyDescent="0.3">
      <c r="A1845" t="s">
        <v>1844</v>
      </c>
      <c r="B1845">
        <v>49.010793476461501</v>
      </c>
      <c r="C1845">
        <v>47.264974850000002</v>
      </c>
      <c r="D1845">
        <f t="shared" si="28"/>
        <v>3.0478826764999165</v>
      </c>
    </row>
    <row r="1846" spans="1:4" x14ac:dyDescent="0.3">
      <c r="A1846" t="s">
        <v>1845</v>
      </c>
      <c r="B1846">
        <v>60.0440775311422</v>
      </c>
      <c r="C1846">
        <v>56.844768170000002</v>
      </c>
      <c r="D1846">
        <f t="shared" si="28"/>
        <v>10.235580388292101</v>
      </c>
    </row>
    <row r="1847" spans="1:4" x14ac:dyDescent="0.3">
      <c r="A1847" t="s">
        <v>1846</v>
      </c>
      <c r="B1847">
        <v>32.887225971465703</v>
      </c>
      <c r="C1847">
        <v>31.343757660000001</v>
      </c>
      <c r="D1847">
        <f t="shared" si="28"/>
        <v>2.3822944284987853</v>
      </c>
    </row>
    <row r="1848" spans="1:4" x14ac:dyDescent="0.3">
      <c r="A1848" t="s">
        <v>1847</v>
      </c>
      <c r="B1848">
        <v>16.759201183097101</v>
      </c>
      <c r="C1848">
        <v>17.646364389999999</v>
      </c>
      <c r="D1848">
        <f t="shared" si="28"/>
        <v>0.7870585556822336</v>
      </c>
    </row>
    <row r="1849" spans="1:4" x14ac:dyDescent="0.3">
      <c r="A1849" t="s">
        <v>1848</v>
      </c>
      <c r="B1849">
        <v>-10.2811421246408</v>
      </c>
      <c r="C1849">
        <v>-12.06586237</v>
      </c>
      <c r="D1849">
        <f t="shared" si="28"/>
        <v>3.1852263541950019</v>
      </c>
    </row>
    <row r="1850" spans="1:4" x14ac:dyDescent="0.3">
      <c r="A1850" t="s">
        <v>1849</v>
      </c>
      <c r="B1850">
        <v>1.3109516123075899</v>
      </c>
      <c r="C1850">
        <v>-2.1150961700000002</v>
      </c>
      <c r="D1850">
        <f t="shared" si="28"/>
        <v>11.737803406654756</v>
      </c>
    </row>
    <row r="1851" spans="1:4" x14ac:dyDescent="0.3">
      <c r="A1851" t="s">
        <v>1850</v>
      </c>
      <c r="B1851">
        <v>-15.0680899941785</v>
      </c>
      <c r="C1851">
        <v>-15.528157889999999</v>
      </c>
      <c r="D1851">
        <f t="shared" si="28"/>
        <v>0.21166246876562184</v>
      </c>
    </row>
    <row r="1852" spans="1:4" x14ac:dyDescent="0.3">
      <c r="A1852" t="s">
        <v>1851</v>
      </c>
      <c r="B1852">
        <v>-42.0992323366089</v>
      </c>
      <c r="C1852">
        <v>-43.755069669999997</v>
      </c>
      <c r="D1852">
        <f t="shared" si="28"/>
        <v>2.7417972746517418</v>
      </c>
    </row>
    <row r="1853" spans="1:4" x14ac:dyDescent="0.3">
      <c r="A1853" t="s">
        <v>1852</v>
      </c>
      <c r="B1853">
        <v>-16.283331765225</v>
      </c>
      <c r="C1853">
        <v>-17.05237846</v>
      </c>
      <c r="D1853">
        <f t="shared" si="28"/>
        <v>0.5914328187443515</v>
      </c>
    </row>
    <row r="1854" spans="1:4" x14ac:dyDescent="0.3">
      <c r="A1854" t="s">
        <v>1853</v>
      </c>
      <c r="B1854">
        <v>-42.6718154853694</v>
      </c>
      <c r="C1854">
        <v>-44.593422359999998</v>
      </c>
      <c r="D1854">
        <f t="shared" si="28"/>
        <v>3.6925729806275744</v>
      </c>
    </row>
    <row r="1855" spans="1:4" x14ac:dyDescent="0.3">
      <c r="A1855" t="s">
        <v>1854</v>
      </c>
      <c r="B1855">
        <v>-31.9101656533579</v>
      </c>
      <c r="C1855">
        <v>-34.453148290000001</v>
      </c>
      <c r="D1855">
        <f t="shared" si="28"/>
        <v>6.4667606902632127</v>
      </c>
    </row>
    <row r="1856" spans="1:4" x14ac:dyDescent="0.3">
      <c r="A1856" t="s">
        <v>1855</v>
      </c>
      <c r="B1856">
        <v>-47.727559927452802</v>
      </c>
      <c r="C1856">
        <v>-47.020327199999997</v>
      </c>
      <c r="D1856">
        <f t="shared" si="28"/>
        <v>0.50017813078033346</v>
      </c>
    </row>
    <row r="1857" spans="1:4" x14ac:dyDescent="0.3">
      <c r="A1857" t="s">
        <v>1856</v>
      </c>
      <c r="B1857">
        <v>-72.982971928444798</v>
      </c>
      <c r="C1857">
        <v>-78.557979099999997</v>
      </c>
      <c r="D1857">
        <f t="shared" si="28"/>
        <v>31.080704962891907</v>
      </c>
    </row>
    <row r="1858" spans="1:4" x14ac:dyDescent="0.3">
      <c r="A1858" t="s">
        <v>1857</v>
      </c>
      <c r="B1858">
        <v>-69.632168003837094</v>
      </c>
      <c r="C1858">
        <v>-68.641689679999999</v>
      </c>
      <c r="D1858">
        <f t="shared" si="28"/>
        <v>0.98104730999114187</v>
      </c>
    </row>
    <row r="1859" spans="1:4" x14ac:dyDescent="0.3">
      <c r="A1859" t="s">
        <v>1858</v>
      </c>
      <c r="B1859">
        <v>-103.01769450397801</v>
      </c>
      <c r="C1859">
        <v>-102.8001469</v>
      </c>
      <c r="D1859">
        <f t="shared" ref="D1859:D1922" si="29">(B1859-C1859)^2</f>
        <v>4.7326959996570939E-2</v>
      </c>
    </row>
    <row r="1860" spans="1:4" x14ac:dyDescent="0.3">
      <c r="A1860" t="s">
        <v>1859</v>
      </c>
      <c r="B1860">
        <v>-101.55796382687301</v>
      </c>
      <c r="C1860">
        <v>-103.8794632</v>
      </c>
      <c r="D1860">
        <f t="shared" si="29"/>
        <v>5.3893593394290402</v>
      </c>
    </row>
    <row r="1861" spans="1:4" x14ac:dyDescent="0.3">
      <c r="A1861" t="s">
        <v>1860</v>
      </c>
      <c r="B1861">
        <v>-134.44626291952699</v>
      </c>
      <c r="C1861">
        <v>-138.7896768</v>
      </c>
      <c r="D1861">
        <f t="shared" si="29"/>
        <v>18.865244137085597</v>
      </c>
    </row>
    <row r="1862" spans="1:4" x14ac:dyDescent="0.3">
      <c r="A1862" t="s">
        <v>1861</v>
      </c>
      <c r="B1862">
        <v>3.3314572583669002</v>
      </c>
      <c r="C1862">
        <v>2.7491840110000001</v>
      </c>
      <c r="D1862">
        <f t="shared" si="29"/>
        <v>0.33904213459919524</v>
      </c>
    </row>
    <row r="1863" spans="1:4" x14ac:dyDescent="0.3">
      <c r="A1863" t="s">
        <v>1862</v>
      </c>
      <c r="B1863">
        <v>-24.4325148123331</v>
      </c>
      <c r="C1863">
        <v>-24.582271710000001</v>
      </c>
      <c r="D1863">
        <f t="shared" si="29"/>
        <v>2.24271283988146E-2</v>
      </c>
    </row>
    <row r="1864" spans="1:4" x14ac:dyDescent="0.3">
      <c r="A1864" t="s">
        <v>1863</v>
      </c>
      <c r="B1864">
        <v>-29.014294323260302</v>
      </c>
      <c r="C1864">
        <v>-28.921198</v>
      </c>
      <c r="D1864">
        <f t="shared" si="29"/>
        <v>8.6669254045865091E-3</v>
      </c>
    </row>
    <row r="1865" spans="1:4" x14ac:dyDescent="0.3">
      <c r="A1865" t="s">
        <v>1864</v>
      </c>
      <c r="B1865">
        <v>-55.248665989423401</v>
      </c>
      <c r="C1865">
        <v>-57.761186559999999</v>
      </c>
      <c r="D1865">
        <f t="shared" si="29"/>
        <v>6.3127596175705527</v>
      </c>
    </row>
    <row r="1866" spans="1:4" x14ac:dyDescent="0.3">
      <c r="A1866" t="s">
        <v>1865</v>
      </c>
      <c r="B1866">
        <v>-85.173609033264995</v>
      </c>
      <c r="C1866">
        <v>-80.934705640000004</v>
      </c>
      <c r="D1866">
        <f t="shared" si="29"/>
        <v>17.968301977433455</v>
      </c>
    </row>
    <row r="1867" spans="1:4" x14ac:dyDescent="0.3">
      <c r="A1867" t="s">
        <v>1866</v>
      </c>
      <c r="B1867">
        <v>-43.575067171955503</v>
      </c>
      <c r="C1867">
        <v>-46.143022760000001</v>
      </c>
      <c r="D1867">
        <f t="shared" si="29"/>
        <v>6.5943959021689631</v>
      </c>
    </row>
    <row r="1868" spans="1:4" x14ac:dyDescent="0.3">
      <c r="A1868" t="s">
        <v>1867</v>
      </c>
      <c r="B1868">
        <v>-93.573092902084795</v>
      </c>
      <c r="C1868">
        <v>-90.066503330000003</v>
      </c>
      <c r="D1868">
        <f t="shared" si="29"/>
        <v>12.296170427053804</v>
      </c>
    </row>
    <row r="1869" spans="1:4" x14ac:dyDescent="0.3">
      <c r="A1869" t="s">
        <v>1868</v>
      </c>
      <c r="B1869">
        <v>-115.89174441731301</v>
      </c>
      <c r="C1869">
        <v>-116.7290801</v>
      </c>
      <c r="D1869">
        <f t="shared" si="29"/>
        <v>0.701131045500901</v>
      </c>
    </row>
    <row r="1870" spans="1:4" x14ac:dyDescent="0.3">
      <c r="A1870" t="s">
        <v>1869</v>
      </c>
      <c r="B1870">
        <v>-49.776843691121897</v>
      </c>
      <c r="C1870">
        <v>-52.480241200000002</v>
      </c>
      <c r="D1870">
        <f t="shared" si="29"/>
        <v>7.3083580910083432</v>
      </c>
    </row>
    <row r="1871" spans="1:4" x14ac:dyDescent="0.3">
      <c r="A1871" t="s">
        <v>1870</v>
      </c>
      <c r="B1871">
        <v>-88.670107527670794</v>
      </c>
      <c r="C1871">
        <v>-85.683349469999996</v>
      </c>
      <c r="D1871">
        <f t="shared" si="29"/>
        <v>8.9207236950614384</v>
      </c>
    </row>
    <row r="1872" spans="1:4" x14ac:dyDescent="0.3">
      <c r="A1872" t="s">
        <v>1871</v>
      </c>
      <c r="B1872">
        <v>77.7468862121802</v>
      </c>
      <c r="C1872">
        <v>74.896939009999997</v>
      </c>
      <c r="D1872">
        <f t="shared" si="29"/>
        <v>8.1221990552147698</v>
      </c>
    </row>
    <row r="1873" spans="1:4" x14ac:dyDescent="0.3">
      <c r="A1873" t="s">
        <v>1872</v>
      </c>
      <c r="B1873">
        <v>54.198057405475602</v>
      </c>
      <c r="C1873">
        <v>50.965329760000003</v>
      </c>
      <c r="D1873">
        <f t="shared" si="29"/>
        <v>10.450528029822209</v>
      </c>
    </row>
    <row r="1874" spans="1:4" x14ac:dyDescent="0.3">
      <c r="A1874" t="s">
        <v>1873</v>
      </c>
      <c r="B1874">
        <v>46.183624881952703</v>
      </c>
      <c r="C1874">
        <v>44.039809310000003</v>
      </c>
      <c r="D1874">
        <f t="shared" si="29"/>
        <v>4.595945206546884</v>
      </c>
    </row>
    <row r="1875" spans="1:4" x14ac:dyDescent="0.3">
      <c r="A1875" t="s">
        <v>1874</v>
      </c>
      <c r="B1875">
        <v>22.421379767235699</v>
      </c>
      <c r="C1875">
        <v>20.123260290000001</v>
      </c>
      <c r="D1875">
        <f t="shared" si="29"/>
        <v>5.2813531316500777</v>
      </c>
    </row>
    <row r="1876" spans="1:4" x14ac:dyDescent="0.3">
      <c r="A1876" t="s">
        <v>1875</v>
      </c>
      <c r="B1876">
        <v>-2.3790897634336501</v>
      </c>
      <c r="C1876">
        <v>-4.3140629209999997</v>
      </c>
      <c r="D1876">
        <f t="shared" si="29"/>
        <v>3.7441211205022893</v>
      </c>
    </row>
    <row r="1877" spans="1:4" x14ac:dyDescent="0.3">
      <c r="A1877" t="s">
        <v>1876</v>
      </c>
      <c r="B1877">
        <v>-34.3820897506479</v>
      </c>
      <c r="C1877">
        <v>-35.304852140000001</v>
      </c>
      <c r="D1877">
        <f t="shared" si="29"/>
        <v>0.85149042720279899</v>
      </c>
    </row>
    <row r="1878" spans="1:4" x14ac:dyDescent="0.3">
      <c r="A1878" t="s">
        <v>1877</v>
      </c>
      <c r="B1878">
        <v>0.35366606362499498</v>
      </c>
      <c r="C1878">
        <v>-2.7057560729999999</v>
      </c>
      <c r="D1878">
        <f t="shared" si="29"/>
        <v>9.3600638100710487</v>
      </c>
    </row>
    <row r="1879" spans="1:4" x14ac:dyDescent="0.3">
      <c r="A1879" t="s">
        <v>1878</v>
      </c>
      <c r="B1879">
        <v>-23.992445315627702</v>
      </c>
      <c r="C1879">
        <v>-26.311687890000002</v>
      </c>
      <c r="D1879">
        <f t="shared" si="29"/>
        <v>5.378886118781053</v>
      </c>
    </row>
    <row r="1880" spans="1:4" x14ac:dyDescent="0.3">
      <c r="A1880" t="s">
        <v>1879</v>
      </c>
      <c r="B1880">
        <v>24.127248611085999</v>
      </c>
      <c r="C1880">
        <v>21.244165720000002</v>
      </c>
      <c r="D1880">
        <f t="shared" si="29"/>
        <v>8.3121669568727956</v>
      </c>
    </row>
    <row r="1881" spans="1:4" x14ac:dyDescent="0.3">
      <c r="A1881" t="s">
        <v>1880</v>
      </c>
      <c r="B1881">
        <v>-4.6460249127067401</v>
      </c>
      <c r="C1881">
        <v>-8.5676017620000007</v>
      </c>
      <c r="D1881">
        <f t="shared" si="29"/>
        <v>15.378764984912856</v>
      </c>
    </row>
    <row r="1882" spans="1:4" x14ac:dyDescent="0.3">
      <c r="A1882" t="s">
        <v>1881</v>
      </c>
      <c r="B1882">
        <v>7.7612035738430096</v>
      </c>
      <c r="C1882">
        <v>6.5415719790000004</v>
      </c>
      <c r="D1882">
        <f t="shared" si="29"/>
        <v>1.4875012271393022</v>
      </c>
    </row>
    <row r="1883" spans="1:4" x14ac:dyDescent="0.3">
      <c r="A1883" t="s">
        <v>1882</v>
      </c>
      <c r="B1883">
        <v>-15.356355085089</v>
      </c>
      <c r="C1883">
        <v>-18.001231520000001</v>
      </c>
      <c r="D1883">
        <f t="shared" si="29"/>
        <v>6.9953713559475288</v>
      </c>
    </row>
    <row r="1884" spans="1:4" x14ac:dyDescent="0.3">
      <c r="A1884" t="s">
        <v>1883</v>
      </c>
      <c r="B1884">
        <v>-45.259416620379596</v>
      </c>
      <c r="C1884">
        <v>-48.742968089999998</v>
      </c>
      <c r="D1884">
        <f t="shared" si="29"/>
        <v>12.13513084149446</v>
      </c>
    </row>
    <row r="1885" spans="1:4" x14ac:dyDescent="0.3">
      <c r="A1885" t="s">
        <v>1884</v>
      </c>
      <c r="B1885">
        <v>-68.339615080643796</v>
      </c>
      <c r="C1885">
        <v>-72.219005440000004</v>
      </c>
      <c r="D1885">
        <f t="shared" si="29"/>
        <v>15.049669560265887</v>
      </c>
    </row>
    <row r="1886" spans="1:4" x14ac:dyDescent="0.3">
      <c r="A1886" t="s">
        <v>1885</v>
      </c>
      <c r="B1886">
        <v>-32.284528077597997</v>
      </c>
      <c r="C1886">
        <v>-37.840618030000002</v>
      </c>
      <c r="D1886">
        <f t="shared" si="29"/>
        <v>30.870135559182508</v>
      </c>
    </row>
    <row r="1887" spans="1:4" x14ac:dyDescent="0.3">
      <c r="A1887" t="s">
        <v>1886</v>
      </c>
      <c r="B1887">
        <v>-56.3251361352307</v>
      </c>
      <c r="C1887">
        <v>-58.346652919999997</v>
      </c>
      <c r="D1887">
        <f t="shared" si="29"/>
        <v>4.0865301111039951</v>
      </c>
    </row>
    <row r="1888" spans="1:4" x14ac:dyDescent="0.3">
      <c r="A1888" t="s">
        <v>1887</v>
      </c>
      <c r="B1888">
        <v>-84.939683954638397</v>
      </c>
      <c r="C1888">
        <v>-88.283469389999993</v>
      </c>
      <c r="D1888">
        <f t="shared" si="29"/>
        <v>11.180901037736339</v>
      </c>
    </row>
    <row r="1889" spans="1:4" x14ac:dyDescent="0.3">
      <c r="A1889" t="s">
        <v>1888</v>
      </c>
      <c r="B1889">
        <v>-38.730944931947903</v>
      </c>
      <c r="C1889">
        <v>-40.013509970000001</v>
      </c>
      <c r="D1889">
        <f t="shared" si="29"/>
        <v>1.6449730768335804</v>
      </c>
    </row>
    <row r="1890" spans="1:4" x14ac:dyDescent="0.3">
      <c r="A1890" t="s">
        <v>1889</v>
      </c>
      <c r="B1890">
        <v>-90.710779582844495</v>
      </c>
      <c r="C1890">
        <v>-97.837580979999998</v>
      </c>
      <c r="D1890">
        <f t="shared" si="29"/>
        <v>50.791298154497639</v>
      </c>
    </row>
    <row r="1891" spans="1:4" x14ac:dyDescent="0.3">
      <c r="A1891" t="s">
        <v>1890</v>
      </c>
      <c r="B1891">
        <v>-80.467534192247101</v>
      </c>
      <c r="C1891">
        <v>-81.584457420000007</v>
      </c>
      <c r="D1891">
        <f t="shared" si="29"/>
        <v>1.2475174966939704</v>
      </c>
    </row>
    <row r="1892" spans="1:4" x14ac:dyDescent="0.3">
      <c r="A1892" t="s">
        <v>1891</v>
      </c>
      <c r="B1892">
        <v>-130.97106984460899</v>
      </c>
      <c r="C1892">
        <v>-133.9109177</v>
      </c>
      <c r="D1892">
        <f t="shared" si="29"/>
        <v>8.6427054128471106</v>
      </c>
    </row>
    <row r="1893" spans="1:4" x14ac:dyDescent="0.3">
      <c r="A1893" t="s">
        <v>1892</v>
      </c>
      <c r="B1893">
        <v>-117.14900118665</v>
      </c>
      <c r="C1893">
        <v>-122.9100487</v>
      </c>
      <c r="D1893">
        <f t="shared" si="29"/>
        <v>33.189668451076301</v>
      </c>
    </row>
    <row r="1894" spans="1:4" x14ac:dyDescent="0.3">
      <c r="A1894" t="s">
        <v>1893</v>
      </c>
      <c r="B1894">
        <v>-57.879220324911003</v>
      </c>
      <c r="C1894">
        <v>-54.358213589999998</v>
      </c>
      <c r="D1894">
        <f t="shared" si="29"/>
        <v>12.397488427288655</v>
      </c>
    </row>
    <row r="1895" spans="1:4" x14ac:dyDescent="0.3">
      <c r="A1895" t="s">
        <v>1894</v>
      </c>
      <c r="B1895">
        <v>-90.864921264263202</v>
      </c>
      <c r="C1895">
        <v>-88.836700609999994</v>
      </c>
      <c r="D1895">
        <f t="shared" si="29"/>
        <v>4.113679022379876</v>
      </c>
    </row>
    <row r="1896" spans="1:4" x14ac:dyDescent="0.3">
      <c r="A1896" t="s">
        <v>1895</v>
      </c>
      <c r="B1896">
        <v>-89.810184489819505</v>
      </c>
      <c r="C1896">
        <v>-86.35301801</v>
      </c>
      <c r="D1896">
        <f t="shared" si="29"/>
        <v>11.952000069187594</v>
      </c>
    </row>
    <row r="1897" spans="1:4" x14ac:dyDescent="0.3">
      <c r="A1897" t="s">
        <v>1896</v>
      </c>
      <c r="B1897">
        <v>-123.297813723407</v>
      </c>
      <c r="C1897">
        <v>-124.1786407</v>
      </c>
      <c r="D1897">
        <f t="shared" si="29"/>
        <v>0.77585616269396407</v>
      </c>
    </row>
    <row r="1898" spans="1:4" x14ac:dyDescent="0.3">
      <c r="A1898" t="s">
        <v>1897</v>
      </c>
      <c r="B1898">
        <v>16.816191205067099</v>
      </c>
      <c r="C1898">
        <v>14.646868980000001</v>
      </c>
      <c r="D1898">
        <f t="shared" si="29"/>
        <v>4.7059589161700668</v>
      </c>
    </row>
    <row r="1899" spans="1:4" x14ac:dyDescent="0.3">
      <c r="A1899" t="s">
        <v>1898</v>
      </c>
      <c r="B1899">
        <v>-11.455929275771201</v>
      </c>
      <c r="C1899">
        <v>-14.34121182</v>
      </c>
      <c r="D1899">
        <f t="shared" si="29"/>
        <v>8.3248553600314121</v>
      </c>
    </row>
    <row r="1900" spans="1:4" x14ac:dyDescent="0.3">
      <c r="A1900" t="s">
        <v>1899</v>
      </c>
      <c r="B1900">
        <v>6.2122136574412501</v>
      </c>
      <c r="C1900">
        <v>3.7113295370000001</v>
      </c>
      <c r="D1900">
        <f t="shared" si="29"/>
        <v>6.2544213838752043</v>
      </c>
    </row>
    <row r="1901" spans="1:4" x14ac:dyDescent="0.3">
      <c r="A1901" t="s">
        <v>1900</v>
      </c>
      <c r="B1901">
        <v>-5.3971874409043101</v>
      </c>
      <c r="C1901">
        <v>-8.8727921310000006</v>
      </c>
      <c r="D1901">
        <f t="shared" si="29"/>
        <v>12.079827961815161</v>
      </c>
    </row>
    <row r="1902" spans="1:4" x14ac:dyDescent="0.3">
      <c r="A1902" t="s">
        <v>1901</v>
      </c>
      <c r="B1902">
        <v>-31.774462113866999</v>
      </c>
      <c r="C1902">
        <v>-35.869785290000003</v>
      </c>
      <c r="D1902">
        <f t="shared" si="29"/>
        <v>16.771671916972114</v>
      </c>
    </row>
    <row r="1903" spans="1:4" x14ac:dyDescent="0.3">
      <c r="A1903" t="s">
        <v>1902</v>
      </c>
      <c r="B1903">
        <v>-11.9555630895702</v>
      </c>
      <c r="C1903">
        <v>-14.07233585</v>
      </c>
      <c r="D1903">
        <f t="shared" si="29"/>
        <v>4.480726919297596</v>
      </c>
    </row>
    <row r="1904" spans="1:4" x14ac:dyDescent="0.3">
      <c r="A1904" t="s">
        <v>1903</v>
      </c>
      <c r="B1904">
        <v>-40.0914763644803</v>
      </c>
      <c r="C1904">
        <v>-42.6148849</v>
      </c>
      <c r="D1904">
        <f t="shared" si="29"/>
        <v>6.3675906371336746</v>
      </c>
    </row>
    <row r="1905" spans="1:4" x14ac:dyDescent="0.3">
      <c r="A1905" t="s">
        <v>1904</v>
      </c>
      <c r="B1905">
        <v>-15.936782920907801</v>
      </c>
      <c r="C1905">
        <v>-18.28480712</v>
      </c>
      <c r="D1905">
        <f t="shared" si="29"/>
        <v>5.5132176395225638</v>
      </c>
    </row>
    <row r="1906" spans="1:4" x14ac:dyDescent="0.3">
      <c r="A1906" t="s">
        <v>1905</v>
      </c>
      <c r="B1906">
        <v>-44.1970524267524</v>
      </c>
      <c r="C1906">
        <v>-47.195704249999999</v>
      </c>
      <c r="D1906">
        <f t="shared" si="29"/>
        <v>8.9919127570661477</v>
      </c>
    </row>
    <row r="1907" spans="1:4" x14ac:dyDescent="0.3">
      <c r="A1907" t="s">
        <v>1906</v>
      </c>
      <c r="B1907">
        <v>-25.863946348734402</v>
      </c>
      <c r="C1907">
        <v>-30.27205249</v>
      </c>
      <c r="D1907">
        <f t="shared" si="29"/>
        <v>19.431399752663484</v>
      </c>
    </row>
    <row r="1908" spans="1:4" x14ac:dyDescent="0.3">
      <c r="A1908" t="s">
        <v>1907</v>
      </c>
      <c r="B1908">
        <v>-37.384275848220703</v>
      </c>
      <c r="C1908">
        <v>-42.283257980000002</v>
      </c>
      <c r="D1908">
        <f t="shared" si="29"/>
        <v>24.000025927492842</v>
      </c>
    </row>
    <row r="1909" spans="1:4" x14ac:dyDescent="0.3">
      <c r="A1909" t="s">
        <v>1908</v>
      </c>
      <c r="B1909">
        <v>-63.456328660219398</v>
      </c>
      <c r="C1909">
        <v>-67.271593229999993</v>
      </c>
      <c r="D1909">
        <f t="shared" si="29"/>
        <v>14.55624373742311</v>
      </c>
    </row>
    <row r="1910" spans="1:4" x14ac:dyDescent="0.3">
      <c r="A1910" t="s">
        <v>1909</v>
      </c>
      <c r="B1910">
        <v>-69.595186377981605</v>
      </c>
      <c r="C1910">
        <v>-71.92356436</v>
      </c>
      <c r="D1910">
        <f t="shared" si="29"/>
        <v>5.421344027148054</v>
      </c>
    </row>
    <row r="1911" spans="1:4" x14ac:dyDescent="0.3">
      <c r="A1911" t="s">
        <v>1910</v>
      </c>
      <c r="B1911">
        <v>-74.560158935487905</v>
      </c>
      <c r="C1911">
        <v>-77.700696269999995</v>
      </c>
      <c r="D1911">
        <f t="shared" si="29"/>
        <v>9.8629747494642981</v>
      </c>
    </row>
    <row r="1912" spans="1:4" x14ac:dyDescent="0.3">
      <c r="A1912" t="s">
        <v>1911</v>
      </c>
      <c r="B1912">
        <v>-110.57481107024201</v>
      </c>
      <c r="C1912">
        <v>-113.776543</v>
      </c>
      <c r="D1912">
        <f t="shared" si="29"/>
        <v>10.25108735003187</v>
      </c>
    </row>
    <row r="1913" spans="1:4" x14ac:dyDescent="0.3">
      <c r="A1913" t="s">
        <v>1912</v>
      </c>
      <c r="B1913">
        <v>-93.347068473454001</v>
      </c>
      <c r="C1913">
        <v>-97.498946599999996</v>
      </c>
      <c r="D1913">
        <f t="shared" si="29"/>
        <v>17.238091977691081</v>
      </c>
    </row>
    <row r="1914" spans="1:4" x14ac:dyDescent="0.3">
      <c r="A1914" t="s">
        <v>1913</v>
      </c>
      <c r="B1914">
        <v>-97.993895023378201</v>
      </c>
      <c r="C1914">
        <v>-99.624321280000004</v>
      </c>
      <c r="D1914">
        <f t="shared" si="29"/>
        <v>2.6582897782817847</v>
      </c>
    </row>
    <row r="1915" spans="1:4" x14ac:dyDescent="0.3">
      <c r="A1915" t="s">
        <v>1914</v>
      </c>
      <c r="B1915">
        <v>-102.513501356744</v>
      </c>
      <c r="C1915">
        <v>-104.9305416</v>
      </c>
      <c r="D1915">
        <f t="shared" si="29"/>
        <v>5.8420835375190077</v>
      </c>
    </row>
    <row r="1916" spans="1:4" x14ac:dyDescent="0.3">
      <c r="A1916" t="s">
        <v>1915</v>
      </c>
      <c r="B1916">
        <v>-107.272161607359</v>
      </c>
      <c r="C1916">
        <v>-111.14755769999999</v>
      </c>
      <c r="D1916">
        <f t="shared" si="29"/>
        <v>15.018694874857109</v>
      </c>
    </row>
    <row r="1917" spans="1:4" x14ac:dyDescent="0.3">
      <c r="A1917" t="s">
        <v>1916</v>
      </c>
      <c r="B1917">
        <v>-142.99605665451699</v>
      </c>
      <c r="C1917">
        <v>-146.89584450000001</v>
      </c>
      <c r="D1917">
        <f t="shared" si="29"/>
        <v>15.208345239777085</v>
      </c>
    </row>
    <row r="1918" spans="1:4" x14ac:dyDescent="0.3">
      <c r="A1918" t="s">
        <v>1917</v>
      </c>
      <c r="B1918">
        <v>-125.26697172836801</v>
      </c>
      <c r="C1918">
        <v>-130.4350153</v>
      </c>
      <c r="D1918">
        <f t="shared" si="29"/>
        <v>26.708674358286814</v>
      </c>
    </row>
    <row r="1919" spans="1:4" x14ac:dyDescent="0.3">
      <c r="A1919" t="s">
        <v>1918</v>
      </c>
      <c r="B1919">
        <v>63.975138110818797</v>
      </c>
      <c r="C1919">
        <v>64.079197890000003</v>
      </c>
      <c r="D1919">
        <f t="shared" si="29"/>
        <v>1.082843764324138E-2</v>
      </c>
    </row>
    <row r="1920" spans="1:4" x14ac:dyDescent="0.3">
      <c r="A1920" t="s">
        <v>1919</v>
      </c>
      <c r="B1920">
        <v>40.789749079735103</v>
      </c>
      <c r="C1920">
        <v>41.287773399999999</v>
      </c>
      <c r="D1920">
        <f t="shared" si="29"/>
        <v>0.2480282235753121</v>
      </c>
    </row>
    <row r="1921" spans="1:4" x14ac:dyDescent="0.3">
      <c r="A1921" t="s">
        <v>1920</v>
      </c>
      <c r="B1921">
        <v>37.257602194160597</v>
      </c>
      <c r="C1921">
        <v>36.256076620000002</v>
      </c>
      <c r="D1921">
        <f t="shared" si="29"/>
        <v>1.0030534756977105</v>
      </c>
    </row>
    <row r="1922" spans="1:4" x14ac:dyDescent="0.3">
      <c r="A1922" t="s">
        <v>1921</v>
      </c>
      <c r="B1922">
        <v>14.2990934954572</v>
      </c>
      <c r="C1922">
        <v>14.37454091</v>
      </c>
      <c r="D1922">
        <f t="shared" si="29"/>
        <v>5.6923123611931957E-3</v>
      </c>
    </row>
    <row r="1923" spans="1:4" x14ac:dyDescent="0.3">
      <c r="A1923" t="s">
        <v>1922</v>
      </c>
      <c r="B1923">
        <v>-16.217155180174</v>
      </c>
      <c r="C1923">
        <v>-14.69568494</v>
      </c>
      <c r="D1923">
        <f t="shared" ref="D1923:D1986" si="30">(B1923-C1923)^2</f>
        <v>2.3148716917351311</v>
      </c>
    </row>
    <row r="1924" spans="1:4" x14ac:dyDescent="0.3">
      <c r="A1924" t="s">
        <v>1923</v>
      </c>
      <c r="B1924">
        <v>-43.046905427796503</v>
      </c>
      <c r="C1924">
        <v>-42.263409840000001</v>
      </c>
      <c r="D1924">
        <f t="shared" si="30"/>
        <v>0.61386533609658545</v>
      </c>
    </row>
    <row r="1925" spans="1:4" x14ac:dyDescent="0.3">
      <c r="A1925" t="s">
        <v>1924</v>
      </c>
      <c r="B1925">
        <v>-15.249600843957801</v>
      </c>
      <c r="C1925">
        <v>-13.919455689999999</v>
      </c>
      <c r="D1925">
        <f t="shared" si="30"/>
        <v>1.7692861305974223</v>
      </c>
    </row>
    <row r="1926" spans="1:4" x14ac:dyDescent="0.3">
      <c r="A1926" t="s">
        <v>1925</v>
      </c>
      <c r="B1926">
        <v>-38.777652587142001</v>
      </c>
      <c r="C1926">
        <v>-36.513842199999999</v>
      </c>
      <c r="D1926">
        <f t="shared" si="30"/>
        <v>5.1248374689320189</v>
      </c>
    </row>
    <row r="1927" spans="1:4" x14ac:dyDescent="0.3">
      <c r="A1927" t="s">
        <v>1926</v>
      </c>
      <c r="B1927">
        <v>-45.999111684301901</v>
      </c>
      <c r="C1927">
        <v>-41.814113040000002</v>
      </c>
      <c r="D1927">
        <f t="shared" si="30"/>
        <v>17.514213652808735</v>
      </c>
    </row>
    <row r="1928" spans="1:4" x14ac:dyDescent="0.3">
      <c r="A1928" t="s">
        <v>1927</v>
      </c>
      <c r="B1928">
        <v>-68.573829849770306</v>
      </c>
      <c r="C1928">
        <v>-68.27019301</v>
      </c>
      <c r="D1928">
        <f t="shared" si="30"/>
        <v>9.2195330465698333E-2</v>
      </c>
    </row>
    <row r="1929" spans="1:4" x14ac:dyDescent="0.3">
      <c r="A1929" t="s">
        <v>1928</v>
      </c>
      <c r="B1929">
        <v>-130.569374463321</v>
      </c>
      <c r="C1929">
        <v>-130.31539309999999</v>
      </c>
      <c r="D1929">
        <f t="shared" si="30"/>
        <v>6.450653291439537E-2</v>
      </c>
    </row>
    <row r="1930" spans="1:4" x14ac:dyDescent="0.3">
      <c r="A1930" t="s">
        <v>1929</v>
      </c>
      <c r="B1930">
        <v>89.436246826389805</v>
      </c>
      <c r="C1930">
        <v>87.678052510000001</v>
      </c>
      <c r="D1930">
        <f t="shared" si="30"/>
        <v>3.0912472541854124</v>
      </c>
    </row>
    <row r="1931" spans="1:4" x14ac:dyDescent="0.3">
      <c r="A1931" t="s">
        <v>1930</v>
      </c>
      <c r="B1931">
        <v>60.097090892614297</v>
      </c>
      <c r="C1931">
        <v>59.052672190000003</v>
      </c>
      <c r="D1931">
        <f t="shared" si="30"/>
        <v>1.0908104263705254</v>
      </c>
    </row>
    <row r="1932" spans="1:4" x14ac:dyDescent="0.3">
      <c r="A1932" t="s">
        <v>1931</v>
      </c>
      <c r="B1932">
        <v>30.851761761414199</v>
      </c>
      <c r="C1932">
        <v>31.309570239999999</v>
      </c>
      <c r="D1932">
        <f t="shared" si="30"/>
        <v>0.20958860306504518</v>
      </c>
    </row>
    <row r="1933" spans="1:4" x14ac:dyDescent="0.3">
      <c r="A1933" t="s">
        <v>1932</v>
      </c>
      <c r="B1933">
        <v>43.096110118456103</v>
      </c>
      <c r="C1933">
        <v>42.844797929999999</v>
      </c>
      <c r="D1933">
        <f t="shared" si="30"/>
        <v>6.3157816066596567E-2</v>
      </c>
    </row>
    <row r="1934" spans="1:4" x14ac:dyDescent="0.3">
      <c r="A1934" t="s">
        <v>1933</v>
      </c>
      <c r="B1934">
        <v>59.953233223940103</v>
      </c>
      <c r="C1934">
        <v>57.633547610000001</v>
      </c>
      <c r="D1934">
        <f t="shared" si="30"/>
        <v>5.3809413475206682</v>
      </c>
    </row>
    <row r="1935" spans="1:4" x14ac:dyDescent="0.3">
      <c r="A1935" t="s">
        <v>1934</v>
      </c>
      <c r="B1935">
        <v>32.0629840767754</v>
      </c>
      <c r="C1935">
        <v>26.882165109999999</v>
      </c>
      <c r="D1935">
        <f t="shared" si="30"/>
        <v>26.840885166499739</v>
      </c>
    </row>
    <row r="1936" spans="1:4" x14ac:dyDescent="0.3">
      <c r="A1936" t="s">
        <v>1935</v>
      </c>
      <c r="B1936">
        <v>4.5833185421441298</v>
      </c>
      <c r="C1936">
        <v>2.028744407</v>
      </c>
      <c r="D1936">
        <f t="shared" si="30"/>
        <v>6.5258490119473791</v>
      </c>
    </row>
    <row r="1937" spans="1:4" x14ac:dyDescent="0.3">
      <c r="A1937" t="s">
        <v>1936</v>
      </c>
      <c r="B1937">
        <v>-5.4226489314846296</v>
      </c>
      <c r="C1937">
        <v>-4.7868570239999997</v>
      </c>
      <c r="D1937">
        <f t="shared" si="30"/>
        <v>0.40423134962294416</v>
      </c>
    </row>
    <row r="1938" spans="1:4" x14ac:dyDescent="0.3">
      <c r="A1938" t="s">
        <v>1937</v>
      </c>
      <c r="B1938">
        <v>14.4248652595158</v>
      </c>
      <c r="C1938">
        <v>14.22166075</v>
      </c>
      <c r="D1938">
        <f t="shared" si="30"/>
        <v>4.129207268755674E-2</v>
      </c>
    </row>
    <row r="1939" spans="1:4" x14ac:dyDescent="0.3">
      <c r="A1939" t="s">
        <v>1938</v>
      </c>
      <c r="B1939">
        <v>-40.727202166395003</v>
      </c>
      <c r="C1939">
        <v>-41.546061629999997</v>
      </c>
      <c r="D1939">
        <f t="shared" si="30"/>
        <v>0.67053082113545881</v>
      </c>
    </row>
    <row r="1940" spans="1:4" x14ac:dyDescent="0.3">
      <c r="A1940" t="s">
        <v>1939</v>
      </c>
      <c r="B1940">
        <v>-34.136845344933498</v>
      </c>
      <c r="C1940">
        <v>-32.367434019999997</v>
      </c>
      <c r="D1940">
        <f t="shared" si="30"/>
        <v>3.1308164368029252</v>
      </c>
    </row>
    <row r="1941" spans="1:4" x14ac:dyDescent="0.3">
      <c r="A1941" t="s">
        <v>1940</v>
      </c>
      <c r="B1941">
        <v>-13.6077149203081</v>
      </c>
      <c r="C1941">
        <v>-13.847118630000001</v>
      </c>
      <c r="D1941">
        <f t="shared" si="30"/>
        <v>5.7314136214244041E-2</v>
      </c>
    </row>
    <row r="1942" spans="1:4" x14ac:dyDescent="0.3">
      <c r="A1942" t="s">
        <v>1941</v>
      </c>
      <c r="B1942">
        <v>-68.545795710035094</v>
      </c>
      <c r="C1942">
        <v>-69.166799229999995</v>
      </c>
      <c r="D1942">
        <f t="shared" si="30"/>
        <v>0.3856453718087976</v>
      </c>
    </row>
    <row r="1943" spans="1:4" x14ac:dyDescent="0.3">
      <c r="A1943" t="s">
        <v>1942</v>
      </c>
      <c r="B1943">
        <v>3.4598790321116701</v>
      </c>
      <c r="C1943">
        <v>2.7742843910000001</v>
      </c>
      <c r="D1943">
        <f t="shared" si="30"/>
        <v>0.47004001192103961</v>
      </c>
    </row>
    <row r="1944" spans="1:4" x14ac:dyDescent="0.3">
      <c r="A1944" t="s">
        <v>1943</v>
      </c>
      <c r="B1944">
        <v>-25.531008020003799</v>
      </c>
      <c r="C1944">
        <v>-25.499690600000001</v>
      </c>
      <c r="D1944">
        <f t="shared" si="30"/>
        <v>9.8078079569431501E-4</v>
      </c>
    </row>
    <row r="1945" spans="1:4" x14ac:dyDescent="0.3">
      <c r="A1945" t="s">
        <v>1944</v>
      </c>
      <c r="B1945">
        <v>-26.643309259510801</v>
      </c>
      <c r="C1945">
        <v>-31.657766930000001</v>
      </c>
      <c r="D1945">
        <f t="shared" si="30"/>
        <v>25.144785729127978</v>
      </c>
    </row>
    <row r="1946" spans="1:4" x14ac:dyDescent="0.3">
      <c r="A1946" t="s">
        <v>1945</v>
      </c>
      <c r="B1946">
        <v>-54.362726602140697</v>
      </c>
      <c r="C1946">
        <v>-56.957346889999997</v>
      </c>
      <c r="D1946">
        <f t="shared" si="30"/>
        <v>6.7320544381710761</v>
      </c>
    </row>
    <row r="1947" spans="1:4" x14ac:dyDescent="0.3">
      <c r="A1947" t="s">
        <v>1946</v>
      </c>
      <c r="B1947">
        <v>-82.201134317582799</v>
      </c>
      <c r="C1947">
        <v>-81.848359470000005</v>
      </c>
      <c r="D1947">
        <f t="shared" si="30"/>
        <v>0.12445009308706313</v>
      </c>
    </row>
    <row r="1948" spans="1:4" x14ac:dyDescent="0.3">
      <c r="A1948" t="s">
        <v>1947</v>
      </c>
      <c r="B1948">
        <v>-90.158089612385993</v>
      </c>
      <c r="C1948">
        <v>-89.558848139999995</v>
      </c>
      <c r="D1948">
        <f t="shared" si="30"/>
        <v>0.35909034222733882</v>
      </c>
    </row>
    <row r="1949" spans="1:4" x14ac:dyDescent="0.3">
      <c r="A1949" t="s">
        <v>1948</v>
      </c>
      <c r="B1949">
        <v>-72.027855766573495</v>
      </c>
      <c r="C1949">
        <v>-72.5671459</v>
      </c>
      <c r="D1949">
        <f t="shared" si="30"/>
        <v>0.29083384801117734</v>
      </c>
    </row>
    <row r="1950" spans="1:4" x14ac:dyDescent="0.3">
      <c r="A1950" t="s">
        <v>1949</v>
      </c>
      <c r="B1950">
        <v>-127.0074454192</v>
      </c>
      <c r="C1950">
        <v>-127.9370273</v>
      </c>
      <c r="D1950">
        <f t="shared" si="30"/>
        <v>0.86412247311166668</v>
      </c>
    </row>
    <row r="1951" spans="1:4" x14ac:dyDescent="0.3">
      <c r="A1951" t="s">
        <v>1950</v>
      </c>
      <c r="B1951">
        <v>-113.531741257058</v>
      </c>
      <c r="C1951">
        <v>-115.1778766</v>
      </c>
      <c r="D1951">
        <f t="shared" si="30"/>
        <v>2.7097615672827855</v>
      </c>
    </row>
    <row r="1952" spans="1:4" x14ac:dyDescent="0.3">
      <c r="A1952" t="s">
        <v>1951</v>
      </c>
      <c r="B1952">
        <v>91.076882636774499</v>
      </c>
      <c r="C1952">
        <v>90.162990129999997</v>
      </c>
      <c r="D1952">
        <f t="shared" si="30"/>
        <v>0.83519951393858327</v>
      </c>
    </row>
    <row r="1953" spans="1:4" x14ac:dyDescent="0.3">
      <c r="A1953" t="s">
        <v>1952</v>
      </c>
      <c r="B1953">
        <v>62.361575194419899</v>
      </c>
      <c r="C1953">
        <v>61.530079700000002</v>
      </c>
      <c r="D1953">
        <f t="shared" si="30"/>
        <v>0.69138475724058956</v>
      </c>
    </row>
    <row r="1954" spans="1:4" x14ac:dyDescent="0.3">
      <c r="A1954" t="s">
        <v>1953</v>
      </c>
      <c r="B1954">
        <v>61.704978508766203</v>
      </c>
      <c r="C1954">
        <v>61.560200160000001</v>
      </c>
      <c r="D1954">
        <f t="shared" si="30"/>
        <v>2.0960770271468088E-2</v>
      </c>
    </row>
    <row r="1955" spans="1:4" x14ac:dyDescent="0.3">
      <c r="A1955" t="s">
        <v>1954</v>
      </c>
      <c r="B1955">
        <v>33.332467101980797</v>
      </c>
      <c r="C1955">
        <v>33.837178510000001</v>
      </c>
      <c r="D1955">
        <f t="shared" si="30"/>
        <v>0.254733605384728</v>
      </c>
    </row>
    <row r="1956" spans="1:4" x14ac:dyDescent="0.3">
      <c r="A1956" t="s">
        <v>1955</v>
      </c>
      <c r="B1956">
        <v>80.087631538070596</v>
      </c>
      <c r="C1956">
        <v>80.242133539999998</v>
      </c>
      <c r="D1956">
        <f t="shared" si="30"/>
        <v>2.3870868600192767E-2</v>
      </c>
    </row>
    <row r="1957" spans="1:4" x14ac:dyDescent="0.3">
      <c r="A1957" t="s">
        <v>1956</v>
      </c>
      <c r="B1957">
        <v>81.317216280797098</v>
      </c>
      <c r="C1957">
        <v>80.920471309999996</v>
      </c>
      <c r="D1957">
        <f t="shared" si="30"/>
        <v>0.1574065718527928</v>
      </c>
    </row>
    <row r="1958" spans="1:4" x14ac:dyDescent="0.3">
      <c r="A1958" t="s">
        <v>1957</v>
      </c>
      <c r="B1958">
        <v>53.063076362574201</v>
      </c>
      <c r="C1958">
        <v>52.597550579999997</v>
      </c>
      <c r="D1958">
        <f t="shared" si="30"/>
        <v>0.21671425424132512</v>
      </c>
    </row>
    <row r="1959" spans="1:4" x14ac:dyDescent="0.3">
      <c r="A1959" t="s">
        <v>1958</v>
      </c>
      <c r="B1959">
        <v>70.711798510515706</v>
      </c>
      <c r="C1959">
        <v>69.56564075</v>
      </c>
      <c r="D1959">
        <f t="shared" si="30"/>
        <v>1.3136776119903786</v>
      </c>
    </row>
    <row r="1960" spans="1:4" x14ac:dyDescent="0.3">
      <c r="A1960" t="s">
        <v>1959</v>
      </c>
      <c r="B1960">
        <v>44.216758065490097</v>
      </c>
      <c r="C1960">
        <v>42.104290560000003</v>
      </c>
      <c r="D1960">
        <f t="shared" si="30"/>
        <v>4.4625189617515435</v>
      </c>
    </row>
    <row r="1961" spans="1:4" x14ac:dyDescent="0.3">
      <c r="A1961" t="s">
        <v>1960</v>
      </c>
      <c r="B1961">
        <v>43.744002921364398</v>
      </c>
      <c r="C1961">
        <v>42.50338661</v>
      </c>
      <c r="D1961">
        <f t="shared" si="30"/>
        <v>1.539128832023406</v>
      </c>
    </row>
    <row r="1962" spans="1:4" x14ac:dyDescent="0.3">
      <c r="A1962" t="s">
        <v>1961</v>
      </c>
      <c r="B1962">
        <v>17.2905034356294</v>
      </c>
      <c r="C1962">
        <v>16.183476200000001</v>
      </c>
      <c r="D1962">
        <f t="shared" si="30"/>
        <v>1.2255093004252691</v>
      </c>
    </row>
    <row r="1963" spans="1:4" x14ac:dyDescent="0.3">
      <c r="A1963" t="s">
        <v>1962</v>
      </c>
      <c r="B1963">
        <v>74.851508672707297</v>
      </c>
      <c r="C1963">
        <v>71.869274279999999</v>
      </c>
      <c r="D1963">
        <f t="shared" si="30"/>
        <v>8.8937219730462651</v>
      </c>
    </row>
    <row r="1964" spans="1:4" x14ac:dyDescent="0.3">
      <c r="A1964" t="s">
        <v>1963</v>
      </c>
      <c r="B1964">
        <v>46.212975796687203</v>
      </c>
      <c r="C1964">
        <v>43.738998969999997</v>
      </c>
      <c r="D1964">
        <f t="shared" si="30"/>
        <v>6.1205613389852989</v>
      </c>
    </row>
    <row r="1965" spans="1:4" x14ac:dyDescent="0.3">
      <c r="A1965" t="s">
        <v>1964</v>
      </c>
      <c r="B1965">
        <v>61.109124653830499</v>
      </c>
      <c r="C1965">
        <v>58.526493629999997</v>
      </c>
      <c r="D1965">
        <f t="shared" si="30"/>
        <v>6.6699830052517832</v>
      </c>
    </row>
    <row r="1966" spans="1:4" x14ac:dyDescent="0.3">
      <c r="A1966" t="s">
        <v>1965</v>
      </c>
      <c r="B1966">
        <v>33.868325396010697</v>
      </c>
      <c r="C1966">
        <v>31.297949469999999</v>
      </c>
      <c r="D1966">
        <f t="shared" si="30"/>
        <v>6.6068324010153523</v>
      </c>
    </row>
    <row r="1967" spans="1:4" x14ac:dyDescent="0.3">
      <c r="A1967" t="s">
        <v>1966</v>
      </c>
      <c r="B1967">
        <v>31.410508896869501</v>
      </c>
      <c r="C1967">
        <v>29.752393569999999</v>
      </c>
      <c r="D1967">
        <f t="shared" si="30"/>
        <v>2.7493464371995575</v>
      </c>
    </row>
    <row r="1968" spans="1:4" x14ac:dyDescent="0.3">
      <c r="A1968" t="s">
        <v>1967</v>
      </c>
      <c r="B1968">
        <v>4.4058666513002196</v>
      </c>
      <c r="C1968">
        <v>3.5617501159999998</v>
      </c>
      <c r="D1968">
        <f t="shared" si="30"/>
        <v>0.71253272516724719</v>
      </c>
    </row>
    <row r="1969" spans="1:4" x14ac:dyDescent="0.3">
      <c r="A1969" t="s">
        <v>1968</v>
      </c>
      <c r="B1969">
        <v>3.5678348304297298</v>
      </c>
      <c r="C1969">
        <v>2.31118238</v>
      </c>
      <c r="D1969">
        <f t="shared" si="30"/>
        <v>1.5791753811710445</v>
      </c>
    </row>
    <row r="1970" spans="1:4" x14ac:dyDescent="0.3">
      <c r="A1970" t="s">
        <v>1969</v>
      </c>
      <c r="B1970">
        <v>-25.537947424250099</v>
      </c>
      <c r="C1970">
        <v>-25.8962766</v>
      </c>
      <c r="D1970">
        <f t="shared" si="30"/>
        <v>0.12839979819360359</v>
      </c>
    </row>
    <row r="1971" spans="1:4" x14ac:dyDescent="0.3">
      <c r="A1971" t="s">
        <v>1970</v>
      </c>
      <c r="B1971">
        <v>-6.0500329637787198</v>
      </c>
      <c r="C1971">
        <v>-7.8186348680000002</v>
      </c>
      <c r="D1971">
        <f t="shared" si="30"/>
        <v>3.1279526956151389</v>
      </c>
    </row>
    <row r="1972" spans="1:4" x14ac:dyDescent="0.3">
      <c r="A1972" t="s">
        <v>1971</v>
      </c>
      <c r="B1972">
        <v>-18.7353157741037</v>
      </c>
      <c r="C1972">
        <v>-20.852053340000001</v>
      </c>
      <c r="D1972">
        <f t="shared" si="30"/>
        <v>4.4805779228765976</v>
      </c>
    </row>
    <row r="1973" spans="1:4" x14ac:dyDescent="0.3">
      <c r="A1973" t="s">
        <v>1972</v>
      </c>
      <c r="B1973">
        <v>-45.611137098506603</v>
      </c>
      <c r="C1973">
        <v>-48.005296360000003</v>
      </c>
      <c r="D1973">
        <f t="shared" si="30"/>
        <v>5.7319985693946203</v>
      </c>
    </row>
    <row r="1974" spans="1:4" x14ac:dyDescent="0.3">
      <c r="A1974" t="s">
        <v>1973</v>
      </c>
      <c r="B1974">
        <v>-27.728911239938299</v>
      </c>
      <c r="C1974">
        <v>-29.33535427</v>
      </c>
      <c r="D1974">
        <f t="shared" si="30"/>
        <v>2.5806592088338198</v>
      </c>
    </row>
    <row r="1975" spans="1:4" x14ac:dyDescent="0.3">
      <c r="A1975" t="s">
        <v>1974</v>
      </c>
      <c r="B1975">
        <v>-57.115197842876498</v>
      </c>
      <c r="C1975">
        <v>-57.754911460000002</v>
      </c>
      <c r="D1975">
        <f t="shared" si="30"/>
        <v>0.40923351193323798</v>
      </c>
    </row>
    <row r="1976" spans="1:4" x14ac:dyDescent="0.3">
      <c r="A1976" t="s">
        <v>1975</v>
      </c>
      <c r="B1976">
        <v>4.20052875790853</v>
      </c>
      <c r="C1976">
        <v>3.435679404</v>
      </c>
      <c r="D1976">
        <f t="shared" si="30"/>
        <v>0.5849945341742957</v>
      </c>
    </row>
    <row r="1977" spans="1:4" x14ac:dyDescent="0.3">
      <c r="A1977" t="s">
        <v>1976</v>
      </c>
      <c r="B1977">
        <v>-23.972254216982101</v>
      </c>
      <c r="C1977">
        <v>-24.93242201</v>
      </c>
      <c r="D1977">
        <f t="shared" si="30"/>
        <v>0.92192219074886228</v>
      </c>
    </row>
    <row r="1978" spans="1:4" x14ac:dyDescent="0.3">
      <c r="A1978" t="s">
        <v>1977</v>
      </c>
      <c r="B1978">
        <v>-3.7805959420069501</v>
      </c>
      <c r="C1978">
        <v>-4.0231779630000002</v>
      </c>
      <c r="D1978">
        <f t="shared" si="30"/>
        <v>5.8846036909072572E-2</v>
      </c>
    </row>
    <row r="1979" spans="1:4" x14ac:dyDescent="0.3">
      <c r="A1979" t="s">
        <v>1978</v>
      </c>
      <c r="B1979">
        <v>-31.5354197183993</v>
      </c>
      <c r="C1979">
        <v>-32.252599779999997</v>
      </c>
      <c r="D1979">
        <f t="shared" si="30"/>
        <v>0.51434724075757943</v>
      </c>
    </row>
    <row r="1980" spans="1:4" x14ac:dyDescent="0.3">
      <c r="A1980" t="s">
        <v>1979</v>
      </c>
      <c r="B1980">
        <v>-12.1800419535455</v>
      </c>
      <c r="C1980">
        <v>-12.26893224</v>
      </c>
      <c r="D1980">
        <f t="shared" si="30"/>
        <v>7.9014830259631109E-3</v>
      </c>
    </row>
    <row r="1981" spans="1:4" x14ac:dyDescent="0.3">
      <c r="A1981" t="s">
        <v>1980</v>
      </c>
      <c r="B1981">
        <v>-40.951764974776601</v>
      </c>
      <c r="C1981">
        <v>-40.364461239999997</v>
      </c>
      <c r="D1981">
        <f t="shared" si="30"/>
        <v>0.34492567688254805</v>
      </c>
    </row>
    <row r="1982" spans="1:4" x14ac:dyDescent="0.3">
      <c r="A1982" t="s">
        <v>1981</v>
      </c>
      <c r="B1982">
        <v>-68.569978282897296</v>
      </c>
      <c r="C1982">
        <v>-67.806358639999999</v>
      </c>
      <c r="D1982">
        <f t="shared" si="30"/>
        <v>0.58311495901859467</v>
      </c>
    </row>
    <row r="1983" spans="1:4" x14ac:dyDescent="0.3">
      <c r="A1983" t="s">
        <v>1982</v>
      </c>
      <c r="B1983">
        <v>-6.3759858011380599</v>
      </c>
      <c r="C1983">
        <v>-7.368710557</v>
      </c>
      <c r="D1983">
        <f t="shared" si="30"/>
        <v>0.98550244090114858</v>
      </c>
    </row>
    <row r="1984" spans="1:4" x14ac:dyDescent="0.3">
      <c r="A1984" t="s">
        <v>1983</v>
      </c>
      <c r="B1984">
        <v>-18.720465021064602</v>
      </c>
      <c r="C1984">
        <v>-19.662295329999999</v>
      </c>
      <c r="D1984">
        <f t="shared" si="30"/>
        <v>0.88704433082934664</v>
      </c>
    </row>
    <row r="1985" spans="1:4" x14ac:dyDescent="0.3">
      <c r="A1985" t="s">
        <v>1984</v>
      </c>
      <c r="B1985">
        <v>-45.309388231603201</v>
      </c>
      <c r="C1985">
        <v>-46.782280350000001</v>
      </c>
      <c r="D1985">
        <f t="shared" si="30"/>
        <v>2.1694111924354127</v>
      </c>
    </row>
    <row r="1986" spans="1:4" x14ac:dyDescent="0.3">
      <c r="A1986" t="s">
        <v>1985</v>
      </c>
      <c r="B1986">
        <v>-16.770584602093098</v>
      </c>
      <c r="C1986">
        <v>-22.243475190000002</v>
      </c>
      <c r="D1986">
        <f t="shared" si="30"/>
        <v>29.952531387199969</v>
      </c>
    </row>
    <row r="1987" spans="1:4" x14ac:dyDescent="0.3">
      <c r="A1987" t="s">
        <v>1986</v>
      </c>
      <c r="B1987">
        <v>-0.42063878518535802</v>
      </c>
      <c r="C1987">
        <v>0.81436138300000005</v>
      </c>
      <c r="D1987">
        <f t="shared" ref="D1987:D2050" si="31">(B1987-C1987)^2</f>
        <v>1.5252254154178624</v>
      </c>
    </row>
    <row r="1988" spans="1:4" x14ac:dyDescent="0.3">
      <c r="A1988" t="s">
        <v>1987</v>
      </c>
      <c r="B1988">
        <v>-56.468532932655002</v>
      </c>
      <c r="C1988">
        <v>-56.524644780000003</v>
      </c>
      <c r="D1988">
        <f t="shared" si="31"/>
        <v>3.1485394124686795E-3</v>
      </c>
    </row>
    <row r="1989" spans="1:4" x14ac:dyDescent="0.3">
      <c r="A1989" t="s">
        <v>1988</v>
      </c>
      <c r="B1989">
        <v>-26.034439083706999</v>
      </c>
      <c r="C1989">
        <v>-28.27925578</v>
      </c>
      <c r="D1989">
        <f t="shared" si="31"/>
        <v>5.0392019999558206</v>
      </c>
    </row>
    <row r="1990" spans="1:4" x14ac:dyDescent="0.3">
      <c r="A1990" t="s">
        <v>1989</v>
      </c>
      <c r="B1990">
        <v>-53.411195360205099</v>
      </c>
      <c r="C1990">
        <v>-55.14321692</v>
      </c>
      <c r="D1990">
        <f t="shared" si="31"/>
        <v>2.9998986835943637</v>
      </c>
    </row>
    <row r="1991" spans="1:4" x14ac:dyDescent="0.3">
      <c r="A1991" t="s">
        <v>1990</v>
      </c>
      <c r="B1991">
        <v>-32.532404387342197</v>
      </c>
      <c r="C1991">
        <v>-35.746270770000002</v>
      </c>
      <c r="D1991">
        <f t="shared" si="31"/>
        <v>10.328937125577967</v>
      </c>
    </row>
    <row r="1992" spans="1:4" x14ac:dyDescent="0.3">
      <c r="A1992" t="s">
        <v>1991</v>
      </c>
      <c r="B1992">
        <v>-60.138322308907</v>
      </c>
      <c r="C1992">
        <v>-62.001547700000003</v>
      </c>
      <c r="D1992">
        <f t="shared" si="31"/>
        <v>3.471608858013675</v>
      </c>
    </row>
    <row r="1993" spans="1:4" x14ac:dyDescent="0.3">
      <c r="A1993" t="s">
        <v>1992</v>
      </c>
      <c r="B1993">
        <v>-12.6875912310591</v>
      </c>
      <c r="C1993">
        <v>-14.911072839999999</v>
      </c>
      <c r="D1993">
        <f t="shared" si="31"/>
        <v>4.9438704652984091</v>
      </c>
    </row>
    <row r="1994" spans="1:4" x14ac:dyDescent="0.3">
      <c r="A1994" t="s">
        <v>1993</v>
      </c>
      <c r="B1994">
        <v>-39.3549119331188</v>
      </c>
      <c r="C1994">
        <v>-41.57862351</v>
      </c>
      <c r="D1994">
        <f t="shared" si="31"/>
        <v>4.9448931771554747</v>
      </c>
    </row>
    <row r="1995" spans="1:4" x14ac:dyDescent="0.3">
      <c r="A1995" t="s">
        <v>1994</v>
      </c>
      <c r="B1995">
        <v>-69.115169219734796</v>
      </c>
      <c r="C1995">
        <v>-70.989412419999994</v>
      </c>
      <c r="D1995">
        <f t="shared" si="31"/>
        <v>3.5127875737403316</v>
      </c>
    </row>
    <row r="1996" spans="1:4" x14ac:dyDescent="0.3">
      <c r="A1996" t="s">
        <v>1995</v>
      </c>
      <c r="B1996">
        <v>-95.570587905031303</v>
      </c>
      <c r="C1996">
        <v>-96.282717289999994</v>
      </c>
      <c r="D1996">
        <f t="shared" si="31"/>
        <v>0.5071282609358857</v>
      </c>
    </row>
    <row r="1997" spans="1:4" x14ac:dyDescent="0.3">
      <c r="A1997" t="s">
        <v>1996</v>
      </c>
      <c r="B1997">
        <v>-82.794822077644696</v>
      </c>
      <c r="C1997">
        <v>-84.244190739999993</v>
      </c>
      <c r="D1997">
        <f t="shared" si="31"/>
        <v>2.1006695194175844</v>
      </c>
    </row>
    <row r="1998" spans="1:4" x14ac:dyDescent="0.3">
      <c r="A1998" t="s">
        <v>1997</v>
      </c>
      <c r="B1998">
        <v>-90.262681050580895</v>
      </c>
      <c r="C1998">
        <v>-91.634649569999993</v>
      </c>
      <c r="D1998">
        <f t="shared" si="31"/>
        <v>1.8822976182770339</v>
      </c>
    </row>
    <row r="1999" spans="1:4" x14ac:dyDescent="0.3">
      <c r="A1999" t="s">
        <v>1998</v>
      </c>
      <c r="B1999">
        <v>-70.0750191877285</v>
      </c>
      <c r="C1999">
        <v>-72.295434290000003</v>
      </c>
      <c r="D1999">
        <f t="shared" si="31"/>
        <v>4.9302432263953664</v>
      </c>
    </row>
    <row r="2000" spans="1:4" x14ac:dyDescent="0.3">
      <c r="A2000" t="s">
        <v>1999</v>
      </c>
      <c r="B2000">
        <v>-126.481090948728</v>
      </c>
      <c r="C2000">
        <v>-128.02111350000001</v>
      </c>
      <c r="D2000">
        <f t="shared" si="31"/>
        <v>2.3716694584263722</v>
      </c>
    </row>
    <row r="2001" spans="1:4" x14ac:dyDescent="0.3">
      <c r="A2001" t="s">
        <v>2000</v>
      </c>
      <c r="B2001">
        <v>-66.177888607846498</v>
      </c>
      <c r="C2001">
        <v>-68.408640449999993</v>
      </c>
      <c r="D2001">
        <f t="shared" si="31"/>
        <v>4.976253781271212</v>
      </c>
    </row>
    <row r="2002" spans="1:4" x14ac:dyDescent="0.3">
      <c r="A2002" t="s">
        <v>2001</v>
      </c>
      <c r="B2002">
        <v>-107.94205113663099</v>
      </c>
      <c r="C2002">
        <v>-109.5786093</v>
      </c>
      <c r="D2002">
        <f t="shared" si="31"/>
        <v>2.6783226220897234</v>
      </c>
    </row>
    <row r="2003" spans="1:4" x14ac:dyDescent="0.3">
      <c r="A2003" t="s">
        <v>2002</v>
      </c>
      <c r="B2003">
        <v>-113.94132412059101</v>
      </c>
      <c r="C2003">
        <v>-115.701847</v>
      </c>
      <c r="D2003">
        <f t="shared" si="31"/>
        <v>3.09944080892254</v>
      </c>
    </row>
    <row r="2004" spans="1:4" x14ac:dyDescent="0.3">
      <c r="A2004" t="s">
        <v>2003</v>
      </c>
      <c r="B2004">
        <v>-123.568318811514</v>
      </c>
      <c r="C2004">
        <v>-122.4786016</v>
      </c>
      <c r="D2004">
        <f t="shared" si="31"/>
        <v>1.1874836010698466</v>
      </c>
    </row>
    <row r="2005" spans="1:4" x14ac:dyDescent="0.3">
      <c r="A2005" t="s">
        <v>2004</v>
      </c>
      <c r="B2005">
        <v>-101.96202940316</v>
      </c>
      <c r="C2005">
        <v>-103.15319150000001</v>
      </c>
      <c r="D2005">
        <f t="shared" si="31"/>
        <v>1.4188671409482725</v>
      </c>
    </row>
    <row r="2006" spans="1:4" x14ac:dyDescent="0.3">
      <c r="A2006" t="s">
        <v>2005</v>
      </c>
      <c r="B2006">
        <v>-158.05431368182499</v>
      </c>
      <c r="C2006">
        <v>-158.49860000000001</v>
      </c>
      <c r="D2006">
        <f t="shared" si="31"/>
        <v>0.1973903325175124</v>
      </c>
    </row>
    <row r="2007" spans="1:4" x14ac:dyDescent="0.3">
      <c r="A2007" t="s">
        <v>2006</v>
      </c>
      <c r="B2007">
        <v>3.8468841423138</v>
      </c>
      <c r="C2007">
        <v>13.26939069</v>
      </c>
      <c r="D2007">
        <f t="shared" si="31"/>
        <v>88.783629641189322</v>
      </c>
    </row>
    <row r="2008" spans="1:4" x14ac:dyDescent="0.3">
      <c r="A2008" t="s">
        <v>2007</v>
      </c>
      <c r="B2008">
        <v>-59.4617731900763</v>
      </c>
      <c r="C2008">
        <v>-54.06229751</v>
      </c>
      <c r="D2008">
        <f t="shared" si="31"/>
        <v>29.154337619735422</v>
      </c>
    </row>
    <row r="2009" spans="1:4" x14ac:dyDescent="0.3">
      <c r="A2009" t="s">
        <v>2008</v>
      </c>
      <c r="B2009">
        <v>-58.354516844785302</v>
      </c>
      <c r="C2009">
        <v>-50.802037589999998</v>
      </c>
      <c r="D2009">
        <f t="shared" si="31"/>
        <v>57.039942893962376</v>
      </c>
    </row>
    <row r="2010" spans="1:4" x14ac:dyDescent="0.3">
      <c r="A2010" t="s">
        <v>2009</v>
      </c>
      <c r="B2010">
        <v>3.9135573984348802</v>
      </c>
      <c r="C2010">
        <v>11.106365439999999</v>
      </c>
      <c r="D2010">
        <f t="shared" si="31"/>
        <v>51.736487522803841</v>
      </c>
    </row>
    <row r="2011" spans="1:4" x14ac:dyDescent="0.3">
      <c r="A2011" t="s">
        <v>2010</v>
      </c>
      <c r="B2011">
        <v>137.58652120649299</v>
      </c>
      <c r="C2011">
        <v>137.2905815</v>
      </c>
      <c r="D2011">
        <f t="shared" si="31"/>
        <v>8.7580309879155521E-2</v>
      </c>
    </row>
    <row r="2012" spans="1:4" x14ac:dyDescent="0.3">
      <c r="A2012" t="s">
        <v>2011</v>
      </c>
      <c r="B2012">
        <v>115.368115771962</v>
      </c>
      <c r="C2012">
        <v>114.7388656</v>
      </c>
      <c r="D2012">
        <f t="shared" si="31"/>
        <v>0.39595577891420553</v>
      </c>
    </row>
    <row r="2013" spans="1:4" x14ac:dyDescent="0.3">
      <c r="A2013" t="s">
        <v>2012</v>
      </c>
      <c r="B2013">
        <v>110.311344245379</v>
      </c>
      <c r="C2013">
        <v>110.0899496</v>
      </c>
      <c r="D2013">
        <f t="shared" si="31"/>
        <v>4.9015589002496363E-2</v>
      </c>
    </row>
    <row r="2014" spans="1:4" x14ac:dyDescent="0.3">
      <c r="A2014" t="s">
        <v>2013</v>
      </c>
      <c r="B2014">
        <v>88.092925643098297</v>
      </c>
      <c r="C2014">
        <v>88.261124730000006</v>
      </c>
      <c r="D2014">
        <f t="shared" si="31"/>
        <v>2.8290932834568482E-2</v>
      </c>
    </row>
    <row r="2015" spans="1:4" x14ac:dyDescent="0.3">
      <c r="A2015" t="s">
        <v>2014</v>
      </c>
      <c r="B2015">
        <v>59.4800369601897</v>
      </c>
      <c r="C2015">
        <v>59.507791179999998</v>
      </c>
      <c r="D2015">
        <f t="shared" si="31"/>
        <v>7.7029671727832675E-4</v>
      </c>
    </row>
    <row r="2016" spans="1:4" x14ac:dyDescent="0.3">
      <c r="A2016" t="s">
        <v>2015</v>
      </c>
      <c r="B2016">
        <v>32.111128662687499</v>
      </c>
      <c r="C2016">
        <v>32.520512570000001</v>
      </c>
      <c r="D2016">
        <f t="shared" si="31"/>
        <v>0.16759518356645164</v>
      </c>
    </row>
    <row r="2017" spans="1:4" x14ac:dyDescent="0.3">
      <c r="A2017" t="s">
        <v>2016</v>
      </c>
      <c r="B2017">
        <v>67.238119726847799</v>
      </c>
      <c r="C2017">
        <v>68.357557659999998</v>
      </c>
      <c r="D2017">
        <f t="shared" si="31"/>
        <v>1.2531412861800664</v>
      </c>
    </row>
    <row r="2018" spans="1:4" x14ac:dyDescent="0.3">
      <c r="A2018" t="s">
        <v>2017</v>
      </c>
      <c r="B2018">
        <v>44.0698783981926</v>
      </c>
      <c r="C2018">
        <v>45.119346399999998</v>
      </c>
      <c r="D2018">
        <f t="shared" si="31"/>
        <v>1.1013830868176124</v>
      </c>
    </row>
    <row r="2019" spans="1:4" x14ac:dyDescent="0.3">
      <c r="A2019" t="s">
        <v>2018</v>
      </c>
      <c r="B2019">
        <v>40.107149379782598</v>
      </c>
      <c r="C2019">
        <v>41.124922830000003</v>
      </c>
      <c r="D2019">
        <f t="shared" si="31"/>
        <v>1.03586279596744</v>
      </c>
    </row>
    <row r="2020" spans="1:4" x14ac:dyDescent="0.3">
      <c r="A2020" t="s">
        <v>2019</v>
      </c>
      <c r="B2020">
        <v>16.8842059257187</v>
      </c>
      <c r="C2020">
        <v>18.586384670000001</v>
      </c>
      <c r="D2020">
        <f t="shared" si="31"/>
        <v>2.8974124774830683</v>
      </c>
    </row>
    <row r="2021" spans="1:4" x14ac:dyDescent="0.3">
      <c r="A2021" t="s">
        <v>2020</v>
      </c>
      <c r="B2021">
        <v>-15.648517829997401</v>
      </c>
      <c r="C2021">
        <v>-17.5464606</v>
      </c>
      <c r="D2021">
        <f t="shared" si="31"/>
        <v>3.6021867582051383</v>
      </c>
    </row>
    <row r="2022" spans="1:4" x14ac:dyDescent="0.3">
      <c r="A2022" t="s">
        <v>2021</v>
      </c>
      <c r="B2022">
        <v>-43.121662036444597</v>
      </c>
      <c r="C2022">
        <v>-44.550681969999999</v>
      </c>
      <c r="D2022">
        <f t="shared" si="31"/>
        <v>2.0420979704986859</v>
      </c>
    </row>
    <row r="2023" spans="1:4" x14ac:dyDescent="0.3">
      <c r="A2023" t="s">
        <v>2022</v>
      </c>
      <c r="B2023">
        <v>5.8185999827113504</v>
      </c>
      <c r="C2023">
        <v>6.4026491720000003</v>
      </c>
      <c r="D2023">
        <f t="shared" si="31"/>
        <v>0.34111345550872924</v>
      </c>
    </row>
    <row r="2024" spans="1:4" x14ac:dyDescent="0.3">
      <c r="A2024" t="s">
        <v>2023</v>
      </c>
      <c r="B2024">
        <v>-22.7238815639687</v>
      </c>
      <c r="C2024">
        <v>-21.8565912</v>
      </c>
      <c r="D2024">
        <f t="shared" si="31"/>
        <v>0.75219257543295892</v>
      </c>
    </row>
    <row r="2025" spans="1:4" x14ac:dyDescent="0.3">
      <c r="A2025" t="s">
        <v>2024</v>
      </c>
      <c r="B2025">
        <v>-51.2938507887593</v>
      </c>
      <c r="C2025">
        <v>-50.667412409999997</v>
      </c>
      <c r="D2025">
        <f t="shared" si="31"/>
        <v>0.39242504238258435</v>
      </c>
    </row>
    <row r="2026" spans="1:4" x14ac:dyDescent="0.3">
      <c r="A2026" t="s">
        <v>2025</v>
      </c>
      <c r="B2026">
        <v>84.304590305596406</v>
      </c>
      <c r="C2026">
        <v>84.93018841</v>
      </c>
      <c r="D2026">
        <f t="shared" si="31"/>
        <v>0.39137298823336936</v>
      </c>
    </row>
    <row r="2027" spans="1:4" x14ac:dyDescent="0.3">
      <c r="A2027" t="s">
        <v>2026</v>
      </c>
      <c r="B2027">
        <v>56.3711904417044</v>
      </c>
      <c r="C2027">
        <v>56.725239459999997</v>
      </c>
      <c r="D2027">
        <f t="shared" si="31"/>
        <v>0.12535070735607651</v>
      </c>
    </row>
    <row r="2028" spans="1:4" x14ac:dyDescent="0.3">
      <c r="A2028" t="s">
        <v>2027</v>
      </c>
      <c r="B2028">
        <v>71.240180814487005</v>
      </c>
      <c r="C2028">
        <v>71.435665220000004</v>
      </c>
      <c r="D2028">
        <f t="shared" si="31"/>
        <v>3.8214152798770877E-2</v>
      </c>
    </row>
    <row r="2029" spans="1:4" x14ac:dyDescent="0.3">
      <c r="A2029" t="s">
        <v>2028</v>
      </c>
      <c r="B2029">
        <v>57.922134123011404</v>
      </c>
      <c r="C2029">
        <v>58.70470633</v>
      </c>
      <c r="D2029">
        <f t="shared" si="31"/>
        <v>0.61241925915100348</v>
      </c>
    </row>
    <row r="2030" spans="1:4" x14ac:dyDescent="0.3">
      <c r="A2030" t="s">
        <v>2029</v>
      </c>
      <c r="B2030">
        <v>31.672645879856301</v>
      </c>
      <c r="C2030">
        <v>31.76418902</v>
      </c>
      <c r="D2030">
        <f t="shared" si="31"/>
        <v>8.3801465073689192E-3</v>
      </c>
    </row>
    <row r="2031" spans="1:4" x14ac:dyDescent="0.3">
      <c r="A2031" t="s">
        <v>2030</v>
      </c>
      <c r="B2031">
        <v>56.048034105249897</v>
      </c>
      <c r="C2031">
        <v>56.839120579999999</v>
      </c>
      <c r="D2031">
        <f t="shared" si="31"/>
        <v>0.62581781053254426</v>
      </c>
    </row>
    <row r="2032" spans="1:4" x14ac:dyDescent="0.3">
      <c r="A2032" t="s">
        <v>2031</v>
      </c>
      <c r="B2032">
        <v>28.262461986654898</v>
      </c>
      <c r="C2032">
        <v>29.015697410000001</v>
      </c>
      <c r="D2032">
        <f t="shared" si="31"/>
        <v>0.5673636029818766</v>
      </c>
    </row>
    <row r="2033" spans="1:4" x14ac:dyDescent="0.3">
      <c r="A2033" t="s">
        <v>2032</v>
      </c>
      <c r="B2033">
        <v>42.466178126538402</v>
      </c>
      <c r="C2033">
        <v>44.29401927</v>
      </c>
      <c r="D2033">
        <f t="shared" si="31"/>
        <v>3.3410032457310006</v>
      </c>
    </row>
    <row r="2034" spans="1:4" x14ac:dyDescent="0.3">
      <c r="A2034" t="s">
        <v>2033</v>
      </c>
      <c r="B2034">
        <v>30.085385544068401</v>
      </c>
      <c r="C2034">
        <v>30.820089129999999</v>
      </c>
      <c r="D2034">
        <f t="shared" si="31"/>
        <v>0.539789359180749</v>
      </c>
    </row>
    <row r="2035" spans="1:4" x14ac:dyDescent="0.3">
      <c r="A2035" t="s">
        <v>2034</v>
      </c>
      <c r="B2035">
        <v>3.80647560952261</v>
      </c>
      <c r="C2035">
        <v>4.3301236489999999</v>
      </c>
      <c r="D2035">
        <f t="shared" si="31"/>
        <v>0.27420726924851413</v>
      </c>
    </row>
    <row r="2036" spans="1:4" x14ac:dyDescent="0.3">
      <c r="A2036" t="s">
        <v>2035</v>
      </c>
      <c r="B2036">
        <v>-5.4297858519808599</v>
      </c>
      <c r="C2036">
        <v>-4.3824614569999998</v>
      </c>
      <c r="D2036">
        <f t="shared" si="31"/>
        <v>1.0968883883220248</v>
      </c>
    </row>
    <row r="2037" spans="1:4" x14ac:dyDescent="0.3">
      <c r="A2037" t="s">
        <v>2036</v>
      </c>
      <c r="B2037">
        <v>-34.054030073289702</v>
      </c>
      <c r="C2037">
        <v>-33.419186089999997</v>
      </c>
      <c r="D2037">
        <f t="shared" si="31"/>
        <v>0.40302688311914014</v>
      </c>
    </row>
    <row r="2038" spans="1:4" x14ac:dyDescent="0.3">
      <c r="A2038" t="s">
        <v>2037</v>
      </c>
      <c r="B2038">
        <v>-33.782308614276701</v>
      </c>
      <c r="C2038">
        <v>-32.16855966</v>
      </c>
      <c r="D2038">
        <f t="shared" si="31"/>
        <v>2.6041856874291471</v>
      </c>
    </row>
    <row r="2039" spans="1:4" x14ac:dyDescent="0.3">
      <c r="A2039" t="s">
        <v>2038</v>
      </c>
      <c r="B2039">
        <v>-62.154703157280899</v>
      </c>
      <c r="C2039">
        <v>-60.82501354</v>
      </c>
      <c r="D2039">
        <f t="shared" si="31"/>
        <v>1.7680744783046223</v>
      </c>
    </row>
    <row r="2040" spans="1:4" x14ac:dyDescent="0.3">
      <c r="A2040" t="s">
        <v>2039</v>
      </c>
      <c r="B2040">
        <v>-10.781164387064599</v>
      </c>
      <c r="C2040">
        <v>-11.41245039</v>
      </c>
      <c r="D2040">
        <f t="shared" si="31"/>
        <v>0.3985220175021546</v>
      </c>
    </row>
    <row r="2041" spans="1:4" x14ac:dyDescent="0.3">
      <c r="A2041" t="s">
        <v>2040</v>
      </c>
      <c r="B2041">
        <v>-14.471095482899599</v>
      </c>
      <c r="C2041">
        <v>-14.906702729999999</v>
      </c>
      <c r="D2041">
        <f t="shared" si="31"/>
        <v>0.18975367372638874</v>
      </c>
    </row>
    <row r="2042" spans="1:4" x14ac:dyDescent="0.3">
      <c r="A2042" t="s">
        <v>2041</v>
      </c>
      <c r="B2042">
        <v>-39.6363725892204</v>
      </c>
      <c r="C2042">
        <v>-39.049201330000002</v>
      </c>
      <c r="D2042">
        <f t="shared" si="31"/>
        <v>0.34477008765446748</v>
      </c>
    </row>
    <row r="2043" spans="1:4" x14ac:dyDescent="0.3">
      <c r="A2043" t="s">
        <v>2042</v>
      </c>
      <c r="B2043">
        <v>-43.335061884769601</v>
      </c>
      <c r="C2043">
        <v>-46.703841660000002</v>
      </c>
      <c r="D2043">
        <f t="shared" si="31"/>
        <v>11.34867717400139</v>
      </c>
    </row>
    <row r="2044" spans="1:4" x14ac:dyDescent="0.3">
      <c r="A2044" t="s">
        <v>2043</v>
      </c>
      <c r="B2044">
        <v>83.385053404206403</v>
      </c>
      <c r="C2044">
        <v>82.342339229999993</v>
      </c>
      <c r="D2044">
        <f t="shared" si="31"/>
        <v>1.0872528490909543</v>
      </c>
    </row>
    <row r="2045" spans="1:4" x14ac:dyDescent="0.3">
      <c r="A2045" t="s">
        <v>2044</v>
      </c>
      <c r="B2045">
        <v>55.344817000745799</v>
      </c>
      <c r="C2045">
        <v>54.017535969999997</v>
      </c>
      <c r="D2045">
        <f t="shared" si="31"/>
        <v>1.7616749345776375</v>
      </c>
    </row>
    <row r="2046" spans="1:4" x14ac:dyDescent="0.3">
      <c r="A2046" t="s">
        <v>2045</v>
      </c>
      <c r="B2046">
        <v>54.582173840522998</v>
      </c>
      <c r="C2046">
        <v>54.213620839999997</v>
      </c>
      <c r="D2046">
        <f t="shared" si="31"/>
        <v>0.13583131419450692</v>
      </c>
    </row>
    <row r="2047" spans="1:4" x14ac:dyDescent="0.3">
      <c r="A2047" t="s">
        <v>2046</v>
      </c>
      <c r="B2047">
        <v>26.541940728999901</v>
      </c>
      <c r="C2047">
        <v>26.17684444</v>
      </c>
      <c r="D2047">
        <f t="shared" si="31"/>
        <v>0.13329530024149905</v>
      </c>
    </row>
    <row r="2048" spans="1:4" x14ac:dyDescent="0.3">
      <c r="A2048" t="s">
        <v>2047</v>
      </c>
      <c r="B2048">
        <v>-2.4703422708855198</v>
      </c>
      <c r="C2048">
        <v>-3.6394902089999999</v>
      </c>
      <c r="D2048">
        <f t="shared" si="31"/>
        <v>1.36690690119734</v>
      </c>
    </row>
    <row r="2049" spans="1:4" x14ac:dyDescent="0.3">
      <c r="A2049" t="s">
        <v>2048</v>
      </c>
      <c r="B2049">
        <v>-8.3778179317384698</v>
      </c>
      <c r="C2049">
        <v>-8.2105488560000008</v>
      </c>
      <c r="D2049">
        <f t="shared" si="31"/>
        <v>2.7978943698401659E-2</v>
      </c>
    </row>
    <row r="2050" spans="1:4" x14ac:dyDescent="0.3">
      <c r="A2050" t="s">
        <v>2049</v>
      </c>
      <c r="B2050">
        <v>13.1266139925131</v>
      </c>
      <c r="C2050">
        <v>12.98358451</v>
      </c>
      <c r="D2050">
        <f t="shared" si="31"/>
        <v>2.0457432867965177E-2</v>
      </c>
    </row>
    <row r="2051" spans="1:4" x14ac:dyDescent="0.3">
      <c r="A2051" t="s">
        <v>2050</v>
      </c>
      <c r="B2051">
        <v>-41.829668742626097</v>
      </c>
      <c r="C2051">
        <v>-42.870106669999998</v>
      </c>
      <c r="D2051">
        <f t="shared" ref="D2051:D2114" si="32">(B2051-C2051)^2</f>
        <v>1.0825110807180991</v>
      </c>
    </row>
    <row r="2052" spans="1:4" x14ac:dyDescent="0.3">
      <c r="A2052" t="s">
        <v>2051</v>
      </c>
      <c r="B2052">
        <v>-31.249661437893799</v>
      </c>
      <c r="C2052">
        <v>-31.631411530000001</v>
      </c>
      <c r="D2052">
        <f t="shared" si="32"/>
        <v>0.14573313282309375</v>
      </c>
    </row>
    <row r="2053" spans="1:4" x14ac:dyDescent="0.3">
      <c r="A2053" t="s">
        <v>2052</v>
      </c>
      <c r="B2053">
        <v>-36.9952132770822</v>
      </c>
      <c r="C2053">
        <v>-36.19870512</v>
      </c>
      <c r="D2053">
        <f t="shared" si="32"/>
        <v>0.6344252442984839</v>
      </c>
    </row>
    <row r="2054" spans="1:4" x14ac:dyDescent="0.3">
      <c r="A2054" t="s">
        <v>2053</v>
      </c>
      <c r="B2054">
        <v>-15.8341057443682</v>
      </c>
      <c r="C2054">
        <v>-14.8621271</v>
      </c>
      <c r="D2054">
        <f t="shared" si="32"/>
        <v>0.9447424851078432</v>
      </c>
    </row>
    <row r="2055" spans="1:4" x14ac:dyDescent="0.3">
      <c r="A2055" t="s">
        <v>2054</v>
      </c>
      <c r="B2055">
        <v>-70.790390125476193</v>
      </c>
      <c r="C2055">
        <v>-70.275306610000001</v>
      </c>
      <c r="D2055">
        <f t="shared" si="32"/>
        <v>0.26531102791531264</v>
      </c>
    </row>
    <row r="2056" spans="1:4" x14ac:dyDescent="0.3">
      <c r="A2056" t="s">
        <v>2055</v>
      </c>
      <c r="B2056">
        <v>59.960771760811198</v>
      </c>
      <c r="C2056">
        <v>59.829703549999998</v>
      </c>
      <c r="D2056">
        <f t="shared" si="32"/>
        <v>1.7178875885249283E-2</v>
      </c>
    </row>
    <row r="2057" spans="1:4" x14ac:dyDescent="0.3">
      <c r="A2057" t="s">
        <v>2056</v>
      </c>
      <c r="B2057">
        <v>38.289305281928897</v>
      </c>
      <c r="C2057">
        <v>39.059487160000003</v>
      </c>
      <c r="D2057">
        <f t="shared" si="32"/>
        <v>0.59318012530913677</v>
      </c>
    </row>
    <row r="2058" spans="1:4" x14ac:dyDescent="0.3">
      <c r="A2058" t="s">
        <v>2057</v>
      </c>
      <c r="B2058">
        <v>29.070063137291498</v>
      </c>
      <c r="C2058">
        <v>28.223327510000001</v>
      </c>
      <c r="D2058">
        <f t="shared" si="32"/>
        <v>0.71696122252472605</v>
      </c>
    </row>
    <row r="2059" spans="1:4" x14ac:dyDescent="0.3">
      <c r="A2059" t="s">
        <v>2058</v>
      </c>
      <c r="B2059">
        <v>7.6001718672404399</v>
      </c>
      <c r="C2059">
        <v>8.5669404849999999</v>
      </c>
      <c r="D2059">
        <f t="shared" si="32"/>
        <v>0.93464156028473022</v>
      </c>
    </row>
    <row r="2060" spans="1:4" x14ac:dyDescent="0.3">
      <c r="A2060" t="s">
        <v>2059</v>
      </c>
      <c r="B2060">
        <v>62.4254387818862</v>
      </c>
      <c r="C2060">
        <v>61.992449350000001</v>
      </c>
      <c r="D2060">
        <f t="shared" si="32"/>
        <v>0.18747984812513324</v>
      </c>
    </row>
    <row r="2061" spans="1:4" x14ac:dyDescent="0.3">
      <c r="A2061" t="s">
        <v>2060</v>
      </c>
      <c r="B2061">
        <v>40.947399966527001</v>
      </c>
      <c r="C2061">
        <v>40.494321939999999</v>
      </c>
      <c r="D2061">
        <f t="shared" si="32"/>
        <v>0.20527969812160315</v>
      </c>
    </row>
    <row r="2062" spans="1:4" x14ac:dyDescent="0.3">
      <c r="A2062" t="s">
        <v>2061</v>
      </c>
      <c r="B2062">
        <v>-18.4455960583112</v>
      </c>
      <c r="C2062">
        <v>-17.961871890000001</v>
      </c>
      <c r="D2062">
        <f t="shared" si="32"/>
        <v>0.23398907100836056</v>
      </c>
    </row>
    <row r="2063" spans="1:4" x14ac:dyDescent="0.3">
      <c r="A2063" t="s">
        <v>2062</v>
      </c>
      <c r="B2063">
        <v>-49.414589013000501</v>
      </c>
      <c r="C2063">
        <v>-48.944503490000002</v>
      </c>
      <c r="D2063">
        <f t="shared" si="32"/>
        <v>0.22098039893465268</v>
      </c>
    </row>
    <row r="2064" spans="1:4" x14ac:dyDescent="0.3">
      <c r="A2064" t="s">
        <v>2063</v>
      </c>
      <c r="B2064">
        <v>-15.439641103794999</v>
      </c>
      <c r="C2064">
        <v>-16.215792400000002</v>
      </c>
      <c r="D2064">
        <f t="shared" si="32"/>
        <v>0.60241083460070532</v>
      </c>
    </row>
    <row r="2065" spans="1:4" x14ac:dyDescent="0.3">
      <c r="A2065" t="s">
        <v>2064</v>
      </c>
      <c r="B2065">
        <v>-18.810499511642099</v>
      </c>
      <c r="C2065">
        <v>-16.737600860000001</v>
      </c>
      <c r="D2065">
        <f t="shared" si="32"/>
        <v>4.2969088199796319</v>
      </c>
    </row>
    <row r="2066" spans="1:4" x14ac:dyDescent="0.3">
      <c r="A2066" t="s">
        <v>2065</v>
      </c>
      <c r="B2066">
        <v>-41.238367637250398</v>
      </c>
      <c r="C2066">
        <v>-38.49865475</v>
      </c>
      <c r="D2066">
        <f t="shared" si="32"/>
        <v>7.5060267045659144</v>
      </c>
    </row>
    <row r="2067" spans="1:4" x14ac:dyDescent="0.3">
      <c r="A2067" t="s">
        <v>2066</v>
      </c>
      <c r="B2067">
        <v>-48.504592146480498</v>
      </c>
      <c r="C2067">
        <v>-46.993576449999999</v>
      </c>
      <c r="D2067">
        <f t="shared" si="32"/>
        <v>2.2831684350104462</v>
      </c>
    </row>
    <row r="2068" spans="1:4" x14ac:dyDescent="0.3">
      <c r="A2068" t="s">
        <v>2067</v>
      </c>
      <c r="B2068">
        <v>-70.623943181689</v>
      </c>
      <c r="C2068">
        <v>-67.693511779999994</v>
      </c>
      <c r="D2068">
        <f t="shared" si="32"/>
        <v>8.5874282000049931</v>
      </c>
    </row>
    <row r="2069" spans="1:4" x14ac:dyDescent="0.3">
      <c r="A2069" t="s">
        <v>2068</v>
      </c>
      <c r="B2069">
        <v>38.950655525330099</v>
      </c>
      <c r="C2069">
        <v>43.20089772</v>
      </c>
      <c r="D2069">
        <f t="shared" si="32"/>
        <v>18.064558713352422</v>
      </c>
    </row>
    <row r="2070" spans="1:4" x14ac:dyDescent="0.3">
      <c r="A2070" t="s">
        <v>2069</v>
      </c>
      <c r="B2070">
        <v>16.355767658809899</v>
      </c>
      <c r="C2070">
        <v>20.679929829999999</v>
      </c>
      <c r="D2070">
        <f t="shared" si="32"/>
        <v>18.698378482751476</v>
      </c>
    </row>
    <row r="2071" spans="1:4" x14ac:dyDescent="0.3">
      <c r="A2071" t="s">
        <v>2070</v>
      </c>
      <c r="B2071">
        <v>-16.632412109478398</v>
      </c>
      <c r="C2071">
        <v>-13.268380280000001</v>
      </c>
      <c r="D2071">
        <f t="shared" si="32"/>
        <v>11.316710149743775</v>
      </c>
    </row>
    <row r="2072" spans="1:4" x14ac:dyDescent="0.3">
      <c r="A2072" t="s">
        <v>2071</v>
      </c>
      <c r="B2072">
        <v>-38.914592249163597</v>
      </c>
      <c r="C2072">
        <v>-35.673886430000003</v>
      </c>
      <c r="D2072">
        <f t="shared" si="32"/>
        <v>10.502174206360781</v>
      </c>
    </row>
    <row r="2073" spans="1:4" x14ac:dyDescent="0.3">
      <c r="A2073" t="s">
        <v>2072</v>
      </c>
      <c r="B2073">
        <v>-101.256744961907</v>
      </c>
      <c r="C2073">
        <v>-98.737882510000006</v>
      </c>
      <c r="D2073">
        <f t="shared" si="32"/>
        <v>6.3446680516269316</v>
      </c>
    </row>
    <row r="2074" spans="1:4" x14ac:dyDescent="0.3">
      <c r="A2074" t="s">
        <v>2073</v>
      </c>
      <c r="B2074">
        <v>-130.87194302266201</v>
      </c>
      <c r="C2074">
        <v>-128.77611229999999</v>
      </c>
      <c r="D2074">
        <f t="shared" si="32"/>
        <v>4.3925064180539843</v>
      </c>
    </row>
    <row r="2075" spans="1:4" x14ac:dyDescent="0.3">
      <c r="A2075" t="s">
        <v>2074</v>
      </c>
      <c r="B2075">
        <v>-45.727019882320498</v>
      </c>
      <c r="C2075">
        <v>-40.7584686</v>
      </c>
      <c r="D2075">
        <f t="shared" si="32"/>
        <v>24.68650184504866</v>
      </c>
    </row>
    <row r="2076" spans="1:4" x14ac:dyDescent="0.3">
      <c r="A2076" t="s">
        <v>2075</v>
      </c>
      <c r="B2076">
        <v>-99.921903809611294</v>
      </c>
      <c r="C2076">
        <v>-97.45490504</v>
      </c>
      <c r="D2076">
        <f t="shared" si="32"/>
        <v>6.0860829292636387</v>
      </c>
    </row>
    <row r="2077" spans="1:4" x14ac:dyDescent="0.3">
      <c r="A2077" t="s">
        <v>2076</v>
      </c>
      <c r="B2077">
        <v>-79.526764293993295</v>
      </c>
      <c r="C2077">
        <v>-79.454305869999999</v>
      </c>
      <c r="D2077">
        <f t="shared" si="32"/>
        <v>5.2502232075923409E-3</v>
      </c>
    </row>
    <row r="2078" spans="1:4" x14ac:dyDescent="0.3">
      <c r="A2078" t="s">
        <v>2077</v>
      </c>
      <c r="B2078">
        <v>-110.761371752144</v>
      </c>
      <c r="C2078">
        <v>-112.4487329</v>
      </c>
      <c r="D2078">
        <f t="shared" si="32"/>
        <v>2.8471876432939016</v>
      </c>
    </row>
    <row r="2079" spans="1:4" x14ac:dyDescent="0.3">
      <c r="A2079" t="s">
        <v>2078</v>
      </c>
      <c r="B2079">
        <v>-111.913832983161</v>
      </c>
      <c r="C2079">
        <v>-110.3114356</v>
      </c>
      <c r="D2079">
        <f t="shared" si="32"/>
        <v>2.5676773735612368</v>
      </c>
    </row>
    <row r="2080" spans="1:4" x14ac:dyDescent="0.3">
      <c r="A2080" t="s">
        <v>2079</v>
      </c>
      <c r="B2080">
        <v>-143.31648068284801</v>
      </c>
      <c r="C2080">
        <v>-144.45797010000001</v>
      </c>
      <c r="D2080">
        <f t="shared" si="32"/>
        <v>1.3029980894700168</v>
      </c>
    </row>
    <row r="2081" spans="1:4" x14ac:dyDescent="0.3">
      <c r="A2081" t="s">
        <v>2080</v>
      </c>
      <c r="B2081">
        <v>-78.3631236432321</v>
      </c>
      <c r="C2081">
        <v>-71.552358190000007</v>
      </c>
      <c r="D2081">
        <f t="shared" si="32"/>
        <v>46.386526058939765</v>
      </c>
    </row>
    <row r="2082" spans="1:4" x14ac:dyDescent="0.3">
      <c r="A2082" t="s">
        <v>2081</v>
      </c>
      <c r="B2082">
        <v>-110.89246987107499</v>
      </c>
      <c r="C2082">
        <v>-99.190364149999994</v>
      </c>
      <c r="D2082">
        <f t="shared" si="32"/>
        <v>136.93927830721626</v>
      </c>
    </row>
    <row r="2083" spans="1:4" x14ac:dyDescent="0.3">
      <c r="A2083" t="s">
        <v>2082</v>
      </c>
      <c r="B2083">
        <v>-5.7318532138371703</v>
      </c>
      <c r="C2083">
        <v>-1.557693137</v>
      </c>
      <c r="D2083">
        <f t="shared" si="32"/>
        <v>17.42361234706129</v>
      </c>
    </row>
    <row r="2084" spans="1:4" x14ac:dyDescent="0.3">
      <c r="A2084" t="s">
        <v>2083</v>
      </c>
      <c r="B2084">
        <v>-33.062356945500198</v>
      </c>
      <c r="C2084">
        <v>-29.59760708</v>
      </c>
      <c r="D2084">
        <f t="shared" si="32"/>
        <v>12.004491630483647</v>
      </c>
    </row>
    <row r="2085" spans="1:4" x14ac:dyDescent="0.3">
      <c r="A2085" t="s">
        <v>2084</v>
      </c>
      <c r="B2085">
        <v>-6.8810085166216899</v>
      </c>
      <c r="C2085">
        <v>-5.0438564699999997</v>
      </c>
      <c r="D2085">
        <f t="shared" si="32"/>
        <v>3.3751276424062651</v>
      </c>
    </row>
    <row r="2086" spans="1:4" x14ac:dyDescent="0.3">
      <c r="A2086" t="s">
        <v>2085</v>
      </c>
      <c r="B2086">
        <v>-33.955841453528997</v>
      </c>
      <c r="C2086">
        <v>-31.51185912</v>
      </c>
      <c r="D2086">
        <f t="shared" si="32"/>
        <v>5.9730496466018392</v>
      </c>
    </row>
    <row r="2087" spans="1:4" x14ac:dyDescent="0.3">
      <c r="A2087" t="s">
        <v>2086</v>
      </c>
      <c r="B2087">
        <v>-34.518752889919597</v>
      </c>
      <c r="C2087">
        <v>-34.426966350000001</v>
      </c>
      <c r="D2087">
        <f t="shared" si="32"/>
        <v>8.4247689104116029E-3</v>
      </c>
    </row>
    <row r="2088" spans="1:4" x14ac:dyDescent="0.3">
      <c r="A2088" t="s">
        <v>2087</v>
      </c>
      <c r="B2088">
        <v>-60.357226276729001</v>
      </c>
      <c r="C2088">
        <v>-60.850415830000003</v>
      </c>
      <c r="D2088">
        <f t="shared" si="32"/>
        <v>0.24323593545565009</v>
      </c>
    </row>
    <row r="2089" spans="1:4" x14ac:dyDescent="0.3">
      <c r="A2089" t="s">
        <v>2088</v>
      </c>
      <c r="B2089">
        <v>-37.7047986346766</v>
      </c>
      <c r="C2089">
        <v>-35.819409929999999</v>
      </c>
      <c r="D2089">
        <f t="shared" si="32"/>
        <v>3.5546905677221092</v>
      </c>
    </row>
    <row r="2090" spans="1:4" x14ac:dyDescent="0.3">
      <c r="A2090" t="s">
        <v>2089</v>
      </c>
      <c r="B2090">
        <v>-64.623778082666206</v>
      </c>
      <c r="C2090">
        <v>-62.615600049999998</v>
      </c>
      <c r="D2090">
        <f t="shared" si="32"/>
        <v>4.0327790108831234</v>
      </c>
    </row>
    <row r="2091" spans="1:4" x14ac:dyDescent="0.3">
      <c r="A2091" t="s">
        <v>2090</v>
      </c>
      <c r="B2091">
        <v>-65.4471344461694</v>
      </c>
      <c r="C2091">
        <v>-63.508871669999998</v>
      </c>
      <c r="D2091">
        <f t="shared" si="32"/>
        <v>3.7568625894839189</v>
      </c>
    </row>
    <row r="2092" spans="1:4" x14ac:dyDescent="0.3">
      <c r="A2092" t="s">
        <v>2091</v>
      </c>
      <c r="B2092">
        <v>-91.290878224913598</v>
      </c>
      <c r="C2092">
        <v>-89.129736500000007</v>
      </c>
      <c r="D2092">
        <f t="shared" si="32"/>
        <v>4.6705335551624918</v>
      </c>
    </row>
    <row r="2093" spans="1:4" x14ac:dyDescent="0.3">
      <c r="A2093" t="s">
        <v>2092</v>
      </c>
      <c r="B2093">
        <v>-2.29179581082344</v>
      </c>
      <c r="C2093">
        <v>3.472491625</v>
      </c>
      <c r="D2093">
        <f t="shared" si="32"/>
        <v>33.22700964279197</v>
      </c>
    </row>
    <row r="2094" spans="1:4" x14ac:dyDescent="0.3">
      <c r="A2094" t="s">
        <v>2093</v>
      </c>
      <c r="B2094">
        <v>8.1353092269581904</v>
      </c>
      <c r="C2094">
        <v>11.723265980000001</v>
      </c>
      <c r="D2094">
        <f t="shared" si="32"/>
        <v>12.87343366169833</v>
      </c>
    </row>
    <row r="2095" spans="1:4" x14ac:dyDescent="0.3">
      <c r="A2095" t="s">
        <v>2094</v>
      </c>
      <c r="B2095">
        <v>-17.626228288579298</v>
      </c>
      <c r="C2095">
        <v>-15.75879202</v>
      </c>
      <c r="D2095">
        <f t="shared" si="32"/>
        <v>3.4873182172053752</v>
      </c>
    </row>
    <row r="2096" spans="1:4" x14ac:dyDescent="0.3">
      <c r="A2096" t="s">
        <v>2095</v>
      </c>
      <c r="B2096">
        <v>-32.898072804649402</v>
      </c>
      <c r="C2096">
        <v>-32.030787019999998</v>
      </c>
      <c r="D2096">
        <f t="shared" si="32"/>
        <v>0.75218463225493237</v>
      </c>
    </row>
    <row r="2097" spans="1:4" x14ac:dyDescent="0.3">
      <c r="A2097" t="s">
        <v>2096</v>
      </c>
      <c r="B2097">
        <v>-59.144351408743702</v>
      </c>
      <c r="C2097">
        <v>-59.156419630000002</v>
      </c>
      <c r="D2097">
        <f t="shared" si="32"/>
        <v>1.4564196429100375E-4</v>
      </c>
    </row>
    <row r="2098" spans="1:4" x14ac:dyDescent="0.3">
      <c r="A2098" t="s">
        <v>2097</v>
      </c>
      <c r="B2098">
        <v>-51.489944921655898</v>
      </c>
      <c r="C2098">
        <v>-48.372564019999999</v>
      </c>
      <c r="D2098">
        <f t="shared" si="32"/>
        <v>9.7180636860089464</v>
      </c>
    </row>
    <row r="2099" spans="1:4" x14ac:dyDescent="0.3">
      <c r="A2099" t="s">
        <v>2098</v>
      </c>
      <c r="B2099">
        <v>-93.910424321406893</v>
      </c>
      <c r="C2099">
        <v>-92.374831330000006</v>
      </c>
      <c r="D2099">
        <f t="shared" si="32"/>
        <v>2.3580458352579505</v>
      </c>
    </row>
    <row r="2100" spans="1:4" x14ac:dyDescent="0.3">
      <c r="A2100" t="s">
        <v>2099</v>
      </c>
      <c r="B2100">
        <v>-125.975725871744</v>
      </c>
      <c r="C2100">
        <v>-120.83424719999999</v>
      </c>
      <c r="D2100">
        <f t="shared" si="32"/>
        <v>26.434802931998558</v>
      </c>
    </row>
    <row r="2101" spans="1:4" x14ac:dyDescent="0.3">
      <c r="A2101" t="s">
        <v>2100</v>
      </c>
      <c r="B2101">
        <v>-58.326844818174898</v>
      </c>
      <c r="C2101">
        <v>-52.468946029999998</v>
      </c>
      <c r="D2101">
        <f t="shared" si="32"/>
        <v>34.314978212500961</v>
      </c>
    </row>
    <row r="2102" spans="1:4" x14ac:dyDescent="0.3">
      <c r="A2102" t="s">
        <v>2101</v>
      </c>
      <c r="B2102">
        <v>-108.83921603078301</v>
      </c>
      <c r="C2102">
        <v>-105.30619900000001</v>
      </c>
      <c r="D2102">
        <f t="shared" si="32"/>
        <v>12.482209339802727</v>
      </c>
    </row>
    <row r="2103" spans="1:4" x14ac:dyDescent="0.3">
      <c r="A2103" t="s">
        <v>2102</v>
      </c>
      <c r="B2103">
        <v>-93.191669271910996</v>
      </c>
      <c r="C2103">
        <v>-89.942883960000003</v>
      </c>
      <c r="D2103">
        <f t="shared" si="32"/>
        <v>10.554606002888606</v>
      </c>
    </row>
    <row r="2104" spans="1:4" x14ac:dyDescent="0.3">
      <c r="A2104" t="s">
        <v>2103</v>
      </c>
      <c r="B2104">
        <v>-97.052091456749906</v>
      </c>
      <c r="C2104">
        <v>-93.678727460000005</v>
      </c>
      <c r="D2104">
        <f t="shared" si="32"/>
        <v>11.37958465456847</v>
      </c>
    </row>
    <row r="2105" spans="1:4" x14ac:dyDescent="0.3">
      <c r="A2105" t="s">
        <v>2104</v>
      </c>
      <c r="B2105">
        <v>-83.801845509988496</v>
      </c>
      <c r="C2105">
        <v>-78.838127790000001</v>
      </c>
      <c r="D2105">
        <f t="shared" si="32"/>
        <v>24.638493603727778</v>
      </c>
    </row>
    <row r="2106" spans="1:4" x14ac:dyDescent="0.3">
      <c r="A2106" t="s">
        <v>2105</v>
      </c>
      <c r="B2106">
        <v>-126.160008532897</v>
      </c>
      <c r="C2106">
        <v>-123.9190839</v>
      </c>
      <c r="D2106">
        <f t="shared" si="32"/>
        <v>5.0217432103245159</v>
      </c>
    </row>
    <row r="2107" spans="1:4" x14ac:dyDescent="0.3">
      <c r="A2107" t="s">
        <v>2106</v>
      </c>
      <c r="B2107">
        <v>-157.39678208592201</v>
      </c>
      <c r="C2107">
        <v>-150.8618094</v>
      </c>
      <c r="D2107">
        <f t="shared" si="32"/>
        <v>42.70586800574678</v>
      </c>
    </row>
    <row r="2108" spans="1:4" x14ac:dyDescent="0.3">
      <c r="A2108" t="s">
        <v>2107</v>
      </c>
      <c r="B2108">
        <v>-89.120266812808396</v>
      </c>
      <c r="C2108">
        <v>-83.941035040000003</v>
      </c>
      <c r="D2108">
        <f t="shared" si="32"/>
        <v>26.824441756467969</v>
      </c>
    </row>
    <row r="2109" spans="1:4" x14ac:dyDescent="0.3">
      <c r="A2109" t="s">
        <v>2108</v>
      </c>
      <c r="B2109">
        <v>-139.674899919019</v>
      </c>
      <c r="C2109">
        <v>-135.83263120000001</v>
      </c>
      <c r="D2109">
        <f t="shared" si="32"/>
        <v>14.763028909151823</v>
      </c>
    </row>
    <row r="2110" spans="1:4" x14ac:dyDescent="0.3">
      <c r="A2110" t="s">
        <v>2109</v>
      </c>
      <c r="B2110">
        <v>-125.738824881619</v>
      </c>
      <c r="C2110">
        <v>-117.79110559999999</v>
      </c>
      <c r="D2110">
        <f t="shared" si="32"/>
        <v>63.166241779418449</v>
      </c>
    </row>
    <row r="2111" spans="1:4" x14ac:dyDescent="0.3">
      <c r="A2111" t="s">
        <v>2110</v>
      </c>
      <c r="B2111">
        <v>-49.043060946946497</v>
      </c>
      <c r="C2111">
        <v>-41.967854000000003</v>
      </c>
      <c r="D2111">
        <f t="shared" si="32"/>
        <v>50.058553342119929</v>
      </c>
    </row>
    <row r="2112" spans="1:4" x14ac:dyDescent="0.3">
      <c r="A2112" t="s">
        <v>2111</v>
      </c>
      <c r="B2112">
        <v>-99.007778853468395</v>
      </c>
      <c r="C2112">
        <v>-95.814769799999993</v>
      </c>
      <c r="D2112">
        <f t="shared" si="32"/>
        <v>10.195306815531175</v>
      </c>
    </row>
    <row r="2113" spans="1:4" x14ac:dyDescent="0.3">
      <c r="A2113" t="s">
        <v>2112</v>
      </c>
      <c r="B2113">
        <v>-57.045398892100799</v>
      </c>
      <c r="C2113">
        <v>-60.715675879999999</v>
      </c>
      <c r="D2113">
        <f t="shared" si="32"/>
        <v>13.470933167902425</v>
      </c>
    </row>
    <row r="2114" spans="1:4" x14ac:dyDescent="0.3">
      <c r="A2114" t="s">
        <v>2113</v>
      </c>
      <c r="B2114">
        <v>-56.3694192784573</v>
      </c>
      <c r="C2114">
        <v>-60.471226629999997</v>
      </c>
      <c r="D2114">
        <f t="shared" si="32"/>
        <v>16.824823549169707</v>
      </c>
    </row>
    <row r="2115" spans="1:4" x14ac:dyDescent="0.3">
      <c r="A2115" t="s">
        <v>2114</v>
      </c>
      <c r="B2115">
        <v>-96.131099518985593</v>
      </c>
      <c r="C2115">
        <v>-100.4022123</v>
      </c>
      <c r="D2115">
        <f t="shared" ref="D2115:D2178" si="33">(B2115-C2115)^2</f>
        <v>18.242404388144639</v>
      </c>
    </row>
    <row r="2116" spans="1:4" x14ac:dyDescent="0.3">
      <c r="A2116" t="s">
        <v>2115</v>
      </c>
      <c r="B2116">
        <v>-100.332256986519</v>
      </c>
      <c r="C2116">
        <v>-102.27623509999999</v>
      </c>
      <c r="D2116">
        <f t="shared" si="33"/>
        <v>3.7790509056931274</v>
      </c>
    </row>
    <row r="2117" spans="1:4" x14ac:dyDescent="0.3">
      <c r="A2117" t="s">
        <v>2116</v>
      </c>
      <c r="B2117">
        <v>-100.036680502425</v>
      </c>
      <c r="C2117">
        <v>-100.4195031</v>
      </c>
      <c r="D2117">
        <f t="shared" si="33"/>
        <v>0.14655314121407051</v>
      </c>
    </row>
    <row r="2118" spans="1:4" x14ac:dyDescent="0.3">
      <c r="A2118" t="s">
        <v>2117</v>
      </c>
      <c r="B2118">
        <v>-106.12501356346399</v>
      </c>
      <c r="C2118">
        <v>-107.72085559999999</v>
      </c>
      <c r="D2118">
        <f t="shared" si="33"/>
        <v>2.546711805575363</v>
      </c>
    </row>
    <row r="2119" spans="1:4" x14ac:dyDescent="0.3">
      <c r="A2119" t="s">
        <v>2118</v>
      </c>
      <c r="B2119">
        <v>-63.484945472891802</v>
      </c>
      <c r="C2119">
        <v>-62.25934925</v>
      </c>
      <c r="D2119">
        <f t="shared" si="33"/>
        <v>1.5020861015666522</v>
      </c>
    </row>
    <row r="2120" spans="1:4" x14ac:dyDescent="0.3">
      <c r="A2120" t="s">
        <v>2119</v>
      </c>
      <c r="B2120">
        <v>-109.178805719228</v>
      </c>
      <c r="C2120">
        <v>-110.287997</v>
      </c>
      <c r="D2120">
        <f t="shared" si="33"/>
        <v>1.2303052973406503</v>
      </c>
    </row>
    <row r="2121" spans="1:4" x14ac:dyDescent="0.3">
      <c r="A2121" t="s">
        <v>2120</v>
      </c>
      <c r="B2121">
        <v>-109.918181465213</v>
      </c>
      <c r="C2121">
        <v>-110.3497723</v>
      </c>
      <c r="D2121">
        <f t="shared" si="33"/>
        <v>0.18627064867214135</v>
      </c>
    </row>
    <row r="2122" spans="1:4" x14ac:dyDescent="0.3">
      <c r="A2122" t="s">
        <v>2121</v>
      </c>
      <c r="B2122">
        <v>-97.449718003290201</v>
      </c>
      <c r="C2122">
        <v>-98.020186240000001</v>
      </c>
      <c r="D2122">
        <f t="shared" si="33"/>
        <v>0.32543400909478859</v>
      </c>
    </row>
    <row r="2123" spans="1:4" x14ac:dyDescent="0.3">
      <c r="A2123" t="s">
        <v>2122</v>
      </c>
      <c r="B2123">
        <v>-98.158149536791498</v>
      </c>
      <c r="C2123">
        <v>-98.824932869999998</v>
      </c>
      <c r="D2123">
        <f t="shared" si="33"/>
        <v>0.44460001344463701</v>
      </c>
    </row>
    <row r="2124" spans="1:4" x14ac:dyDescent="0.3">
      <c r="A2124" t="s">
        <v>2123</v>
      </c>
      <c r="B2124">
        <v>-99.370287010777204</v>
      </c>
      <c r="C2124">
        <v>-97.979329509999999</v>
      </c>
      <c r="D2124">
        <f t="shared" si="33"/>
        <v>1.9347627689683677</v>
      </c>
    </row>
    <row r="2125" spans="1:4" x14ac:dyDescent="0.3">
      <c r="A2125" t="s">
        <v>2124</v>
      </c>
      <c r="B2125">
        <v>-84.752524140112101</v>
      </c>
      <c r="C2125">
        <v>-86.045074389999996</v>
      </c>
      <c r="D2125">
        <f t="shared" si="33"/>
        <v>1.6706861484852613</v>
      </c>
    </row>
    <row r="2126" spans="1:4" x14ac:dyDescent="0.3">
      <c r="A2126" t="s">
        <v>2125</v>
      </c>
      <c r="B2126">
        <v>-88.846667303452705</v>
      </c>
      <c r="C2126">
        <v>-93.055610529999996</v>
      </c>
      <c r="D2126">
        <f t="shared" si="33"/>
        <v>17.71520308429832</v>
      </c>
    </row>
    <row r="2127" spans="1:4" x14ac:dyDescent="0.3">
      <c r="A2127" t="s">
        <v>2126</v>
      </c>
      <c r="B2127">
        <v>-87.958733002046003</v>
      </c>
      <c r="C2127">
        <v>-93.24351532</v>
      </c>
      <c r="D2127">
        <f t="shared" si="33"/>
        <v>27.928924148159222</v>
      </c>
    </row>
    <row r="2128" spans="1:4" x14ac:dyDescent="0.3">
      <c r="A2128" t="s">
        <v>2127</v>
      </c>
      <c r="B2128">
        <v>-127.40313630649101</v>
      </c>
      <c r="C2128">
        <v>-132.0995772</v>
      </c>
      <c r="D2128">
        <f t="shared" si="33"/>
        <v>22.05655706622354</v>
      </c>
    </row>
    <row r="2129" spans="1:4" x14ac:dyDescent="0.3">
      <c r="A2129" t="s">
        <v>2128</v>
      </c>
      <c r="B2129">
        <v>-131.906822830116</v>
      </c>
      <c r="C2129">
        <v>-134.2189563</v>
      </c>
      <c r="D2129">
        <f t="shared" si="33"/>
        <v>5.3459611825578399</v>
      </c>
    </row>
    <row r="2130" spans="1:4" x14ac:dyDescent="0.3">
      <c r="A2130" t="s">
        <v>2129</v>
      </c>
      <c r="B2130">
        <v>-131.61332685052099</v>
      </c>
      <c r="C2130">
        <v>-131.4548455</v>
      </c>
      <c r="D2130">
        <f t="shared" si="33"/>
        <v>2.5116338462955804E-2</v>
      </c>
    </row>
    <row r="2131" spans="1:4" x14ac:dyDescent="0.3">
      <c r="A2131" t="s">
        <v>2130</v>
      </c>
      <c r="B2131">
        <v>-137.346933894497</v>
      </c>
      <c r="C2131">
        <v>-139.5142295</v>
      </c>
      <c r="D2131">
        <f t="shared" si="33"/>
        <v>4.6971702416326151</v>
      </c>
    </row>
    <row r="2132" spans="1:4" x14ac:dyDescent="0.3">
      <c r="A2132" t="s">
        <v>2131</v>
      </c>
      <c r="B2132">
        <v>-94.712511476733894</v>
      </c>
      <c r="C2132">
        <v>-93.959224210000002</v>
      </c>
      <c r="D2132">
        <f t="shared" si="33"/>
        <v>0.56744170622341794</v>
      </c>
    </row>
    <row r="2133" spans="1:4" x14ac:dyDescent="0.3">
      <c r="A2133" t="s">
        <v>2132</v>
      </c>
      <c r="B2133">
        <v>-140.28041890244899</v>
      </c>
      <c r="C2133">
        <v>-142.14663179999999</v>
      </c>
      <c r="D2133">
        <f t="shared" si="33"/>
        <v>3.4827505789857311</v>
      </c>
    </row>
    <row r="2134" spans="1:4" x14ac:dyDescent="0.3">
      <c r="A2134" t="s">
        <v>2133</v>
      </c>
      <c r="B2134">
        <v>-141.542969107283</v>
      </c>
      <c r="C2134">
        <v>-142.3414392</v>
      </c>
      <c r="D2134">
        <f t="shared" si="33"/>
        <v>0.63755448896348943</v>
      </c>
    </row>
    <row r="2135" spans="1:4" x14ac:dyDescent="0.3">
      <c r="A2135" t="s">
        <v>2134</v>
      </c>
      <c r="B2135">
        <v>-127.325143723282</v>
      </c>
      <c r="C2135">
        <v>-128.27427929999999</v>
      </c>
      <c r="D2135">
        <f t="shared" si="33"/>
        <v>0.90085834299179635</v>
      </c>
    </row>
    <row r="2136" spans="1:4" x14ac:dyDescent="0.3">
      <c r="A2136" t="s">
        <v>2135</v>
      </c>
      <c r="B2136">
        <v>-99.908926991993098</v>
      </c>
      <c r="C2136">
        <v>-97.902214459999996</v>
      </c>
      <c r="D2136">
        <f t="shared" si="33"/>
        <v>4.0268951860581677</v>
      </c>
    </row>
    <row r="2137" spans="1:4" x14ac:dyDescent="0.3">
      <c r="A2137" t="s">
        <v>2136</v>
      </c>
      <c r="B2137">
        <v>-105.443668091698</v>
      </c>
      <c r="C2137">
        <v>-104.91742259999999</v>
      </c>
      <c r="D2137">
        <f t="shared" si="33"/>
        <v>0.27693431753247627</v>
      </c>
    </row>
    <row r="2138" spans="1:4" x14ac:dyDescent="0.3">
      <c r="A2138" t="s">
        <v>2137</v>
      </c>
      <c r="B2138">
        <v>-55.423783896581099</v>
      </c>
      <c r="C2138">
        <v>-53.143798199999999</v>
      </c>
      <c r="D2138">
        <f t="shared" si="33"/>
        <v>5.1983347766144048</v>
      </c>
    </row>
    <row r="2139" spans="1:4" x14ac:dyDescent="0.3">
      <c r="A2139" t="s">
        <v>2138</v>
      </c>
      <c r="B2139">
        <v>-102.088874338843</v>
      </c>
      <c r="C2139">
        <v>-101.3713664</v>
      </c>
      <c r="D2139">
        <f t="shared" si="33"/>
        <v>0.51481764230272908</v>
      </c>
    </row>
    <row r="2140" spans="1:4" x14ac:dyDescent="0.3">
      <c r="A2140" t="s">
        <v>2139</v>
      </c>
      <c r="B2140">
        <v>-102.137568678317</v>
      </c>
      <c r="C2140">
        <v>-101.6113545</v>
      </c>
      <c r="D2140">
        <f t="shared" si="33"/>
        <v>0.27690136146182592</v>
      </c>
    </row>
    <row r="2141" spans="1:4" x14ac:dyDescent="0.3">
      <c r="A2141" t="s">
        <v>2140</v>
      </c>
      <c r="B2141">
        <v>-93.455129613772101</v>
      </c>
      <c r="C2141">
        <v>-90.70809749</v>
      </c>
      <c r="D2141">
        <f t="shared" si="33"/>
        <v>7.5461854890358593</v>
      </c>
    </row>
    <row r="2142" spans="1:4" x14ac:dyDescent="0.3">
      <c r="A2142" t="s">
        <v>2141</v>
      </c>
      <c r="B2142">
        <v>11.822789475325701</v>
      </c>
      <c r="C2142">
        <v>12.28014636</v>
      </c>
      <c r="D2142">
        <f t="shared" si="33"/>
        <v>0.20917531995898006</v>
      </c>
    </row>
    <row r="2143" spans="1:4" x14ac:dyDescent="0.3">
      <c r="A2143" t="s">
        <v>2142</v>
      </c>
      <c r="B2143">
        <v>-12.5036459934998</v>
      </c>
      <c r="C2143">
        <v>-13.459317759999999</v>
      </c>
      <c r="D2143">
        <f t="shared" si="33"/>
        <v>0.91330852528561091</v>
      </c>
    </row>
    <row r="2144" spans="1:4" x14ac:dyDescent="0.3">
      <c r="A2144" t="s">
        <v>2143</v>
      </c>
      <c r="B2144">
        <v>-4.3354421315268103</v>
      </c>
      <c r="C2144">
        <v>-6.2072590830000003</v>
      </c>
      <c r="D2144">
        <f t="shared" si="33"/>
        <v>3.5036986998223862</v>
      </c>
    </row>
    <row r="2145" spans="1:4" x14ac:dyDescent="0.3">
      <c r="A2145" t="s">
        <v>2144</v>
      </c>
      <c r="B2145">
        <v>-32.724130119178596</v>
      </c>
      <c r="C2145">
        <v>-34.844562070000002</v>
      </c>
      <c r="D2145">
        <f t="shared" si="33"/>
        <v>4.4962316580642714</v>
      </c>
    </row>
    <row r="2146" spans="1:4" x14ac:dyDescent="0.3">
      <c r="A2146" t="s">
        <v>2145</v>
      </c>
      <c r="B2146">
        <v>-6.5981191596458899</v>
      </c>
      <c r="C2146">
        <v>-7.9018141819999999</v>
      </c>
      <c r="D2146">
        <f t="shared" si="33"/>
        <v>1.6996207113108832</v>
      </c>
    </row>
    <row r="2147" spans="1:4" x14ac:dyDescent="0.3">
      <c r="A2147" t="s">
        <v>2146</v>
      </c>
      <c r="B2147">
        <v>-33.414849382970601</v>
      </c>
      <c r="C2147">
        <v>-35.104630460000003</v>
      </c>
      <c r="D2147">
        <f t="shared" si="33"/>
        <v>2.8553600882866443</v>
      </c>
    </row>
    <row r="2148" spans="1:4" x14ac:dyDescent="0.3">
      <c r="A2148" t="s">
        <v>2147</v>
      </c>
      <c r="B2148">
        <v>-45.114870936768298</v>
      </c>
      <c r="C2148">
        <v>-47.093873119999998</v>
      </c>
      <c r="D2148">
        <f t="shared" si="33"/>
        <v>3.9164496412358334</v>
      </c>
    </row>
    <row r="2149" spans="1:4" x14ac:dyDescent="0.3">
      <c r="A2149" t="s">
        <v>2148</v>
      </c>
      <c r="B2149">
        <v>-70.921988618906795</v>
      </c>
      <c r="C2149">
        <v>-73.403115869999993</v>
      </c>
      <c r="D2149">
        <f t="shared" si="33"/>
        <v>6.155992436117292</v>
      </c>
    </row>
    <row r="2150" spans="1:4" x14ac:dyDescent="0.3">
      <c r="A2150" t="s">
        <v>2149</v>
      </c>
      <c r="B2150">
        <v>-32.882004857720297</v>
      </c>
      <c r="C2150">
        <v>-35.392982920000001</v>
      </c>
      <c r="D2150">
        <f t="shared" si="33"/>
        <v>6.3050108292499401</v>
      </c>
    </row>
    <row r="2151" spans="1:4" x14ac:dyDescent="0.3">
      <c r="A2151" t="s">
        <v>2150</v>
      </c>
      <c r="B2151">
        <v>-58.646669713881202</v>
      </c>
      <c r="C2151">
        <v>-61.299364570000002</v>
      </c>
      <c r="D2151">
        <f t="shared" si="33"/>
        <v>7.0367899996791374</v>
      </c>
    </row>
    <row r="2152" spans="1:4" x14ac:dyDescent="0.3">
      <c r="A2152" t="s">
        <v>2151</v>
      </c>
      <c r="B2152">
        <v>-19.010346453286701</v>
      </c>
      <c r="C2152">
        <v>-20.120656709999999</v>
      </c>
      <c r="D2152">
        <f t="shared" si="33"/>
        <v>1.2327888661627493</v>
      </c>
    </row>
    <row r="2153" spans="1:4" x14ac:dyDescent="0.3">
      <c r="A2153" t="s">
        <v>2152</v>
      </c>
      <c r="B2153">
        <v>-43.439531521276997</v>
      </c>
      <c r="C2153">
        <v>-44.917601560000001</v>
      </c>
      <c r="D2153">
        <f t="shared" si="33"/>
        <v>2.1846910393706231</v>
      </c>
    </row>
    <row r="2154" spans="1:4" x14ac:dyDescent="0.3">
      <c r="A2154" t="s">
        <v>2153</v>
      </c>
      <c r="B2154">
        <v>-36.7932084704074</v>
      </c>
      <c r="C2154">
        <v>-38.080954169999998</v>
      </c>
      <c r="D2154">
        <f t="shared" si="33"/>
        <v>1.6582889868192303</v>
      </c>
    </row>
    <row r="2155" spans="1:4" x14ac:dyDescent="0.3">
      <c r="A2155" t="s">
        <v>2154</v>
      </c>
      <c r="B2155">
        <v>-64.835005252242297</v>
      </c>
      <c r="C2155">
        <v>-66.117103060000005</v>
      </c>
      <c r="D2155">
        <f t="shared" si="33"/>
        <v>1.643774788657121</v>
      </c>
    </row>
    <row r="2156" spans="1:4" x14ac:dyDescent="0.3">
      <c r="A2156" t="s">
        <v>2155</v>
      </c>
      <c r="B2156">
        <v>-37.990650735400898</v>
      </c>
      <c r="C2156">
        <v>-39.584118869999998</v>
      </c>
      <c r="D2156">
        <f t="shared" si="33"/>
        <v>2.5391406959827338</v>
      </c>
    </row>
    <row r="2157" spans="1:4" x14ac:dyDescent="0.3">
      <c r="A2157" t="s">
        <v>2156</v>
      </c>
      <c r="B2157">
        <v>-64.518979252408997</v>
      </c>
      <c r="C2157">
        <v>-66.015725970000005</v>
      </c>
      <c r="D2157">
        <f t="shared" si="33"/>
        <v>2.2402507366194588</v>
      </c>
    </row>
    <row r="2158" spans="1:4" x14ac:dyDescent="0.3">
      <c r="A2158" t="s">
        <v>2157</v>
      </c>
      <c r="B2158">
        <v>-75.288862220103596</v>
      </c>
      <c r="C2158">
        <v>-77.608382629999994</v>
      </c>
      <c r="D2158">
        <f t="shared" si="33"/>
        <v>5.3801749319259562</v>
      </c>
    </row>
    <row r="2159" spans="1:4" x14ac:dyDescent="0.3">
      <c r="A2159" t="s">
        <v>2158</v>
      </c>
      <c r="B2159">
        <v>-101.09339902324299</v>
      </c>
      <c r="C2159">
        <v>-103.0196593</v>
      </c>
      <c r="D2159">
        <f t="shared" si="33"/>
        <v>3.7104786538119767</v>
      </c>
    </row>
    <row r="2160" spans="1:4" x14ac:dyDescent="0.3">
      <c r="A2160" t="s">
        <v>2159</v>
      </c>
      <c r="B2160">
        <v>-4.16145665086857</v>
      </c>
      <c r="C2160">
        <v>-3.2852267909999999</v>
      </c>
      <c r="D2160">
        <f t="shared" si="33"/>
        <v>0.76777876732529393</v>
      </c>
    </row>
    <row r="2161" spans="1:4" x14ac:dyDescent="0.3">
      <c r="A2161" t="s">
        <v>2160</v>
      </c>
      <c r="B2161">
        <v>-32.902056049022299</v>
      </c>
      <c r="C2161">
        <v>-32.235029509999997</v>
      </c>
      <c r="D2161">
        <f t="shared" si="33"/>
        <v>0.44492440376007092</v>
      </c>
    </row>
    <row r="2162" spans="1:4" x14ac:dyDescent="0.3">
      <c r="A2162" t="s">
        <v>2161</v>
      </c>
      <c r="B2162">
        <v>1.1448042348327201</v>
      </c>
      <c r="C2162">
        <v>2.2823855530000001</v>
      </c>
      <c r="D2162">
        <f t="shared" si="33"/>
        <v>1.2940912554432065</v>
      </c>
    </row>
    <row r="2163" spans="1:4" x14ac:dyDescent="0.3">
      <c r="A2163" t="s">
        <v>2162</v>
      </c>
      <c r="B2163">
        <v>-25.9172411708625</v>
      </c>
      <c r="C2163">
        <v>-25.514682220000001</v>
      </c>
      <c r="D2163">
        <f t="shared" si="33"/>
        <v>0.16205370891951584</v>
      </c>
    </row>
    <row r="2164" spans="1:4" x14ac:dyDescent="0.3">
      <c r="A2164" t="s">
        <v>2163</v>
      </c>
      <c r="B2164">
        <v>-39.368319994549203</v>
      </c>
      <c r="C2164">
        <v>-40.473299830000002</v>
      </c>
      <c r="D2164">
        <f t="shared" si="33"/>
        <v>1.2209804367528736</v>
      </c>
    </row>
    <row r="2165" spans="1:4" x14ac:dyDescent="0.3">
      <c r="A2165" t="s">
        <v>2164</v>
      </c>
      <c r="B2165">
        <v>-64.977816084791897</v>
      </c>
      <c r="C2165">
        <v>-66.942557500000007</v>
      </c>
      <c r="D2165">
        <f t="shared" si="33"/>
        <v>3.860208828633966</v>
      </c>
    </row>
    <row r="2166" spans="1:4" x14ac:dyDescent="0.3">
      <c r="A2166" t="s">
        <v>2165</v>
      </c>
      <c r="B2166">
        <v>-75.327983605332903</v>
      </c>
      <c r="C2166">
        <v>-75.877258519999998</v>
      </c>
      <c r="D2166">
        <f t="shared" si="33"/>
        <v>0.30170293188254399</v>
      </c>
    </row>
    <row r="2167" spans="1:4" x14ac:dyDescent="0.3">
      <c r="A2167" t="s">
        <v>2166</v>
      </c>
      <c r="B2167">
        <v>-90.283795537694701</v>
      </c>
      <c r="C2167">
        <v>-92.620187549999997</v>
      </c>
      <c r="D2167">
        <f t="shared" si="33"/>
        <v>5.4587276351639922</v>
      </c>
    </row>
    <row r="2168" spans="1:4" x14ac:dyDescent="0.3">
      <c r="A2168" t="s">
        <v>2167</v>
      </c>
      <c r="B2168">
        <v>-98.660802057276399</v>
      </c>
      <c r="C2168">
        <v>-99.838081259999996</v>
      </c>
      <c r="D2168">
        <f t="shared" si="33"/>
        <v>1.385986321165507</v>
      </c>
    </row>
    <row r="2169" spans="1:4" x14ac:dyDescent="0.3">
      <c r="A2169" t="s">
        <v>2168</v>
      </c>
      <c r="B2169">
        <v>-76.082324499185006</v>
      </c>
      <c r="C2169">
        <v>-75.372740879999995</v>
      </c>
      <c r="D2169">
        <f t="shared" si="33"/>
        <v>0.50350891261569886</v>
      </c>
    </row>
    <row r="2170" spans="1:4" x14ac:dyDescent="0.3">
      <c r="A2170" t="s">
        <v>2169</v>
      </c>
      <c r="B2170">
        <v>-130.54486928058401</v>
      </c>
      <c r="C2170">
        <v>-131.42472509999999</v>
      </c>
      <c r="D2170">
        <f t="shared" si="33"/>
        <v>0.77414626296016487</v>
      </c>
    </row>
    <row r="2171" spans="1:4" x14ac:dyDescent="0.3">
      <c r="A2171" t="s">
        <v>2170</v>
      </c>
      <c r="B2171">
        <v>-94.882033090144503</v>
      </c>
      <c r="C2171">
        <v>-95.920539460000001</v>
      </c>
      <c r="D2171">
        <f t="shared" si="33"/>
        <v>1.0784954802304429</v>
      </c>
    </row>
    <row r="2172" spans="1:4" x14ac:dyDescent="0.3">
      <c r="A2172" t="s">
        <v>2171</v>
      </c>
      <c r="B2172">
        <v>-132.693767072951</v>
      </c>
      <c r="C2172">
        <v>-135.28328099999999</v>
      </c>
      <c r="D2172">
        <f t="shared" si="33"/>
        <v>6.7055823783806483</v>
      </c>
    </row>
    <row r="2173" spans="1:4" x14ac:dyDescent="0.3">
      <c r="A2173" t="s">
        <v>2172</v>
      </c>
      <c r="B2173">
        <v>-106.452113641042</v>
      </c>
      <c r="C2173">
        <v>-107.4365713</v>
      </c>
      <c r="D2173">
        <f t="shared" si="33"/>
        <v>0.96915688228105201</v>
      </c>
    </row>
    <row r="2174" spans="1:4" x14ac:dyDescent="0.3">
      <c r="A2174" t="s">
        <v>2173</v>
      </c>
      <c r="B2174">
        <v>-122.16956798462699</v>
      </c>
      <c r="C2174">
        <v>-123.924104</v>
      </c>
      <c r="D2174">
        <f t="shared" si="33"/>
        <v>3.0783966292409848</v>
      </c>
    </row>
    <row r="2175" spans="1:4" x14ac:dyDescent="0.3">
      <c r="A2175" t="s">
        <v>2174</v>
      </c>
      <c r="B2175">
        <v>-129.88099082918399</v>
      </c>
      <c r="C2175">
        <v>-130.5395886</v>
      </c>
      <c r="D2175">
        <f t="shared" si="33"/>
        <v>0.43375102372382524</v>
      </c>
    </row>
    <row r="2176" spans="1:4" x14ac:dyDescent="0.3">
      <c r="A2176" t="s">
        <v>2175</v>
      </c>
      <c r="B2176">
        <v>-107.28314351085299</v>
      </c>
      <c r="C2176">
        <v>-106.08554340000001</v>
      </c>
      <c r="D2176">
        <f t="shared" si="33"/>
        <v>1.4342460255150904</v>
      </c>
    </row>
    <row r="2177" spans="1:4" x14ac:dyDescent="0.3">
      <c r="A2177" t="s">
        <v>2176</v>
      </c>
      <c r="B2177">
        <v>-161.639167778684</v>
      </c>
      <c r="C2177">
        <v>-161.85954090000001</v>
      </c>
      <c r="D2177">
        <f t="shared" si="33"/>
        <v>4.8564312598563232E-2</v>
      </c>
    </row>
    <row r="2178" spans="1:4" x14ac:dyDescent="0.3">
      <c r="A2178" t="s">
        <v>2177</v>
      </c>
      <c r="B2178">
        <v>-126.089389889684</v>
      </c>
      <c r="C2178">
        <v>-127.2941095</v>
      </c>
      <c r="D2178">
        <f t="shared" si="33"/>
        <v>1.4513493394799462</v>
      </c>
    </row>
    <row r="2179" spans="1:4" x14ac:dyDescent="0.3">
      <c r="A2179" t="s">
        <v>2178</v>
      </c>
      <c r="B2179">
        <v>-162.921311595508</v>
      </c>
      <c r="C2179">
        <v>-165.41751970000001</v>
      </c>
      <c r="D2179">
        <f t="shared" ref="D2179:D2242" si="34">(B2179-C2179)^2</f>
        <v>6.2310549009316061</v>
      </c>
    </row>
    <row r="2180" spans="1:4" x14ac:dyDescent="0.3">
      <c r="A2180" t="s">
        <v>2179</v>
      </c>
      <c r="B2180">
        <v>-89.688698828383593</v>
      </c>
      <c r="C2180">
        <v>-89.383145479999996</v>
      </c>
      <c r="D2180">
        <f t="shared" si="34"/>
        <v>9.3362848708427967E-2</v>
      </c>
    </row>
    <row r="2181" spans="1:4" x14ac:dyDescent="0.3">
      <c r="A2181" t="s">
        <v>2180</v>
      </c>
      <c r="B2181">
        <v>-99.013533160215403</v>
      </c>
      <c r="C2181">
        <v>-97.445039480000005</v>
      </c>
      <c r="D2181">
        <f t="shared" si="34"/>
        <v>2.46017242487564</v>
      </c>
    </row>
    <row r="2182" spans="1:4" x14ac:dyDescent="0.3">
      <c r="A2182" t="s">
        <v>2181</v>
      </c>
      <c r="B2182">
        <v>-74.888114916814899</v>
      </c>
      <c r="C2182">
        <v>-72.396742770000003</v>
      </c>
      <c r="D2182">
        <f t="shared" si="34"/>
        <v>6.206935173925066</v>
      </c>
    </row>
    <row r="2183" spans="1:4" x14ac:dyDescent="0.3">
      <c r="A2183" t="s">
        <v>2182</v>
      </c>
      <c r="B2183">
        <v>-129.58497980934101</v>
      </c>
      <c r="C2183">
        <v>-127.7402687</v>
      </c>
      <c r="D2183">
        <f t="shared" si="34"/>
        <v>3.4029590769261242</v>
      </c>
    </row>
    <row r="2184" spans="1:4" x14ac:dyDescent="0.3">
      <c r="A2184" t="s">
        <v>2183</v>
      </c>
      <c r="B2184">
        <v>-85.486777631349796</v>
      </c>
      <c r="C2184">
        <v>-86.095902659999993</v>
      </c>
      <c r="D2184">
        <f t="shared" si="34"/>
        <v>0.3710333005281039</v>
      </c>
    </row>
    <row r="2185" spans="1:4" x14ac:dyDescent="0.3">
      <c r="A2185" t="s">
        <v>2184</v>
      </c>
      <c r="B2185">
        <v>-127.1012919734</v>
      </c>
      <c r="C2185">
        <v>-128.56983629999999</v>
      </c>
      <c r="D2185">
        <f t="shared" si="34"/>
        <v>2.1566224391890372</v>
      </c>
    </row>
    <row r="2186" spans="1:4" x14ac:dyDescent="0.3">
      <c r="A2186" t="s">
        <v>2185</v>
      </c>
      <c r="B2186">
        <v>-6.0306533277264496</v>
      </c>
      <c r="C2186">
        <v>-5.0633092639999999</v>
      </c>
      <c r="D2186">
        <f t="shared" si="34"/>
        <v>0.9357545376268015</v>
      </c>
    </row>
    <row r="2187" spans="1:4" x14ac:dyDescent="0.3">
      <c r="A2187" t="s">
        <v>2186</v>
      </c>
      <c r="B2187">
        <v>-12.411591899267099</v>
      </c>
      <c r="C2187">
        <v>-12.71355703</v>
      </c>
      <c r="D2187">
        <f t="shared" si="34"/>
        <v>9.118294017853798E-2</v>
      </c>
    </row>
    <row r="2188" spans="1:4" x14ac:dyDescent="0.3">
      <c r="A2188" t="s">
        <v>2187</v>
      </c>
      <c r="B2188">
        <v>-35.162701951704904</v>
      </c>
      <c r="C2188">
        <v>-32.80139114</v>
      </c>
      <c r="D2188">
        <f t="shared" si="34"/>
        <v>5.5757887494744711</v>
      </c>
    </row>
    <row r="2189" spans="1:4" x14ac:dyDescent="0.3">
      <c r="A2189" t="s">
        <v>2188</v>
      </c>
      <c r="B2189">
        <v>-40.555422283860601</v>
      </c>
      <c r="C2189">
        <v>-38.643156529999999</v>
      </c>
      <c r="D2189">
        <f t="shared" si="34"/>
        <v>3.6567603133880566</v>
      </c>
    </row>
    <row r="2190" spans="1:4" x14ac:dyDescent="0.3">
      <c r="A2190" t="s">
        <v>2189</v>
      </c>
      <c r="B2190">
        <v>-29.922892116343601</v>
      </c>
      <c r="C2190">
        <v>-27.614956509999999</v>
      </c>
      <c r="D2190">
        <f t="shared" si="34"/>
        <v>5.326566763028608</v>
      </c>
    </row>
    <row r="2191" spans="1:4" x14ac:dyDescent="0.3">
      <c r="A2191" t="s">
        <v>2190</v>
      </c>
      <c r="B2191">
        <v>-36.032277117683797</v>
      </c>
      <c r="C2191">
        <v>-38.62876996</v>
      </c>
      <c r="D2191">
        <f t="shared" si="34"/>
        <v>6.74177508019927</v>
      </c>
    </row>
    <row r="2192" spans="1:4" x14ac:dyDescent="0.3">
      <c r="A2192" t="s">
        <v>2191</v>
      </c>
      <c r="B2192">
        <v>-42.003608136159301</v>
      </c>
      <c r="C2192">
        <v>-40.382310959999998</v>
      </c>
      <c r="D2192">
        <f t="shared" si="34"/>
        <v>2.6286045334221284</v>
      </c>
    </row>
    <row r="2193" spans="1:4" x14ac:dyDescent="0.3">
      <c r="A2193" t="s">
        <v>2192</v>
      </c>
      <c r="B2193">
        <v>-63.363640868018301</v>
      </c>
      <c r="C2193">
        <v>-62.093512150000002</v>
      </c>
      <c r="D2193">
        <f t="shared" si="34"/>
        <v>1.6132269603348071</v>
      </c>
    </row>
    <row r="2194" spans="1:4" x14ac:dyDescent="0.3">
      <c r="A2194" t="s">
        <v>2193</v>
      </c>
      <c r="B2194">
        <v>-69.528175698266907</v>
      </c>
      <c r="C2194">
        <v>-68.628048019999994</v>
      </c>
      <c r="D2194">
        <f t="shared" si="34"/>
        <v>0.810229837182182</v>
      </c>
    </row>
    <row r="2195" spans="1:4" x14ac:dyDescent="0.3">
      <c r="A2195" t="s">
        <v>2194</v>
      </c>
      <c r="B2195">
        <v>13.3725628728521</v>
      </c>
      <c r="C2195">
        <v>18.444799679999999</v>
      </c>
      <c r="D2195">
        <f t="shared" si="34"/>
        <v>25.727586227785913</v>
      </c>
    </row>
    <row r="2196" spans="1:4" x14ac:dyDescent="0.3">
      <c r="A2196" t="s">
        <v>2195</v>
      </c>
      <c r="B2196">
        <v>9.0785711218981895</v>
      </c>
      <c r="C2196">
        <v>11.490459960000001</v>
      </c>
      <c r="D2196">
        <f t="shared" si="34"/>
        <v>5.817207767360105</v>
      </c>
    </row>
    <row r="2197" spans="1:4" x14ac:dyDescent="0.3">
      <c r="A2197" t="s">
        <v>2196</v>
      </c>
      <c r="B2197">
        <v>-13.647893840458799</v>
      </c>
      <c r="C2197">
        <v>-9.6346473610000007</v>
      </c>
      <c r="D2197">
        <f t="shared" si="34"/>
        <v>16.106147304888442</v>
      </c>
    </row>
    <row r="2198" spans="1:4" x14ac:dyDescent="0.3">
      <c r="A2198" t="s">
        <v>2197</v>
      </c>
      <c r="B2198">
        <v>-17.9821986580165</v>
      </c>
      <c r="C2198">
        <v>-17.308112980000001</v>
      </c>
      <c r="D2198">
        <f t="shared" si="34"/>
        <v>0.45439150130696404</v>
      </c>
    </row>
    <row r="2199" spans="1:4" x14ac:dyDescent="0.3">
      <c r="A2199" t="s">
        <v>2198</v>
      </c>
      <c r="B2199">
        <v>12.8472206731604</v>
      </c>
      <c r="C2199">
        <v>14.9581137</v>
      </c>
      <c r="D2199">
        <f t="shared" si="34"/>
        <v>4.4558693707600474</v>
      </c>
    </row>
    <row r="2200" spans="1:4" x14ac:dyDescent="0.3">
      <c r="A2200" t="s">
        <v>2199</v>
      </c>
      <c r="B2200">
        <v>-16.3938091876668</v>
      </c>
      <c r="C2200">
        <v>-17.44080684</v>
      </c>
      <c r="D2200">
        <f t="shared" si="34"/>
        <v>1.0962040839912326</v>
      </c>
    </row>
    <row r="2201" spans="1:4" x14ac:dyDescent="0.3">
      <c r="A2201" t="s">
        <v>2200</v>
      </c>
      <c r="B2201">
        <v>-15.8179398622986</v>
      </c>
      <c r="C2201">
        <v>-14.60790336</v>
      </c>
      <c r="D2201">
        <f t="shared" si="34"/>
        <v>1.464188336895029</v>
      </c>
    </row>
    <row r="2202" spans="1:4" x14ac:dyDescent="0.3">
      <c r="A2202" t="s">
        <v>2201</v>
      </c>
      <c r="B2202">
        <v>-44.607692002223303</v>
      </c>
      <c r="C2202">
        <v>-46.263852649999997</v>
      </c>
      <c r="D2202">
        <f t="shared" si="34"/>
        <v>2.7428680912441199</v>
      </c>
    </row>
    <row r="2203" spans="1:4" x14ac:dyDescent="0.3">
      <c r="A2203" t="s">
        <v>2202</v>
      </c>
      <c r="B2203">
        <v>5.9598208094493703</v>
      </c>
      <c r="C2203">
        <v>8.6774397200000006</v>
      </c>
      <c r="D2203">
        <f t="shared" si="34"/>
        <v>7.385452542982395</v>
      </c>
    </row>
    <row r="2204" spans="1:4" x14ac:dyDescent="0.3">
      <c r="A2204" t="s">
        <v>2203</v>
      </c>
      <c r="B2204">
        <v>17.505282605766102</v>
      </c>
      <c r="C2204">
        <v>21.47960909</v>
      </c>
      <c r="D2204">
        <f t="shared" si="34"/>
        <v>15.795271003282982</v>
      </c>
    </row>
    <row r="2205" spans="1:4" x14ac:dyDescent="0.3">
      <c r="A2205" t="s">
        <v>2204</v>
      </c>
      <c r="B2205">
        <v>-46.126246310484902</v>
      </c>
      <c r="C2205">
        <v>-49.692262650000004</v>
      </c>
      <c r="D2205">
        <f t="shared" si="34"/>
        <v>12.716472533688686</v>
      </c>
    </row>
    <row r="2206" spans="1:4" x14ac:dyDescent="0.3">
      <c r="A2206" t="s">
        <v>2205</v>
      </c>
      <c r="B2206">
        <v>-73.181041223840296</v>
      </c>
      <c r="C2206">
        <v>-77.513175779999997</v>
      </c>
      <c r="D2206">
        <f t="shared" si="34"/>
        <v>18.767389812673013</v>
      </c>
    </row>
    <row r="2207" spans="1:4" x14ac:dyDescent="0.3">
      <c r="A2207" t="s">
        <v>2206</v>
      </c>
      <c r="B2207">
        <v>-23.875607869939401</v>
      </c>
      <c r="C2207">
        <v>-22.262521230000001</v>
      </c>
      <c r="D2207">
        <f t="shared" si="34"/>
        <v>2.6020485079509839</v>
      </c>
    </row>
    <row r="2208" spans="1:4" x14ac:dyDescent="0.3">
      <c r="A2208" t="s">
        <v>2207</v>
      </c>
      <c r="B2208">
        <v>89.146398313542704</v>
      </c>
      <c r="C2208">
        <v>91.871070979999999</v>
      </c>
      <c r="D2208">
        <f t="shared" si="34"/>
        <v>7.4238411393395038</v>
      </c>
    </row>
    <row r="2209" spans="1:4" x14ac:dyDescent="0.3">
      <c r="A2209" t="s">
        <v>2208</v>
      </c>
      <c r="B2209">
        <v>63.5367902974251</v>
      </c>
      <c r="C2209">
        <v>64.304299200000003</v>
      </c>
      <c r="D2209">
        <f t="shared" si="34"/>
        <v>0.58906991553173216</v>
      </c>
    </row>
    <row r="2210" spans="1:4" x14ac:dyDescent="0.3">
      <c r="A2210" t="s">
        <v>2209</v>
      </c>
      <c r="B2210">
        <v>36.988953758802303</v>
      </c>
      <c r="C2210">
        <v>38.205899649999999</v>
      </c>
      <c r="D2210">
        <f t="shared" si="34"/>
        <v>1.4809573021029545</v>
      </c>
    </row>
    <row r="2211" spans="1:4" x14ac:dyDescent="0.3">
      <c r="A2211" t="s">
        <v>2210</v>
      </c>
      <c r="B2211">
        <v>76.327119656304006</v>
      </c>
      <c r="C2211">
        <v>78.800116709999998</v>
      </c>
      <c r="D2211">
        <f t="shared" si="34"/>
        <v>6.1157144275890527</v>
      </c>
    </row>
    <row r="2212" spans="1:4" x14ac:dyDescent="0.3">
      <c r="A2212" t="s">
        <v>2211</v>
      </c>
      <c r="B2212">
        <v>51.018934605277401</v>
      </c>
      <c r="C2212">
        <v>50.77400797</v>
      </c>
      <c r="D2212">
        <f t="shared" si="34"/>
        <v>5.9989056668309393E-2</v>
      </c>
    </row>
    <row r="2213" spans="1:4" x14ac:dyDescent="0.3">
      <c r="A2213" t="s">
        <v>2212</v>
      </c>
      <c r="B2213">
        <v>61.270844375370203</v>
      </c>
      <c r="C2213">
        <v>62.026741620000003</v>
      </c>
      <c r="D2213">
        <f t="shared" si="34"/>
        <v>0.57138064443892378</v>
      </c>
    </row>
    <row r="2214" spans="1:4" x14ac:dyDescent="0.3">
      <c r="A2214" t="s">
        <v>2213</v>
      </c>
      <c r="B2214">
        <v>34.2680357389874</v>
      </c>
      <c r="C2214">
        <v>35.341620679999998</v>
      </c>
      <c r="D2214">
        <f t="shared" si="34"/>
        <v>1.1525846255690233</v>
      </c>
    </row>
    <row r="2215" spans="1:4" x14ac:dyDescent="0.3">
      <c r="A2215" t="s">
        <v>2214</v>
      </c>
      <c r="B2215">
        <v>10.1286925999693</v>
      </c>
      <c r="C2215">
        <v>12.21322359</v>
      </c>
      <c r="D2215">
        <f t="shared" si="34"/>
        <v>4.3452694483983709</v>
      </c>
    </row>
    <row r="2216" spans="1:4" x14ac:dyDescent="0.3">
      <c r="A2216" t="s">
        <v>2215</v>
      </c>
      <c r="B2216">
        <v>49.840954274773701</v>
      </c>
      <c r="C2216">
        <v>49.907417350000003</v>
      </c>
      <c r="D2216">
        <f t="shared" si="34"/>
        <v>4.4173403685371102E-3</v>
      </c>
    </row>
    <row r="2217" spans="1:4" x14ac:dyDescent="0.3">
      <c r="A2217" t="s">
        <v>2216</v>
      </c>
      <c r="B2217">
        <v>88.299303788739493</v>
      </c>
      <c r="C2217">
        <v>87.941395659999998</v>
      </c>
      <c r="D2217">
        <f t="shared" si="34"/>
        <v>0.12809822861780737</v>
      </c>
    </row>
    <row r="2218" spans="1:4" x14ac:dyDescent="0.3">
      <c r="A2218" t="s">
        <v>2217</v>
      </c>
      <c r="B2218">
        <v>63.767765800053198</v>
      </c>
      <c r="C2218">
        <v>62.744727249999997</v>
      </c>
      <c r="D2218">
        <f t="shared" si="34"/>
        <v>1.0466078748949557</v>
      </c>
    </row>
    <row r="2219" spans="1:4" x14ac:dyDescent="0.3">
      <c r="A2219" t="s">
        <v>2218</v>
      </c>
      <c r="B2219">
        <v>46.6065335084796</v>
      </c>
      <c r="C2219">
        <v>44.502352420000001</v>
      </c>
      <c r="D2219">
        <f t="shared" si="34"/>
        <v>4.4275780531151909</v>
      </c>
    </row>
    <row r="2220" spans="1:4" x14ac:dyDescent="0.3">
      <c r="A2220" t="s">
        <v>2219</v>
      </c>
      <c r="B2220">
        <v>23.190142639267702</v>
      </c>
      <c r="C2220">
        <v>19.78133622</v>
      </c>
      <c r="D2220">
        <f t="shared" si="34"/>
        <v>11.61996120404069</v>
      </c>
    </row>
    <row r="2221" spans="1:4" x14ac:dyDescent="0.3">
      <c r="A2221" t="s">
        <v>2220</v>
      </c>
      <c r="B2221">
        <v>57.596113800933402</v>
      </c>
      <c r="C2221">
        <v>58.971397860000003</v>
      </c>
      <c r="D2221">
        <f t="shared" si="34"/>
        <v>1.8914062431227063</v>
      </c>
    </row>
    <row r="2222" spans="1:4" x14ac:dyDescent="0.3">
      <c r="A2222" t="s">
        <v>2221</v>
      </c>
      <c r="B2222">
        <v>31.1862390709253</v>
      </c>
      <c r="C2222">
        <v>34.433614439999999</v>
      </c>
      <c r="D2222">
        <f t="shared" si="34"/>
        <v>10.545446787673042</v>
      </c>
    </row>
    <row r="2223" spans="1:4" x14ac:dyDescent="0.3">
      <c r="A2223" t="s">
        <v>2222</v>
      </c>
      <c r="B2223">
        <v>6.08606825847653</v>
      </c>
      <c r="C2223">
        <v>5.6457091650000004</v>
      </c>
      <c r="D2223">
        <f t="shared" si="34"/>
        <v>0.19391613120747092</v>
      </c>
    </row>
    <row r="2224" spans="1:4" x14ac:dyDescent="0.3">
      <c r="A2224" t="s">
        <v>2223</v>
      </c>
      <c r="B2224">
        <v>44.182561418758098</v>
      </c>
      <c r="C2224">
        <v>45.426046409999998</v>
      </c>
      <c r="D2224">
        <f t="shared" si="34"/>
        <v>1.5462549234438674</v>
      </c>
    </row>
    <row r="2225" spans="1:4" x14ac:dyDescent="0.3">
      <c r="A2225" t="s">
        <v>2224</v>
      </c>
      <c r="B2225">
        <v>19.900400863315301</v>
      </c>
      <c r="C2225">
        <v>21.23151068</v>
      </c>
      <c r="D2225">
        <f t="shared" si="34"/>
        <v>1.7718533440743709</v>
      </c>
    </row>
    <row r="2226" spans="1:4" x14ac:dyDescent="0.3">
      <c r="A2226" t="s">
        <v>2225</v>
      </c>
      <c r="B2226">
        <v>31.0352543575674</v>
      </c>
      <c r="C2226">
        <v>31.81029912</v>
      </c>
      <c r="D2226">
        <f t="shared" si="34"/>
        <v>0.60069438377420536</v>
      </c>
    </row>
    <row r="2227" spans="1:4" x14ac:dyDescent="0.3">
      <c r="A2227" t="s">
        <v>2226</v>
      </c>
      <c r="B2227">
        <v>5.0368619390299196</v>
      </c>
      <c r="C2227">
        <v>5.7037419439999999</v>
      </c>
      <c r="D2227">
        <f t="shared" si="34"/>
        <v>0.44472894102889426</v>
      </c>
    </row>
    <row r="2228" spans="1:4" x14ac:dyDescent="0.3">
      <c r="A2228" t="s">
        <v>2227</v>
      </c>
      <c r="B2228">
        <v>-18.438525388057101</v>
      </c>
      <c r="C2228">
        <v>-18.892399869999998</v>
      </c>
      <c r="D2228">
        <f t="shared" si="34"/>
        <v>0.20600204535893316</v>
      </c>
    </row>
    <row r="2229" spans="1:4" x14ac:dyDescent="0.3">
      <c r="A2229" t="s">
        <v>2228</v>
      </c>
      <c r="B2229">
        <v>83.801378155736799</v>
      </c>
      <c r="C2229">
        <v>89.042954280000004</v>
      </c>
      <c r="D2229">
        <f t="shared" si="34"/>
        <v>27.474120266446075</v>
      </c>
    </row>
    <row r="2230" spans="1:4" x14ac:dyDescent="0.3">
      <c r="A2230" t="s">
        <v>2229</v>
      </c>
      <c r="B2230">
        <v>58.579086337914902</v>
      </c>
      <c r="C2230">
        <v>61.235846359999996</v>
      </c>
      <c r="D2230">
        <f t="shared" si="34"/>
        <v>7.0583738149495936</v>
      </c>
    </row>
    <row r="2231" spans="1:4" x14ac:dyDescent="0.3">
      <c r="A2231" t="s">
        <v>2230</v>
      </c>
      <c r="B2231">
        <v>-76.982511391960301</v>
      </c>
      <c r="C2231">
        <v>-76.523208999999994</v>
      </c>
      <c r="D2231">
        <f t="shared" si="34"/>
        <v>0.21095868726045947</v>
      </c>
    </row>
    <row r="2232" spans="1:4" x14ac:dyDescent="0.3">
      <c r="A2232" t="s">
        <v>2231</v>
      </c>
      <c r="B2232">
        <v>-82.783352967400702</v>
      </c>
      <c r="C2232">
        <v>-82.750892730000004</v>
      </c>
      <c r="D2232">
        <f t="shared" si="34"/>
        <v>1.0536670121097113E-3</v>
      </c>
    </row>
    <row r="2233" spans="1:4" x14ac:dyDescent="0.3">
      <c r="A2233" t="s">
        <v>2232</v>
      </c>
      <c r="B2233">
        <v>-108.907253794997</v>
      </c>
      <c r="C2233">
        <v>-111.1052351</v>
      </c>
      <c r="D2233">
        <f t="shared" si="34"/>
        <v>4.8311218171426802</v>
      </c>
    </row>
    <row r="2234" spans="1:4" x14ac:dyDescent="0.3">
      <c r="A2234" t="s">
        <v>2233</v>
      </c>
      <c r="B2234">
        <v>-115.183516983936</v>
      </c>
      <c r="C2234">
        <v>-119.3409492</v>
      </c>
      <c r="D2234">
        <f t="shared" si="34"/>
        <v>17.28424263116678</v>
      </c>
    </row>
    <row r="2235" spans="1:4" x14ac:dyDescent="0.3">
      <c r="A2235" t="s">
        <v>2234</v>
      </c>
      <c r="B2235">
        <v>-108.760413630949</v>
      </c>
      <c r="C2235">
        <v>-108.4947956</v>
      </c>
      <c r="D2235">
        <f t="shared" si="34"/>
        <v>7.0552938365223777E-2</v>
      </c>
    </row>
    <row r="2236" spans="1:4" x14ac:dyDescent="0.3">
      <c r="A2236" t="s">
        <v>2235</v>
      </c>
      <c r="B2236">
        <v>-115.039139189137</v>
      </c>
      <c r="C2236">
        <v>-115.17993370000001</v>
      </c>
      <c r="D2236">
        <f t="shared" si="34"/>
        <v>1.9823094289152299E-2</v>
      </c>
    </row>
    <row r="2237" spans="1:4" x14ac:dyDescent="0.3">
      <c r="A2237" t="s">
        <v>2236</v>
      </c>
      <c r="B2237">
        <v>-141.38487710086699</v>
      </c>
      <c r="C2237">
        <v>-145.0283762</v>
      </c>
      <c r="D2237">
        <f t="shared" si="34"/>
        <v>13.275085685383052</v>
      </c>
    </row>
    <row r="2238" spans="1:4" x14ac:dyDescent="0.3">
      <c r="A2238" t="s">
        <v>2237</v>
      </c>
      <c r="B2238">
        <v>-147.62028076157799</v>
      </c>
      <c r="C2238">
        <v>-153.2960933</v>
      </c>
      <c r="D2238">
        <f t="shared" si="34"/>
        <v>32.21484797130848</v>
      </c>
    </row>
    <row r="2239" spans="1:4" x14ac:dyDescent="0.3">
      <c r="A2239" t="s">
        <v>2238</v>
      </c>
      <c r="B2239">
        <v>-53.140798906035201</v>
      </c>
      <c r="C2239">
        <v>-52.214013629999997</v>
      </c>
      <c r="D2239">
        <f t="shared" si="34"/>
        <v>0.85893094787564972</v>
      </c>
    </row>
    <row r="2240" spans="1:4" x14ac:dyDescent="0.3">
      <c r="A2240" t="s">
        <v>2239</v>
      </c>
      <c r="B2240">
        <v>-86.058508168298303</v>
      </c>
      <c r="C2240">
        <v>-85.315117299999997</v>
      </c>
      <c r="D2240">
        <f t="shared" si="34"/>
        <v>0.55262998306930922</v>
      </c>
    </row>
    <row r="2241" spans="1:4" x14ac:dyDescent="0.3">
      <c r="A2241" t="s">
        <v>2240</v>
      </c>
      <c r="B2241">
        <v>-86.174621387737005</v>
      </c>
      <c r="C2241">
        <v>-88.441997130000004</v>
      </c>
      <c r="D2241">
        <f t="shared" si="34"/>
        <v>5.1409927566026852</v>
      </c>
    </row>
    <row r="2242" spans="1:4" x14ac:dyDescent="0.3">
      <c r="A2242" t="s">
        <v>2241</v>
      </c>
      <c r="B2242">
        <v>-119.115900922487</v>
      </c>
      <c r="C2242">
        <v>-122.9863727</v>
      </c>
      <c r="D2242">
        <f t="shared" si="34"/>
        <v>14.980551780524669</v>
      </c>
    </row>
    <row r="2243" spans="1:4" x14ac:dyDescent="0.3">
      <c r="A2243" t="s">
        <v>2242</v>
      </c>
      <c r="B2243">
        <v>-117.543862505691</v>
      </c>
      <c r="C2243">
        <v>-118.63208419999999</v>
      </c>
      <c r="D2243">
        <f t="shared" ref="D2243:D2306" si="35">(B2243-C2243)^2</f>
        <v>1.1842264559647477</v>
      </c>
    </row>
    <row r="2244" spans="1:4" x14ac:dyDescent="0.3">
      <c r="A2244" t="s">
        <v>2243</v>
      </c>
      <c r="B2244">
        <v>-150.73573090668501</v>
      </c>
      <c r="C2244">
        <v>-154.58898360000001</v>
      </c>
      <c r="D2244">
        <f t="shared" si="35"/>
        <v>14.847556318539297</v>
      </c>
    </row>
    <row r="2245" spans="1:4" x14ac:dyDescent="0.3">
      <c r="A2245" t="s">
        <v>2244</v>
      </c>
      <c r="B2245">
        <v>18.6786476398972</v>
      </c>
      <c r="C2245">
        <v>17.17510476</v>
      </c>
      <c r="D2245">
        <f t="shared" si="35"/>
        <v>2.2606411916895657</v>
      </c>
    </row>
    <row r="2246" spans="1:4" x14ac:dyDescent="0.3">
      <c r="A2246" t="s">
        <v>2245</v>
      </c>
      <c r="B2246">
        <v>-11.0303591177769</v>
      </c>
      <c r="C2246">
        <v>-12.05582222</v>
      </c>
      <c r="D2246">
        <f t="shared" si="35"/>
        <v>1.0515745740210232</v>
      </c>
    </row>
    <row r="2247" spans="1:4" x14ac:dyDescent="0.3">
      <c r="A2247" t="s">
        <v>2246</v>
      </c>
      <c r="B2247">
        <v>-14.060348919460001</v>
      </c>
      <c r="C2247">
        <v>-15.73523602</v>
      </c>
      <c r="D2247">
        <f t="shared" si="35"/>
        <v>2.8052467995552863</v>
      </c>
    </row>
    <row r="2248" spans="1:4" x14ac:dyDescent="0.3">
      <c r="A2248" t="s">
        <v>2247</v>
      </c>
      <c r="B2248">
        <v>-42.540068854751397</v>
      </c>
      <c r="C2248">
        <v>-45.013226209999999</v>
      </c>
      <c r="D2248">
        <f t="shared" si="35"/>
        <v>6.1165073038202626</v>
      </c>
    </row>
    <row r="2249" spans="1:4" x14ac:dyDescent="0.3">
      <c r="A2249" t="s">
        <v>2248</v>
      </c>
      <c r="B2249">
        <v>-14.893505380895601</v>
      </c>
      <c r="C2249">
        <v>-16.229085999999999</v>
      </c>
      <c r="D2249">
        <f t="shared" si="35"/>
        <v>1.7837755901272876</v>
      </c>
    </row>
    <row r="2250" spans="1:4" x14ac:dyDescent="0.3">
      <c r="A2250" t="s">
        <v>2249</v>
      </c>
      <c r="B2250">
        <v>-44.088510663559703</v>
      </c>
      <c r="C2250">
        <v>-45.567317099999997</v>
      </c>
      <c r="D2250">
        <f t="shared" si="35"/>
        <v>2.1868684764572417</v>
      </c>
    </row>
    <row r="2251" spans="1:4" x14ac:dyDescent="0.3">
      <c r="A2251" t="s">
        <v>2250</v>
      </c>
      <c r="B2251">
        <v>-46.406962988711797</v>
      </c>
      <c r="C2251">
        <v>-50.518692659999999</v>
      </c>
      <c r="D2251">
        <f t="shared" si="35"/>
        <v>16.90632088975179</v>
      </c>
    </row>
    <row r="2252" spans="1:4" x14ac:dyDescent="0.3">
      <c r="A2252" t="s">
        <v>2251</v>
      </c>
      <c r="B2252">
        <v>-74.857532817456004</v>
      </c>
      <c r="C2252">
        <v>-77.171810609999994</v>
      </c>
      <c r="D2252">
        <f t="shared" si="35"/>
        <v>5.3558817010622839</v>
      </c>
    </row>
    <row r="2253" spans="1:4" x14ac:dyDescent="0.3">
      <c r="A2253" t="s">
        <v>2252</v>
      </c>
      <c r="B2253">
        <v>-67.237556704662595</v>
      </c>
      <c r="C2253">
        <v>-67.738076000000007</v>
      </c>
      <c r="D2253">
        <f t="shared" si="35"/>
        <v>0.25051956500505945</v>
      </c>
    </row>
    <row r="2254" spans="1:4" x14ac:dyDescent="0.3">
      <c r="A2254" t="s">
        <v>2253</v>
      </c>
      <c r="B2254">
        <v>-78.914266403066406</v>
      </c>
      <c r="C2254">
        <v>-77.152252970000006</v>
      </c>
      <c r="D2254">
        <f t="shared" si="35"/>
        <v>3.1046913383064414</v>
      </c>
    </row>
    <row r="2255" spans="1:4" x14ac:dyDescent="0.3">
      <c r="A2255" t="s">
        <v>2254</v>
      </c>
      <c r="B2255">
        <v>-114.35152586837501</v>
      </c>
      <c r="C2255">
        <v>-115.4381882</v>
      </c>
      <c r="D2255">
        <f t="shared" si="35"/>
        <v>1.1808350229726658</v>
      </c>
    </row>
    <row r="2256" spans="1:4" x14ac:dyDescent="0.3">
      <c r="A2256" t="s">
        <v>2255</v>
      </c>
      <c r="B2256">
        <v>-100.67852930808699</v>
      </c>
      <c r="C2256">
        <v>-102.85348519999999</v>
      </c>
      <c r="D2256">
        <f t="shared" si="35"/>
        <v>4.7304331317670778</v>
      </c>
    </row>
    <row r="2257" spans="1:4" x14ac:dyDescent="0.3">
      <c r="A2257" t="s">
        <v>2256</v>
      </c>
      <c r="B2257">
        <v>-100.30122059978601</v>
      </c>
      <c r="C2257">
        <v>-100.2945014</v>
      </c>
      <c r="D2257">
        <f t="shared" si="35"/>
        <v>4.5147645764249535E-5</v>
      </c>
    </row>
    <row r="2258" spans="1:4" x14ac:dyDescent="0.3">
      <c r="A2258" t="s">
        <v>2257</v>
      </c>
      <c r="B2258">
        <v>-110.894530623948</v>
      </c>
      <c r="C2258">
        <v>-108.3388252</v>
      </c>
      <c r="D2258">
        <f t="shared" si="35"/>
        <v>6.5316302139972171</v>
      </c>
    </row>
    <row r="2259" spans="1:4" x14ac:dyDescent="0.3">
      <c r="A2259" t="s">
        <v>2258</v>
      </c>
      <c r="B2259">
        <v>-91.145585271490205</v>
      </c>
      <c r="C2259">
        <v>-91.379753410000006</v>
      </c>
      <c r="D2259">
        <f t="shared" si="35"/>
        <v>5.4834717093145503E-2</v>
      </c>
    </row>
    <row r="2260" spans="1:4" x14ac:dyDescent="0.3">
      <c r="A2260" t="s">
        <v>2259</v>
      </c>
      <c r="B2260">
        <v>-145.68584611334799</v>
      </c>
      <c r="C2260">
        <v>-147.10668770000001</v>
      </c>
      <c r="D2260">
        <f t="shared" si="35"/>
        <v>2.018790814359821</v>
      </c>
    </row>
    <row r="2261" spans="1:4" x14ac:dyDescent="0.3">
      <c r="A2261" t="s">
        <v>2260</v>
      </c>
      <c r="B2261">
        <v>-133.126893873472</v>
      </c>
      <c r="C2261">
        <v>-134.29482619999999</v>
      </c>
      <c r="D2261">
        <f t="shared" si="35"/>
        <v>1.3640659193490812</v>
      </c>
    </row>
    <row r="2262" spans="1:4" x14ac:dyDescent="0.3">
      <c r="A2262" t="s">
        <v>2261</v>
      </c>
      <c r="B2262">
        <v>3.0923852354617498</v>
      </c>
      <c r="C2262">
        <v>3.5291783190000001</v>
      </c>
      <c r="D2262">
        <f t="shared" si="35"/>
        <v>0.19078819782685291</v>
      </c>
    </row>
    <row r="2263" spans="1:4" x14ac:dyDescent="0.3">
      <c r="A2263" t="s">
        <v>2262</v>
      </c>
      <c r="B2263">
        <v>-23.4872234379255</v>
      </c>
      <c r="C2263">
        <v>-23.72383872</v>
      </c>
      <c r="D2263">
        <f t="shared" si="35"/>
        <v>5.5986791711194889E-2</v>
      </c>
    </row>
    <row r="2264" spans="1:4" x14ac:dyDescent="0.3">
      <c r="A2264" t="s">
        <v>2263</v>
      </c>
      <c r="B2264">
        <v>-27.623220294618999</v>
      </c>
      <c r="C2264">
        <v>-25.8890721</v>
      </c>
      <c r="D2264">
        <f t="shared" si="35"/>
        <v>3.0072699609003348</v>
      </c>
    </row>
    <row r="2265" spans="1:4" x14ac:dyDescent="0.3">
      <c r="A2265" t="s">
        <v>2264</v>
      </c>
      <c r="B2265">
        <v>-53.710159247984897</v>
      </c>
      <c r="C2265">
        <v>-52.306873979999999</v>
      </c>
      <c r="D2265">
        <f t="shared" si="35"/>
        <v>1.9692095433434487</v>
      </c>
    </row>
    <row r="2266" spans="1:4" x14ac:dyDescent="0.3">
      <c r="A2266" t="s">
        <v>2265</v>
      </c>
      <c r="B2266">
        <v>-29.992625228369299</v>
      </c>
      <c r="C2266">
        <v>-30.970016520000001</v>
      </c>
      <c r="D2266">
        <f t="shared" si="35"/>
        <v>0.9552937369555331</v>
      </c>
    </row>
    <row r="2267" spans="1:4" x14ac:dyDescent="0.3">
      <c r="A2267" t="s">
        <v>2266</v>
      </c>
      <c r="B2267">
        <v>-54.398951082371603</v>
      </c>
      <c r="C2267">
        <v>-53.706220170000002</v>
      </c>
      <c r="D2267">
        <f t="shared" si="35"/>
        <v>0.47987611695519139</v>
      </c>
    </row>
    <row r="2268" spans="1:4" x14ac:dyDescent="0.3">
      <c r="A2268" t="s">
        <v>2267</v>
      </c>
      <c r="B2268">
        <v>-58.948553550222002</v>
      </c>
      <c r="C2268">
        <v>-59.367308970000003</v>
      </c>
      <c r="D2268">
        <f t="shared" si="35"/>
        <v>0.17535610159345041</v>
      </c>
    </row>
    <row r="2269" spans="1:4" x14ac:dyDescent="0.3">
      <c r="A2269" t="s">
        <v>2268</v>
      </c>
      <c r="B2269">
        <v>-83.140725702212194</v>
      </c>
      <c r="C2269">
        <v>-81.926554949999996</v>
      </c>
      <c r="D2269">
        <f t="shared" si="35"/>
        <v>1.4742106155275339</v>
      </c>
    </row>
    <row r="2270" spans="1:4" x14ac:dyDescent="0.3">
      <c r="A2270" t="s">
        <v>2269</v>
      </c>
      <c r="B2270">
        <v>21.970107807223702</v>
      </c>
      <c r="C2270">
        <v>26.813893889999999</v>
      </c>
      <c r="D2270">
        <f t="shared" si="35"/>
        <v>23.462263615697349</v>
      </c>
    </row>
    <row r="2271" spans="1:4" x14ac:dyDescent="0.3">
      <c r="A2271" t="s">
        <v>2270</v>
      </c>
      <c r="B2271">
        <v>-3.3767937207199301</v>
      </c>
      <c r="C2271">
        <v>-1.3119888630000001</v>
      </c>
      <c r="D2271">
        <f t="shared" si="35"/>
        <v>4.2634191004638211</v>
      </c>
    </row>
    <row r="2272" spans="1:4" x14ac:dyDescent="0.3">
      <c r="A2272" t="s">
        <v>2271</v>
      </c>
      <c r="B2272">
        <v>-82.738101994549595</v>
      </c>
      <c r="C2272">
        <v>-84.268036100000003</v>
      </c>
      <c r="D2272">
        <f t="shared" si="35"/>
        <v>2.340698367020341</v>
      </c>
    </row>
    <row r="2273" spans="1:4" x14ac:dyDescent="0.3">
      <c r="A2273" t="s">
        <v>2272</v>
      </c>
      <c r="B2273">
        <v>-117.744539015586</v>
      </c>
      <c r="C2273">
        <v>-113.76786269999999</v>
      </c>
      <c r="D2273">
        <f t="shared" si="35"/>
        <v>15.813954518942682</v>
      </c>
    </row>
    <row r="2274" spans="1:4" x14ac:dyDescent="0.3">
      <c r="A2274" t="s">
        <v>2273</v>
      </c>
      <c r="B2274">
        <v>-114.401201205224</v>
      </c>
      <c r="C2274">
        <v>-115.35169670000001</v>
      </c>
      <c r="D2274">
        <f t="shared" si="35"/>
        <v>0.90344168558948623</v>
      </c>
    </row>
    <row r="2275" spans="1:4" x14ac:dyDescent="0.3">
      <c r="A2275" t="s">
        <v>2274</v>
      </c>
      <c r="B2275">
        <v>-149.64241262476199</v>
      </c>
      <c r="C2275">
        <v>-144.13867260000001</v>
      </c>
      <c r="D2275">
        <f t="shared" si="35"/>
        <v>30.291154260167016</v>
      </c>
    </row>
    <row r="2276" spans="1:4" x14ac:dyDescent="0.3">
      <c r="A2276" t="s">
        <v>2275</v>
      </c>
      <c r="B2276">
        <v>-65.171204245064899</v>
      </c>
      <c r="C2276">
        <v>-61.900739420000001</v>
      </c>
      <c r="D2276">
        <f t="shared" si="35"/>
        <v>10.695940171986779</v>
      </c>
    </row>
    <row r="2277" spans="1:4" x14ac:dyDescent="0.3">
      <c r="A2277" t="s">
        <v>2276</v>
      </c>
      <c r="B2277">
        <v>11.9185980242752</v>
      </c>
      <c r="C2277">
        <v>17.756769819999999</v>
      </c>
      <c r="D2277">
        <f t="shared" si="35"/>
        <v>34.084249916396523</v>
      </c>
    </row>
    <row r="2278" spans="1:4" x14ac:dyDescent="0.3">
      <c r="A2278" t="s">
        <v>2277</v>
      </c>
      <c r="B2278">
        <v>-13.8514458577577</v>
      </c>
      <c r="C2278">
        <v>-10.981562200000001</v>
      </c>
      <c r="D2278">
        <f t="shared" si="35"/>
        <v>8.236232209064708</v>
      </c>
    </row>
    <row r="2279" spans="1:4" x14ac:dyDescent="0.3">
      <c r="A2279" t="s">
        <v>2278</v>
      </c>
      <c r="B2279">
        <v>76.158058914143197</v>
      </c>
      <c r="C2279">
        <v>76.253055649999993</v>
      </c>
      <c r="D2279">
        <f t="shared" si="35"/>
        <v>9.0243798234458748E-3</v>
      </c>
    </row>
    <row r="2280" spans="1:4" x14ac:dyDescent="0.3">
      <c r="A2280" t="s">
        <v>2279</v>
      </c>
      <c r="B2280">
        <v>78.107814239489798</v>
      </c>
      <c r="C2280">
        <v>76.756249659999995</v>
      </c>
      <c r="D2280">
        <f t="shared" si="35"/>
        <v>1.8267268125314493</v>
      </c>
    </row>
    <row r="2281" spans="1:4" x14ac:dyDescent="0.3">
      <c r="A2281" t="s">
        <v>2280</v>
      </c>
      <c r="B2281">
        <v>54.089173280783001</v>
      </c>
      <c r="C2281">
        <v>52.74055413</v>
      </c>
      <c r="D2281">
        <f t="shared" si="35"/>
        <v>1.8187736138586639</v>
      </c>
    </row>
    <row r="2282" spans="1:4" x14ac:dyDescent="0.3">
      <c r="A2282" t="s">
        <v>2281</v>
      </c>
      <c r="B2282">
        <v>50.026092839675997</v>
      </c>
      <c r="C2282">
        <v>48.013199470000004</v>
      </c>
      <c r="D2282">
        <f t="shared" si="35"/>
        <v>4.0517397176855736</v>
      </c>
    </row>
    <row r="2283" spans="1:4" x14ac:dyDescent="0.3">
      <c r="A2283" t="s">
        <v>2282</v>
      </c>
      <c r="B2283">
        <v>26.3978723763259</v>
      </c>
      <c r="C2283">
        <v>24.897980069999999</v>
      </c>
      <c r="D2283">
        <f t="shared" si="35"/>
        <v>2.2496769305756295</v>
      </c>
    </row>
    <row r="2284" spans="1:4" x14ac:dyDescent="0.3">
      <c r="A2284" t="s">
        <v>2283</v>
      </c>
      <c r="B2284">
        <v>45.735592188439</v>
      </c>
      <c r="C2284">
        <v>44.503538829999997</v>
      </c>
      <c r="D2284">
        <f t="shared" si="35"/>
        <v>1.5179554780408275</v>
      </c>
    </row>
    <row r="2285" spans="1:4" x14ac:dyDescent="0.3">
      <c r="A2285" t="s">
        <v>2284</v>
      </c>
      <c r="B2285">
        <v>21.9285536801831</v>
      </c>
      <c r="C2285">
        <v>23.47604355</v>
      </c>
      <c r="D2285">
        <f t="shared" si="35"/>
        <v>2.3947248971859261</v>
      </c>
    </row>
    <row r="2286" spans="1:4" x14ac:dyDescent="0.3">
      <c r="A2286" t="s">
        <v>2285</v>
      </c>
      <c r="B2286">
        <v>19.7951082424334</v>
      </c>
      <c r="C2286">
        <v>19.10385926</v>
      </c>
      <c r="D2286">
        <f t="shared" si="35"/>
        <v>0.47782515571521134</v>
      </c>
    </row>
    <row r="2287" spans="1:4" x14ac:dyDescent="0.3">
      <c r="A2287" t="s">
        <v>2286</v>
      </c>
      <c r="B2287">
        <v>-3.6645452693806599</v>
      </c>
      <c r="C2287">
        <v>-3.855737779</v>
      </c>
      <c r="D2287">
        <f t="shared" si="35"/>
        <v>3.6554575734541454E-2</v>
      </c>
    </row>
    <row r="2288" spans="1:4" x14ac:dyDescent="0.3">
      <c r="A2288" t="s">
        <v>2287</v>
      </c>
      <c r="B2288">
        <v>20.478399249260502</v>
      </c>
      <c r="C2288">
        <v>20.628532740000001</v>
      </c>
      <c r="D2288">
        <f t="shared" si="35"/>
        <v>2.2540065041627266E-2</v>
      </c>
    </row>
    <row r="2289" spans="1:4" x14ac:dyDescent="0.3">
      <c r="A2289" t="s">
        <v>2288</v>
      </c>
      <c r="B2289">
        <v>-1.0100552563432299</v>
      </c>
      <c r="C2289">
        <v>-2.3574883</v>
      </c>
      <c r="D2289">
        <f t="shared" si="35"/>
        <v>1.8155758071381474</v>
      </c>
    </row>
    <row r="2290" spans="1:4" x14ac:dyDescent="0.3">
      <c r="A2290" t="s">
        <v>2289</v>
      </c>
      <c r="B2290">
        <v>-30.014839222607598</v>
      </c>
      <c r="C2290">
        <v>-31.138816569999999</v>
      </c>
      <c r="D2290">
        <f t="shared" si="35"/>
        <v>1.2633250774512583</v>
      </c>
    </row>
    <row r="2291" spans="1:4" x14ac:dyDescent="0.3">
      <c r="A2291" t="s">
        <v>2290</v>
      </c>
      <c r="B2291">
        <v>-33.815028827040699</v>
      </c>
      <c r="C2291">
        <v>-31.85794246</v>
      </c>
      <c r="D2291">
        <f t="shared" si="35"/>
        <v>3.8301870480565601</v>
      </c>
    </row>
    <row r="2292" spans="1:4" x14ac:dyDescent="0.3">
      <c r="A2292" t="s">
        <v>2291</v>
      </c>
      <c r="B2292">
        <v>-59.911135826339297</v>
      </c>
      <c r="C2292">
        <v>-60.095847499999998</v>
      </c>
      <c r="D2292">
        <f t="shared" si="35"/>
        <v>3.4118402386537162E-2</v>
      </c>
    </row>
    <row r="2293" spans="1:4" x14ac:dyDescent="0.3">
      <c r="A2293" t="s">
        <v>2292</v>
      </c>
      <c r="B2293">
        <v>-1.3459678506035599</v>
      </c>
      <c r="C2293">
        <v>-1.544863498</v>
      </c>
      <c r="D2293">
        <f t="shared" si="35"/>
        <v>3.9559478553249011E-2</v>
      </c>
    </row>
    <row r="2294" spans="1:4" x14ac:dyDescent="0.3">
      <c r="A2294" t="s">
        <v>2293</v>
      </c>
      <c r="B2294">
        <v>-24.9530145719649</v>
      </c>
      <c r="C2294">
        <v>-25.28508235</v>
      </c>
      <c r="D2294">
        <f t="shared" si="35"/>
        <v>0.11026900920916831</v>
      </c>
    </row>
    <row r="2295" spans="1:4" x14ac:dyDescent="0.3">
      <c r="A2295" t="s">
        <v>2294</v>
      </c>
      <c r="B2295">
        <v>-31.4229226923024</v>
      </c>
      <c r="C2295">
        <v>-35.4008611</v>
      </c>
      <c r="D2295">
        <f t="shared" si="35"/>
        <v>15.823993975435718</v>
      </c>
    </row>
    <row r="2296" spans="1:4" x14ac:dyDescent="0.3">
      <c r="A2296" t="s">
        <v>2295</v>
      </c>
      <c r="B2296">
        <v>-54.143269588818903</v>
      </c>
      <c r="C2296">
        <v>-55.123764129999998</v>
      </c>
      <c r="D2296">
        <f t="shared" si="35"/>
        <v>0.96136954528592566</v>
      </c>
    </row>
    <row r="2297" spans="1:4" x14ac:dyDescent="0.3">
      <c r="A2297" t="s">
        <v>2296</v>
      </c>
      <c r="B2297">
        <v>26.233976684099801</v>
      </c>
      <c r="C2297">
        <v>27.329752849999998</v>
      </c>
      <c r="D2297">
        <f t="shared" si="35"/>
        <v>1.200725405754937</v>
      </c>
    </row>
    <row r="2298" spans="1:4" x14ac:dyDescent="0.3">
      <c r="A2298" t="s">
        <v>2297</v>
      </c>
      <c r="B2298">
        <v>-1.67295929424359</v>
      </c>
      <c r="C2298">
        <v>-2.075388475</v>
      </c>
      <c r="D2298">
        <f t="shared" si="35"/>
        <v>0.16194924552427531</v>
      </c>
    </row>
    <row r="2299" spans="1:4" x14ac:dyDescent="0.3">
      <c r="A2299" t="s">
        <v>2298</v>
      </c>
      <c r="B2299">
        <v>-25.717193421030601</v>
      </c>
      <c r="C2299">
        <v>-27.250094050000001</v>
      </c>
      <c r="D2299">
        <f t="shared" si="35"/>
        <v>2.3497843382947843</v>
      </c>
    </row>
    <row r="2300" spans="1:4" x14ac:dyDescent="0.3">
      <c r="A2300" t="s">
        <v>2299</v>
      </c>
      <c r="B2300">
        <v>19.065367997505799</v>
      </c>
      <c r="C2300">
        <v>20.113974949999999</v>
      </c>
      <c r="D2300">
        <f t="shared" si="35"/>
        <v>1.099576540819174</v>
      </c>
    </row>
    <row r="2301" spans="1:4" x14ac:dyDescent="0.3">
      <c r="A2301" t="s">
        <v>2300</v>
      </c>
      <c r="B2301">
        <v>-4.9088087614118896</v>
      </c>
      <c r="C2301">
        <v>-4.3240344630000003</v>
      </c>
      <c r="D2301">
        <f t="shared" si="35"/>
        <v>0.34196098008311737</v>
      </c>
    </row>
    <row r="2302" spans="1:4" x14ac:dyDescent="0.3">
      <c r="A2302" t="s">
        <v>2301</v>
      </c>
      <c r="B2302">
        <v>-32.099715414507997</v>
      </c>
      <c r="C2302">
        <v>-35.159269940000001</v>
      </c>
      <c r="D2302">
        <f t="shared" si="35"/>
        <v>9.3608738944586012</v>
      </c>
    </row>
    <row r="2303" spans="1:4" x14ac:dyDescent="0.3">
      <c r="A2303" t="s">
        <v>2302</v>
      </c>
      <c r="B2303">
        <v>-55.125491564050897</v>
      </c>
      <c r="C2303">
        <v>-56.03804547</v>
      </c>
      <c r="D2303">
        <f t="shared" si="35"/>
        <v>0.83275463126296478</v>
      </c>
    </row>
    <row r="2304" spans="1:4" x14ac:dyDescent="0.3">
      <c r="A2304" t="s">
        <v>2303</v>
      </c>
      <c r="B2304">
        <v>-60.974948472465698</v>
      </c>
      <c r="C2304">
        <v>-64.150186379999994</v>
      </c>
      <c r="D2304">
        <f t="shared" si="35"/>
        <v>10.082135769442774</v>
      </c>
    </row>
    <row r="2305" spans="1:4" x14ac:dyDescent="0.3">
      <c r="A2305" t="s">
        <v>2304</v>
      </c>
      <c r="B2305">
        <v>-83.4772209694097</v>
      </c>
      <c r="C2305">
        <v>-86.718217490000001</v>
      </c>
      <c r="D2305">
        <f t="shared" si="35"/>
        <v>10.504058446478435</v>
      </c>
    </row>
    <row r="2306" spans="1:4" x14ac:dyDescent="0.3">
      <c r="A2306" t="s">
        <v>2305</v>
      </c>
      <c r="B2306">
        <v>-86.558230864409694</v>
      </c>
      <c r="C2306">
        <v>-86.966326949999996</v>
      </c>
      <c r="D2306">
        <f t="shared" si="35"/>
        <v>0.1665424150741267</v>
      </c>
    </row>
    <row r="2307" spans="1:4" x14ac:dyDescent="0.3">
      <c r="A2307" t="s">
        <v>2306</v>
      </c>
      <c r="B2307">
        <v>-115.34318912035199</v>
      </c>
      <c r="C2307">
        <v>-117.2361078</v>
      </c>
      <c r="D2307">
        <f t="shared" ref="D2307:D2370" si="36">(B2307-C2307)^2</f>
        <v>3.5831411277603475</v>
      </c>
    </row>
    <row r="2308" spans="1:4" x14ac:dyDescent="0.3">
      <c r="A2308" t="s">
        <v>2307</v>
      </c>
      <c r="B2308">
        <v>-34.497577501961999</v>
      </c>
      <c r="C2308">
        <v>-30.290877770000002</v>
      </c>
      <c r="D2308">
        <f t="shared" si="36"/>
        <v>17.696322634889139</v>
      </c>
    </row>
    <row r="2309" spans="1:4" x14ac:dyDescent="0.3">
      <c r="A2309" t="s">
        <v>2308</v>
      </c>
      <c r="B2309">
        <v>-86.902211997478304</v>
      </c>
      <c r="C2309">
        <v>-86.778981060000007</v>
      </c>
      <c r="D2309">
        <f t="shared" si="36"/>
        <v>1.5185863951779986E-2</v>
      </c>
    </row>
    <row r="2310" spans="1:4" x14ac:dyDescent="0.3">
      <c r="A2310" t="s">
        <v>2309</v>
      </c>
      <c r="B2310">
        <v>-66.433905879023996</v>
      </c>
      <c r="C2310">
        <v>-63.28063281</v>
      </c>
      <c r="D2310">
        <f t="shared" si="36"/>
        <v>9.9431310478320096</v>
      </c>
    </row>
    <row r="2311" spans="1:4" x14ac:dyDescent="0.3">
      <c r="A2311" t="s">
        <v>2310</v>
      </c>
      <c r="B2311">
        <v>-117.247081172473</v>
      </c>
      <c r="C2311">
        <v>-119.5817383</v>
      </c>
      <c r="D2311">
        <f t="shared" si="36"/>
        <v>5.4506239031126</v>
      </c>
    </row>
    <row r="2312" spans="1:4" x14ac:dyDescent="0.3">
      <c r="A2312" t="s">
        <v>2311</v>
      </c>
      <c r="B2312">
        <v>-145.196124323357</v>
      </c>
      <c r="C2312">
        <v>-149.94878299999999</v>
      </c>
      <c r="D2312">
        <f t="shared" si="36"/>
        <v>22.587764496669937</v>
      </c>
    </row>
    <row r="2313" spans="1:4" x14ac:dyDescent="0.3">
      <c r="A2313" t="s">
        <v>2312</v>
      </c>
      <c r="B2313">
        <v>-57.769631725593797</v>
      </c>
      <c r="C2313">
        <v>-49.687032870000003</v>
      </c>
      <c r="D2313">
        <f t="shared" si="36"/>
        <v>65.328404260446106</v>
      </c>
    </row>
    <row r="2314" spans="1:4" x14ac:dyDescent="0.3">
      <c r="A2314" t="s">
        <v>2313</v>
      </c>
      <c r="B2314">
        <v>-90.086410965298796</v>
      </c>
      <c r="C2314">
        <v>-86.791019640000002</v>
      </c>
      <c r="D2314">
        <f t="shared" si="36"/>
        <v>10.859603986854545</v>
      </c>
    </row>
    <row r="2315" spans="1:4" x14ac:dyDescent="0.3">
      <c r="A2315" t="s">
        <v>2314</v>
      </c>
      <c r="B2315">
        <v>-86.127085810262102</v>
      </c>
      <c r="C2315">
        <v>-86.884518549999996</v>
      </c>
      <c r="D2315">
        <f t="shared" si="36"/>
        <v>0.57370435522685181</v>
      </c>
    </row>
    <row r="2316" spans="1:4" x14ac:dyDescent="0.3">
      <c r="A2316" t="s">
        <v>2315</v>
      </c>
      <c r="B2316">
        <v>-119.84857428372599</v>
      </c>
      <c r="C2316">
        <v>-121.128317</v>
      </c>
      <c r="D2316">
        <f t="shared" si="36"/>
        <v>1.6377414198563576</v>
      </c>
    </row>
    <row r="2317" spans="1:4" x14ac:dyDescent="0.3">
      <c r="A2317" t="s">
        <v>2316</v>
      </c>
      <c r="B2317">
        <v>-89.814095311567499</v>
      </c>
      <c r="C2317">
        <v>-84.939239110000003</v>
      </c>
      <c r="D2317">
        <f t="shared" si="36"/>
        <v>23.76422298596108</v>
      </c>
    </row>
    <row r="2318" spans="1:4" x14ac:dyDescent="0.3">
      <c r="A2318" t="s">
        <v>2317</v>
      </c>
      <c r="B2318">
        <v>-120.555425687228</v>
      </c>
      <c r="C2318">
        <v>-123.5310509</v>
      </c>
      <c r="D2318">
        <f t="shared" si="36"/>
        <v>8.8543454068844216</v>
      </c>
    </row>
    <row r="2319" spans="1:4" x14ac:dyDescent="0.3">
      <c r="A2319" t="s">
        <v>2318</v>
      </c>
      <c r="B2319">
        <v>-119.594864660735</v>
      </c>
      <c r="C2319">
        <v>-118.9345438</v>
      </c>
      <c r="D2319">
        <f t="shared" si="36"/>
        <v>0.43602363912180914</v>
      </c>
    </row>
    <row r="2320" spans="1:4" x14ac:dyDescent="0.3">
      <c r="A2320" t="s">
        <v>2319</v>
      </c>
      <c r="B2320">
        <v>-151.07830309050399</v>
      </c>
      <c r="C2320">
        <v>-155.92055880000001</v>
      </c>
      <c r="D2320">
        <f t="shared" si="36"/>
        <v>23.44744035614676</v>
      </c>
    </row>
    <row r="2321" spans="1:4" x14ac:dyDescent="0.3">
      <c r="A2321" t="s">
        <v>2320</v>
      </c>
      <c r="B2321">
        <v>23.002334313054298</v>
      </c>
      <c r="C2321">
        <v>20.106618300000001</v>
      </c>
      <c r="D2321">
        <f t="shared" si="36"/>
        <v>8.3851712282590753</v>
      </c>
    </row>
    <row r="2322" spans="1:4" x14ac:dyDescent="0.3">
      <c r="A2322" t="s">
        <v>2321</v>
      </c>
      <c r="B2322">
        <v>-18.6916494576658</v>
      </c>
      <c r="C2322">
        <v>-20.959184</v>
      </c>
      <c r="D2322">
        <f t="shared" si="36"/>
        <v>5.1417129006787707</v>
      </c>
    </row>
    <row r="2323" spans="1:4" x14ac:dyDescent="0.3">
      <c r="A2323" t="s">
        <v>2322</v>
      </c>
      <c r="B2323">
        <v>15.6270643741942</v>
      </c>
      <c r="C2323">
        <v>16.647369269999999</v>
      </c>
      <c r="D2323">
        <f t="shared" si="36"/>
        <v>1.0410220804052819</v>
      </c>
    </row>
    <row r="2324" spans="1:4" x14ac:dyDescent="0.3">
      <c r="A2324" t="s">
        <v>2323</v>
      </c>
      <c r="B2324">
        <v>-12.920759164061099</v>
      </c>
      <c r="C2324">
        <v>-12.494451359999999</v>
      </c>
      <c r="D2324">
        <f t="shared" si="36"/>
        <v>0.18173834380339715</v>
      </c>
    </row>
    <row r="2325" spans="1:4" x14ac:dyDescent="0.3">
      <c r="A2325" t="s">
        <v>2324</v>
      </c>
      <c r="B2325">
        <v>0.46548988850351503</v>
      </c>
      <c r="C2325">
        <v>1.857666474</v>
      </c>
      <c r="D2325">
        <f t="shared" si="36"/>
        <v>1.9381556452046516</v>
      </c>
    </row>
    <row r="2326" spans="1:4" x14ac:dyDescent="0.3">
      <c r="A2326" t="s">
        <v>2325</v>
      </c>
      <c r="B2326">
        <v>-12.0427368864617</v>
      </c>
      <c r="C2326">
        <v>-12.639731660000001</v>
      </c>
      <c r="D2326">
        <f t="shared" si="36"/>
        <v>0.35640275963204676</v>
      </c>
    </row>
    <row r="2327" spans="1:4" x14ac:dyDescent="0.3">
      <c r="A2327" t="s">
        <v>2326</v>
      </c>
      <c r="B2327">
        <v>-38.171452172649303</v>
      </c>
      <c r="C2327">
        <v>-40.283687110000002</v>
      </c>
      <c r="D2327">
        <f t="shared" si="36"/>
        <v>4.4615364305649123</v>
      </c>
    </row>
    <row r="2328" spans="1:4" x14ac:dyDescent="0.3">
      <c r="A2328" t="s">
        <v>2327</v>
      </c>
      <c r="B2328">
        <v>-13.7665007025525</v>
      </c>
      <c r="C2328">
        <v>-14.096181209999999</v>
      </c>
      <c r="D2328">
        <f t="shared" si="36"/>
        <v>0.10868923699084036</v>
      </c>
    </row>
    <row r="2329" spans="1:4" x14ac:dyDescent="0.3">
      <c r="A2329" t="s">
        <v>2328</v>
      </c>
      <c r="B2329">
        <v>-41.4475011345776</v>
      </c>
      <c r="C2329">
        <v>-46.201101700000002</v>
      </c>
      <c r="D2329">
        <f t="shared" si="36"/>
        <v>22.596718335584185</v>
      </c>
    </row>
    <row r="2330" spans="1:4" x14ac:dyDescent="0.3">
      <c r="A2330" t="s">
        <v>2329</v>
      </c>
      <c r="B2330">
        <v>-29.541998488107001</v>
      </c>
      <c r="C2330">
        <v>-28.417134409999999</v>
      </c>
      <c r="D2330">
        <f t="shared" si="36"/>
        <v>1.2653191942155162</v>
      </c>
    </row>
    <row r="2331" spans="1:4" x14ac:dyDescent="0.3">
      <c r="A2331" t="s">
        <v>2330</v>
      </c>
      <c r="B2331">
        <v>-40.7444749624484</v>
      </c>
      <c r="C2331">
        <v>-43.031876820000001</v>
      </c>
      <c r="D2331">
        <f t="shared" si="36"/>
        <v>5.2322072579305123</v>
      </c>
    </row>
    <row r="2332" spans="1:4" x14ac:dyDescent="0.3">
      <c r="A2332" t="s">
        <v>2331</v>
      </c>
      <c r="B2332">
        <v>-67.205371431742094</v>
      </c>
      <c r="C2332">
        <v>-70.202062600000005</v>
      </c>
      <c r="D2332">
        <f t="shared" si="36"/>
        <v>8.9801579579149635</v>
      </c>
    </row>
    <row r="2333" spans="1:4" x14ac:dyDescent="0.3">
      <c r="A2333" t="s">
        <v>2332</v>
      </c>
      <c r="B2333">
        <v>4.7073686228911997</v>
      </c>
      <c r="C2333">
        <v>9.7843664780000008</v>
      </c>
      <c r="D2333">
        <f t="shared" si="36"/>
        <v>25.775907220779366</v>
      </c>
    </row>
    <row r="2334" spans="1:4" x14ac:dyDescent="0.3">
      <c r="A2334" t="s">
        <v>2333</v>
      </c>
      <c r="B2334">
        <v>-14.809389793939999</v>
      </c>
      <c r="C2334">
        <v>-15.81618475</v>
      </c>
      <c r="D2334">
        <f t="shared" si="36"/>
        <v>1.0136360835478577</v>
      </c>
    </row>
    <row r="2335" spans="1:4" x14ac:dyDescent="0.3">
      <c r="A2335" t="s">
        <v>2334</v>
      </c>
      <c r="B2335">
        <v>-43.032852146616499</v>
      </c>
      <c r="C2335">
        <v>-42.559664069999997</v>
      </c>
      <c r="D2335">
        <f t="shared" si="36"/>
        <v>0.22390695585202455</v>
      </c>
    </row>
    <row r="2336" spans="1:4" x14ac:dyDescent="0.3">
      <c r="A2336" t="s">
        <v>2335</v>
      </c>
      <c r="B2336">
        <v>-30.0903299333178</v>
      </c>
      <c r="C2336">
        <v>-34.310076119999998</v>
      </c>
      <c r="D2336">
        <f t="shared" si="36"/>
        <v>17.806257880018947</v>
      </c>
    </row>
    <row r="2337" spans="1:4" x14ac:dyDescent="0.3">
      <c r="A2337" t="s">
        <v>2336</v>
      </c>
      <c r="B2337">
        <v>-42.187212658187498</v>
      </c>
      <c r="C2337">
        <v>-46.358932189999997</v>
      </c>
      <c r="D2337">
        <f t="shared" si="36"/>
        <v>17.403243852105899</v>
      </c>
    </row>
    <row r="2338" spans="1:4" x14ac:dyDescent="0.3">
      <c r="A2338" t="s">
        <v>2337</v>
      </c>
      <c r="B2338">
        <v>-68.063605873039407</v>
      </c>
      <c r="C2338">
        <v>-73.592496429999997</v>
      </c>
      <c r="D2338">
        <f t="shared" si="36"/>
        <v>30.568630790847983</v>
      </c>
    </row>
    <row r="2339" spans="1:4" x14ac:dyDescent="0.3">
      <c r="A2339" t="s">
        <v>2338</v>
      </c>
      <c r="B2339">
        <v>-18.305442230814801</v>
      </c>
      <c r="C2339">
        <v>-22.225777619999999</v>
      </c>
      <c r="D2339">
        <f t="shared" si="36"/>
        <v>15.369029563697854</v>
      </c>
    </row>
    <row r="2340" spans="1:4" x14ac:dyDescent="0.3">
      <c r="A2340" t="s">
        <v>2339</v>
      </c>
      <c r="B2340">
        <v>-56.943467339404499</v>
      </c>
      <c r="C2340">
        <v>-62.611987139999997</v>
      </c>
      <c r="D2340">
        <f t="shared" si="36"/>
        <v>32.132116729743217</v>
      </c>
    </row>
    <row r="2341" spans="1:4" x14ac:dyDescent="0.3">
      <c r="A2341" t="s">
        <v>2340</v>
      </c>
      <c r="B2341">
        <v>-44.385693613152903</v>
      </c>
      <c r="C2341">
        <v>-49.082323420000002</v>
      </c>
      <c r="D2341">
        <f t="shared" si="36"/>
        <v>22.05833154256462</v>
      </c>
    </row>
    <row r="2342" spans="1:4" x14ac:dyDescent="0.3">
      <c r="A2342" t="s">
        <v>2341</v>
      </c>
      <c r="B2342">
        <v>-71.945544161366897</v>
      </c>
      <c r="C2342">
        <v>-77.363201009999997</v>
      </c>
      <c r="D2342">
        <f t="shared" si="36"/>
        <v>29.351005729541139</v>
      </c>
    </row>
    <row r="2343" spans="1:4" x14ac:dyDescent="0.3">
      <c r="A2343" t="s">
        <v>2342</v>
      </c>
      <c r="B2343">
        <v>-59.480701830691302</v>
      </c>
      <c r="C2343">
        <v>-63.702598649999999</v>
      </c>
      <c r="D2343">
        <f t="shared" si="36"/>
        <v>17.82441275288889</v>
      </c>
    </row>
    <row r="2344" spans="1:4" x14ac:dyDescent="0.3">
      <c r="A2344" t="s">
        <v>2343</v>
      </c>
      <c r="B2344">
        <v>-71.599857804674301</v>
      </c>
      <c r="C2344">
        <v>-74.392896640000004</v>
      </c>
      <c r="D2344">
        <f t="shared" si="36"/>
        <v>7.8010659356375589</v>
      </c>
    </row>
    <row r="2345" spans="1:4" x14ac:dyDescent="0.3">
      <c r="A2345" t="s">
        <v>2344</v>
      </c>
      <c r="B2345">
        <v>-97.333341428851597</v>
      </c>
      <c r="C2345">
        <v>-105.3946554</v>
      </c>
      <c r="D2345">
        <f t="shared" si="36"/>
        <v>64.984782941432513</v>
      </c>
    </row>
    <row r="2346" spans="1:4" x14ac:dyDescent="0.3">
      <c r="A2346" t="s">
        <v>2345</v>
      </c>
      <c r="B2346">
        <v>-70.085764071722807</v>
      </c>
      <c r="C2346">
        <v>-68.945404280000005</v>
      </c>
      <c r="D2346">
        <f t="shared" si="36"/>
        <v>1.3004204545780707</v>
      </c>
    </row>
    <row r="2347" spans="1:4" x14ac:dyDescent="0.3">
      <c r="A2347" t="s">
        <v>2346</v>
      </c>
      <c r="B2347">
        <v>-101.599007703601</v>
      </c>
      <c r="C2347">
        <v>-102.77128140000001</v>
      </c>
      <c r="D2347">
        <f t="shared" si="36"/>
        <v>1.3742256192689819</v>
      </c>
    </row>
    <row r="2348" spans="1:4" x14ac:dyDescent="0.3">
      <c r="A2348" t="s">
        <v>2347</v>
      </c>
      <c r="B2348">
        <v>-74.384264131080698</v>
      </c>
      <c r="C2348">
        <v>-75.188775739999997</v>
      </c>
      <c r="D2348">
        <f t="shared" si="36"/>
        <v>0.64723892888591872</v>
      </c>
    </row>
    <row r="2349" spans="1:4" x14ac:dyDescent="0.3">
      <c r="A2349" t="s">
        <v>2348</v>
      </c>
      <c r="B2349">
        <v>-98.802151269576896</v>
      </c>
      <c r="C2349">
        <v>-105.42439160000001</v>
      </c>
      <c r="D2349">
        <f t="shared" si="36"/>
        <v>43.854066993882391</v>
      </c>
    </row>
    <row r="2350" spans="1:4" x14ac:dyDescent="0.3">
      <c r="A2350" t="s">
        <v>2349</v>
      </c>
      <c r="B2350">
        <v>-131.00568785934101</v>
      </c>
      <c r="C2350">
        <v>-135.6326765</v>
      </c>
      <c r="D2350">
        <f t="shared" si="36"/>
        <v>21.409023880787359</v>
      </c>
    </row>
    <row r="2351" spans="1:4" x14ac:dyDescent="0.3">
      <c r="A2351" t="s">
        <v>2350</v>
      </c>
      <c r="B2351">
        <v>-100.44252372496101</v>
      </c>
      <c r="C2351">
        <v>-101.8984157</v>
      </c>
      <c r="D2351">
        <f t="shared" si="36"/>
        <v>2.119621442982945</v>
      </c>
    </row>
    <row r="2352" spans="1:4" x14ac:dyDescent="0.3">
      <c r="A2352" t="s">
        <v>2351</v>
      </c>
      <c r="B2352">
        <v>-131.67775665123699</v>
      </c>
      <c r="C2352">
        <v>-136.54005520000001</v>
      </c>
      <c r="D2352">
        <f t="shared" si="36"/>
        <v>23.641947177302988</v>
      </c>
    </row>
    <row r="2353" spans="1:4" x14ac:dyDescent="0.3">
      <c r="A2353" t="s">
        <v>2352</v>
      </c>
      <c r="B2353">
        <v>-105.66182478970801</v>
      </c>
      <c r="C2353">
        <v>-105.44098630000001</v>
      </c>
      <c r="D2353">
        <f t="shared" si="36"/>
        <v>4.8769638536510826E-2</v>
      </c>
    </row>
    <row r="2354" spans="1:4" x14ac:dyDescent="0.3">
      <c r="A2354" t="s">
        <v>2353</v>
      </c>
      <c r="B2354">
        <v>-129.59135300033699</v>
      </c>
      <c r="C2354">
        <v>-137.31189190000001</v>
      </c>
      <c r="D2354">
        <f t="shared" si="36"/>
        <v>59.606720901209755</v>
      </c>
    </row>
    <row r="2355" spans="1:4" x14ac:dyDescent="0.3">
      <c r="A2355" t="s">
        <v>2354</v>
      </c>
      <c r="B2355">
        <v>-161.42105716779901</v>
      </c>
      <c r="C2355">
        <v>-169.5231871</v>
      </c>
      <c r="D2355">
        <f t="shared" si="36"/>
        <v>65.644509438267306</v>
      </c>
    </row>
    <row r="2356" spans="1:4" x14ac:dyDescent="0.3">
      <c r="A2356" t="s">
        <v>2355</v>
      </c>
      <c r="B2356">
        <v>-75.731660732994996</v>
      </c>
      <c r="C2356">
        <v>-78.886409779999994</v>
      </c>
      <c r="D2356">
        <f t="shared" si="36"/>
        <v>9.9524415495789427</v>
      </c>
    </row>
    <row r="2357" spans="1:4" x14ac:dyDescent="0.3">
      <c r="A2357" t="s">
        <v>2356</v>
      </c>
      <c r="B2357">
        <v>-82.291873282784906</v>
      </c>
      <c r="C2357">
        <v>-83.990223990000004</v>
      </c>
      <c r="D2357">
        <f t="shared" si="36"/>
        <v>2.8843951246980253</v>
      </c>
    </row>
    <row r="2358" spans="1:4" x14ac:dyDescent="0.3">
      <c r="A2358" t="s">
        <v>2357</v>
      </c>
      <c r="B2358">
        <v>-83.892393542815796</v>
      </c>
      <c r="C2358">
        <v>-85.233320309999996</v>
      </c>
      <c r="D2358">
        <f t="shared" si="36"/>
        <v>1.7980845949510704</v>
      </c>
    </row>
    <row r="2359" spans="1:4" x14ac:dyDescent="0.3">
      <c r="A2359" t="s">
        <v>2358</v>
      </c>
      <c r="B2359">
        <v>-83.254903262401996</v>
      </c>
      <c r="C2359">
        <v>-84.180638819999999</v>
      </c>
      <c r="D2359">
        <f t="shared" si="36"/>
        <v>0.85698632260128527</v>
      </c>
    </row>
    <row r="2360" spans="1:4" x14ac:dyDescent="0.3">
      <c r="A2360" t="s">
        <v>2359</v>
      </c>
      <c r="B2360">
        <v>-123.91538119808099</v>
      </c>
      <c r="C2360">
        <v>-128.43516500000001</v>
      </c>
      <c r="D2360">
        <f t="shared" si="36"/>
        <v>20.42844561608954</v>
      </c>
    </row>
    <row r="2361" spans="1:4" x14ac:dyDescent="0.3">
      <c r="A2361" t="s">
        <v>2360</v>
      </c>
      <c r="B2361">
        <v>-124.986617163266</v>
      </c>
      <c r="C2361">
        <v>-129.25748179999999</v>
      </c>
      <c r="D2361">
        <f t="shared" si="36"/>
        <v>18.240284745304951</v>
      </c>
    </row>
    <row r="2362" spans="1:4" x14ac:dyDescent="0.3">
      <c r="A2362" t="s">
        <v>2361</v>
      </c>
      <c r="B2362">
        <v>-107.404405320539</v>
      </c>
      <c r="C2362">
        <v>-110.0234087</v>
      </c>
      <c r="D2362">
        <f t="shared" si="36"/>
        <v>6.8591787016281698</v>
      </c>
    </row>
    <row r="2363" spans="1:4" x14ac:dyDescent="0.3">
      <c r="A2363" t="s">
        <v>2362</v>
      </c>
      <c r="B2363">
        <v>-114.176111686843</v>
      </c>
      <c r="C2363">
        <v>-117.8637919</v>
      </c>
      <c r="D2363">
        <f t="shared" si="36"/>
        <v>13.598985354509617</v>
      </c>
    </row>
    <row r="2364" spans="1:4" x14ac:dyDescent="0.3">
      <c r="A2364" t="s">
        <v>2363</v>
      </c>
      <c r="B2364">
        <v>-106.889440953811</v>
      </c>
      <c r="C2364">
        <v>-111.064447</v>
      </c>
      <c r="D2364">
        <f t="shared" si="36"/>
        <v>17.430675485714684</v>
      </c>
    </row>
    <row r="2365" spans="1:4" x14ac:dyDescent="0.3">
      <c r="A2365" t="s">
        <v>2364</v>
      </c>
      <c r="B2365">
        <v>-113.151864837508</v>
      </c>
      <c r="C2365">
        <v>-117.016654</v>
      </c>
      <c r="D2365">
        <f t="shared" si="36"/>
        <v>14.936595270515632</v>
      </c>
    </row>
    <row r="2366" spans="1:4" x14ac:dyDescent="0.3">
      <c r="A2366" t="s">
        <v>2365</v>
      </c>
      <c r="B2366">
        <v>-115.478527254781</v>
      </c>
      <c r="C2366">
        <v>-117.1616087</v>
      </c>
      <c r="D2366">
        <f t="shared" si="36"/>
        <v>2.8327631512404863</v>
      </c>
    </row>
    <row r="2367" spans="1:4" x14ac:dyDescent="0.3">
      <c r="A2367" t="s">
        <v>2366</v>
      </c>
      <c r="B2367">
        <v>-114.67061337008199</v>
      </c>
      <c r="C2367">
        <v>-117.32253059999999</v>
      </c>
      <c r="D2367">
        <f t="shared" si="36"/>
        <v>7.0326649943359509</v>
      </c>
    </row>
    <row r="2368" spans="1:4" x14ac:dyDescent="0.3">
      <c r="A2368" t="s">
        <v>2367</v>
      </c>
      <c r="B2368">
        <v>-97.163773728316002</v>
      </c>
      <c r="C2368">
        <v>-103.05707769999999</v>
      </c>
      <c r="D2368">
        <f t="shared" si="36"/>
        <v>34.731031702666307</v>
      </c>
    </row>
    <row r="2369" spans="1:4" x14ac:dyDescent="0.3">
      <c r="A2369" t="s">
        <v>2368</v>
      </c>
      <c r="B2369">
        <v>-155.39107040697999</v>
      </c>
      <c r="C2369">
        <v>-159.99573280000001</v>
      </c>
      <c r="D2369">
        <f t="shared" si="36"/>
        <v>21.202915753692867</v>
      </c>
    </row>
    <row r="2370" spans="1:4" x14ac:dyDescent="0.3">
      <c r="A2370" t="s">
        <v>2369</v>
      </c>
      <c r="B2370">
        <v>-156.325809475737</v>
      </c>
      <c r="C2370">
        <v>-160.76220129999999</v>
      </c>
      <c r="D2370">
        <f t="shared" si="36"/>
        <v>19.681572418387443</v>
      </c>
    </row>
    <row r="2371" spans="1:4" x14ac:dyDescent="0.3">
      <c r="A2371" t="s">
        <v>2370</v>
      </c>
      <c r="B2371">
        <v>-139.27542988747899</v>
      </c>
      <c r="C2371">
        <v>-141.29594969999999</v>
      </c>
      <c r="D2371">
        <f t="shared" ref="D2371:D2434" si="37">(B2371-C2371)^2</f>
        <v>4.0825003127899038</v>
      </c>
    </row>
    <row r="2372" spans="1:4" x14ac:dyDescent="0.3">
      <c r="A2372" t="s">
        <v>2371</v>
      </c>
      <c r="B2372">
        <v>-145.959590467954</v>
      </c>
      <c r="C2372">
        <v>-148.29233260000001</v>
      </c>
      <c r="D2372">
        <f t="shared" si="37"/>
        <v>5.4416858546225528</v>
      </c>
    </row>
    <row r="2373" spans="1:4" x14ac:dyDescent="0.3">
      <c r="A2373" t="s">
        <v>2372</v>
      </c>
      <c r="B2373">
        <v>18.764501369851999</v>
      </c>
      <c r="C2373">
        <v>17.19706759</v>
      </c>
      <c r="D2373">
        <f t="shared" si="37"/>
        <v>2.4568486542211256</v>
      </c>
    </row>
    <row r="2374" spans="1:4" x14ac:dyDescent="0.3">
      <c r="A2374" t="s">
        <v>2373</v>
      </c>
      <c r="B2374">
        <v>-10.329844693958901</v>
      </c>
      <c r="C2374">
        <v>-11.814231059999999</v>
      </c>
      <c r="D2374">
        <f t="shared" si="37"/>
        <v>2.2034028836886983</v>
      </c>
    </row>
    <row r="2375" spans="1:4" x14ac:dyDescent="0.3">
      <c r="A2375" t="s">
        <v>2374</v>
      </c>
      <c r="B2375">
        <v>9.6872734088896308</v>
      </c>
      <c r="C2375">
        <v>4.4285728960000004</v>
      </c>
      <c r="D2375">
        <f t="shared" si="37"/>
        <v>27.653931084265661</v>
      </c>
    </row>
    <row r="2376" spans="1:4" x14ac:dyDescent="0.3">
      <c r="A2376" t="s">
        <v>2375</v>
      </c>
      <c r="B2376">
        <v>-4.9261934833402199</v>
      </c>
      <c r="C2376">
        <v>-9.5994481319999991</v>
      </c>
      <c r="D2376">
        <f t="shared" si="37"/>
        <v>21.839309011220237</v>
      </c>
    </row>
    <row r="2377" spans="1:4" x14ac:dyDescent="0.3">
      <c r="A2377" t="s">
        <v>2376</v>
      </c>
      <c r="B2377">
        <v>-31.2807373278774</v>
      </c>
      <c r="C2377">
        <v>-37.101586439999998</v>
      </c>
      <c r="D2377">
        <f t="shared" si="37"/>
        <v>33.882284386098441</v>
      </c>
    </row>
    <row r="2378" spans="1:4" x14ac:dyDescent="0.3">
      <c r="A2378" t="s">
        <v>2377</v>
      </c>
      <c r="B2378">
        <v>-15.083693777920301</v>
      </c>
      <c r="C2378">
        <v>-16.200220560000002</v>
      </c>
      <c r="D2378">
        <f t="shared" si="37"/>
        <v>1.246632055101252</v>
      </c>
    </row>
    <row r="2379" spans="1:4" x14ac:dyDescent="0.3">
      <c r="A2379" t="s">
        <v>2378</v>
      </c>
      <c r="B2379">
        <v>-44.008964285851597</v>
      </c>
      <c r="C2379">
        <v>-45.426127459999996</v>
      </c>
      <c r="D2379">
        <f t="shared" si="37"/>
        <v>2.0083514621623659</v>
      </c>
    </row>
    <row r="2380" spans="1:4" x14ac:dyDescent="0.3">
      <c r="A2380" t="s">
        <v>2379</v>
      </c>
      <c r="B2380">
        <v>-12.657232983450101</v>
      </c>
      <c r="C2380">
        <v>-15.001049910000001</v>
      </c>
      <c r="D2380">
        <f t="shared" si="37"/>
        <v>5.4934777851818204</v>
      </c>
    </row>
    <row r="2381" spans="1:4" x14ac:dyDescent="0.3">
      <c r="A2381" t="s">
        <v>2380</v>
      </c>
      <c r="B2381">
        <v>-41.564193735016097</v>
      </c>
      <c r="C2381">
        <v>-43.998543349999998</v>
      </c>
      <c r="D2381">
        <f t="shared" si="37"/>
        <v>5.9260580479722682</v>
      </c>
    </row>
    <row r="2382" spans="1:4" x14ac:dyDescent="0.3">
      <c r="A2382" t="s">
        <v>2381</v>
      </c>
      <c r="B2382">
        <v>-22.705399803869099</v>
      </c>
      <c r="C2382">
        <v>-27.617059789999999</v>
      </c>
      <c r="D2382">
        <f t="shared" si="37"/>
        <v>24.12440381935939</v>
      </c>
    </row>
    <row r="2383" spans="1:4" x14ac:dyDescent="0.3">
      <c r="A2383" t="s">
        <v>2382</v>
      </c>
      <c r="B2383">
        <v>-35.997738109452001</v>
      </c>
      <c r="C2383">
        <v>-41.112325259999999</v>
      </c>
      <c r="D2383">
        <f t="shared" si="37"/>
        <v>26.159001720550684</v>
      </c>
    </row>
    <row r="2384" spans="1:4" x14ac:dyDescent="0.3">
      <c r="A2384" t="s">
        <v>2383</v>
      </c>
      <c r="B2384">
        <v>-62.221746756370599</v>
      </c>
      <c r="C2384">
        <v>-68.911275560000007</v>
      </c>
      <c r="D2384">
        <f t="shared" si="37"/>
        <v>44.749795614587491</v>
      </c>
    </row>
    <row r="2385" spans="1:4" x14ac:dyDescent="0.3">
      <c r="A2385" t="s">
        <v>2384</v>
      </c>
      <c r="B2385">
        <v>-46.614466976977397</v>
      </c>
      <c r="C2385">
        <v>-47.015307120000003</v>
      </c>
      <c r="D2385">
        <f t="shared" si="37"/>
        <v>0.16067282025838311</v>
      </c>
    </row>
    <row r="2386" spans="1:4" x14ac:dyDescent="0.3">
      <c r="A2386" t="s">
        <v>2385</v>
      </c>
      <c r="B2386">
        <v>-75.280803557107802</v>
      </c>
      <c r="C2386">
        <v>-75.986445169999996</v>
      </c>
      <c r="D2386">
        <f t="shared" si="37"/>
        <v>0.49793008584509674</v>
      </c>
    </row>
    <row r="2387" spans="1:4" x14ac:dyDescent="0.3">
      <c r="A2387" t="s">
        <v>2386</v>
      </c>
      <c r="B2387">
        <v>-67.966737320215501</v>
      </c>
      <c r="C2387">
        <v>-69.525223049999994</v>
      </c>
      <c r="D2387">
        <f t="shared" si="37"/>
        <v>2.4288777699419049</v>
      </c>
    </row>
    <row r="2388" spans="1:4" x14ac:dyDescent="0.3">
      <c r="A2388" t="s">
        <v>2387</v>
      </c>
      <c r="B2388">
        <v>-72.662409638738794</v>
      </c>
      <c r="C2388">
        <v>-76.381671299999994</v>
      </c>
      <c r="D2388">
        <f t="shared" si="37"/>
        <v>13.832907304927421</v>
      </c>
    </row>
    <row r="2389" spans="1:4" x14ac:dyDescent="0.3">
      <c r="A2389" t="s">
        <v>2388</v>
      </c>
      <c r="B2389">
        <v>-110.42637760844499</v>
      </c>
      <c r="C2389">
        <v>-112.6244356</v>
      </c>
      <c r="D2389">
        <f t="shared" si="37"/>
        <v>4.8314589342388174</v>
      </c>
    </row>
    <row r="2390" spans="1:4" x14ac:dyDescent="0.3">
      <c r="A2390" t="s">
        <v>2389</v>
      </c>
      <c r="B2390">
        <v>-93.809598859710107</v>
      </c>
      <c r="C2390">
        <v>-97.514634340000001</v>
      </c>
      <c r="D2390">
        <f t="shared" si="37"/>
        <v>13.727287910206963</v>
      </c>
    </row>
    <row r="2391" spans="1:4" x14ac:dyDescent="0.3">
      <c r="A2391" t="s">
        <v>2390</v>
      </c>
      <c r="B2391">
        <v>-101.645358183577</v>
      </c>
      <c r="C2391">
        <v>-102.7486911</v>
      </c>
      <c r="D2391">
        <f t="shared" si="37"/>
        <v>1.217343524462482</v>
      </c>
    </row>
    <row r="2392" spans="1:4" x14ac:dyDescent="0.3">
      <c r="A2392" t="s">
        <v>2391</v>
      </c>
      <c r="B2392">
        <v>-106.46624922065899</v>
      </c>
      <c r="C2392">
        <v>-109.62521959999999</v>
      </c>
      <c r="D2392">
        <f t="shared" si="37"/>
        <v>9.9790938575538188</v>
      </c>
    </row>
    <row r="2393" spans="1:4" x14ac:dyDescent="0.3">
      <c r="A2393" t="s">
        <v>2392</v>
      </c>
      <c r="B2393">
        <v>-142.910216092312</v>
      </c>
      <c r="C2393">
        <v>-143.88003380000001</v>
      </c>
      <c r="D2393">
        <f t="shared" si="37"/>
        <v>0.94054638614522368</v>
      </c>
    </row>
    <row r="2394" spans="1:4" x14ac:dyDescent="0.3">
      <c r="A2394" t="s">
        <v>2393</v>
      </c>
      <c r="B2394">
        <v>-99.308312995434903</v>
      </c>
      <c r="C2394">
        <v>-101.9040633</v>
      </c>
      <c r="D2394">
        <f t="shared" si="37"/>
        <v>6.7379196436498141</v>
      </c>
    </row>
    <row r="2395" spans="1:4" x14ac:dyDescent="0.3">
      <c r="A2395" t="s">
        <v>2394</v>
      </c>
      <c r="B2395">
        <v>-104.83797134364301</v>
      </c>
      <c r="C2395">
        <v>-108.4555419</v>
      </c>
      <c r="D2395">
        <f t="shared" si="37"/>
        <v>13.086816730221058</v>
      </c>
    </row>
    <row r="2396" spans="1:4" x14ac:dyDescent="0.3">
      <c r="A2396" t="s">
        <v>2395</v>
      </c>
      <c r="B2396">
        <v>-141.640436792732</v>
      </c>
      <c r="C2396">
        <v>-144.57907940000001</v>
      </c>
      <c r="D2396">
        <f t="shared" si="37"/>
        <v>8.6356203732509158</v>
      </c>
    </row>
    <row r="2397" spans="1:4" x14ac:dyDescent="0.3">
      <c r="A2397" t="s">
        <v>2396</v>
      </c>
      <c r="B2397">
        <v>-125.17212442516799</v>
      </c>
      <c r="C2397">
        <v>-129.44417780000001</v>
      </c>
      <c r="D2397">
        <f t="shared" si="37"/>
        <v>18.250440037413586</v>
      </c>
    </row>
    <row r="2398" spans="1:4" x14ac:dyDescent="0.3">
      <c r="A2398" t="s">
        <v>2397</v>
      </c>
      <c r="B2398">
        <v>-132.84869881936899</v>
      </c>
      <c r="C2398">
        <v>-133.62966610000001</v>
      </c>
      <c r="D2398">
        <f t="shared" si="37"/>
        <v>0.60990989341620649</v>
      </c>
    </row>
    <row r="2399" spans="1:4" x14ac:dyDescent="0.3">
      <c r="A2399" t="s">
        <v>2398</v>
      </c>
      <c r="B2399">
        <v>-139.01239091361799</v>
      </c>
      <c r="C2399">
        <v>-142.84053</v>
      </c>
      <c r="D2399">
        <f t="shared" si="37"/>
        <v>14.654648864685685</v>
      </c>
    </row>
    <row r="2400" spans="1:4" x14ac:dyDescent="0.3">
      <c r="A2400" t="s">
        <v>2399</v>
      </c>
      <c r="B2400">
        <v>-118.935752934832</v>
      </c>
      <c r="C2400">
        <v>-120.8318893</v>
      </c>
      <c r="D2400">
        <f t="shared" si="37"/>
        <v>3.5953331153125321</v>
      </c>
    </row>
    <row r="2401" spans="1:4" x14ac:dyDescent="0.3">
      <c r="A2401" t="s">
        <v>2400</v>
      </c>
      <c r="B2401">
        <v>-174.53892772387999</v>
      </c>
      <c r="C2401">
        <v>-174.338695</v>
      </c>
      <c r="D2401">
        <f t="shared" si="37"/>
        <v>4.0093143712401171E-2</v>
      </c>
    </row>
    <row r="2402" spans="1:4" x14ac:dyDescent="0.3">
      <c r="A2402" t="s">
        <v>2401</v>
      </c>
      <c r="B2402">
        <v>-93.734964052749504</v>
      </c>
      <c r="C2402">
        <v>-92.58692954</v>
      </c>
      <c r="D2402">
        <f t="shared" si="37"/>
        <v>1.3179832424639915</v>
      </c>
    </row>
    <row r="2403" spans="1:4" x14ac:dyDescent="0.3">
      <c r="A2403" t="s">
        <v>2402</v>
      </c>
      <c r="B2403">
        <v>-100.751919762673</v>
      </c>
      <c r="C2403">
        <v>-98.822770890000001</v>
      </c>
      <c r="D2403">
        <f t="shared" si="37"/>
        <v>3.7216153729354939</v>
      </c>
    </row>
    <row r="2404" spans="1:4" x14ac:dyDescent="0.3">
      <c r="A2404" t="s">
        <v>2403</v>
      </c>
      <c r="B2404">
        <v>-51.898214302128103</v>
      </c>
      <c r="C2404">
        <v>-52.792740940000002</v>
      </c>
      <c r="D2404">
        <f t="shared" si="37"/>
        <v>0.80017790586240234</v>
      </c>
    </row>
    <row r="2405" spans="1:4" x14ac:dyDescent="0.3">
      <c r="A2405" t="s">
        <v>2404</v>
      </c>
      <c r="B2405">
        <v>-54.626851915376399</v>
      </c>
      <c r="C2405">
        <v>-53.485163360000001</v>
      </c>
      <c r="D2405">
        <f t="shared" si="37"/>
        <v>1.3034527574774457</v>
      </c>
    </row>
    <row r="2406" spans="1:4" x14ac:dyDescent="0.3">
      <c r="A2406" t="s">
        <v>2405</v>
      </c>
      <c r="B2406">
        <v>-48.929350841881401</v>
      </c>
      <c r="C2406">
        <v>-50.935312809999999</v>
      </c>
      <c r="D2406">
        <f t="shared" si="37"/>
        <v>4.0238834175382383</v>
      </c>
    </row>
    <row r="2407" spans="1:4" x14ac:dyDescent="0.3">
      <c r="A2407" t="s">
        <v>2406</v>
      </c>
      <c r="B2407">
        <v>-101.730737874532</v>
      </c>
      <c r="C2407">
        <v>-96.542401369999993</v>
      </c>
      <c r="D2407">
        <f t="shared" si="37"/>
        <v>26.918835684259367</v>
      </c>
    </row>
    <row r="2408" spans="1:4" x14ac:dyDescent="0.3">
      <c r="A2408" t="s">
        <v>2407</v>
      </c>
      <c r="B2408">
        <v>-104.271771261692</v>
      </c>
      <c r="C2408">
        <v>-112.70983560000001</v>
      </c>
      <c r="D2408">
        <f t="shared" si="37"/>
        <v>71.200929777425387</v>
      </c>
    </row>
    <row r="2409" spans="1:4" x14ac:dyDescent="0.3">
      <c r="A2409" t="s">
        <v>2408</v>
      </c>
      <c r="B2409">
        <v>-123.226642034694</v>
      </c>
      <c r="C2409">
        <v>-122.3528202</v>
      </c>
      <c r="D2409">
        <f t="shared" si="37"/>
        <v>0.7635645987879861</v>
      </c>
    </row>
    <row r="2410" spans="1:4" x14ac:dyDescent="0.3">
      <c r="A2410" t="s">
        <v>2409</v>
      </c>
      <c r="B2410">
        <v>-130.59501207255801</v>
      </c>
      <c r="C2410">
        <v>-128.83590029999999</v>
      </c>
      <c r="D2410">
        <f t="shared" si="37"/>
        <v>3.0944742283522007</v>
      </c>
    </row>
    <row r="2411" spans="1:4" x14ac:dyDescent="0.3">
      <c r="A2411" t="s">
        <v>2410</v>
      </c>
      <c r="B2411">
        <v>-74.457562411417001</v>
      </c>
      <c r="C2411">
        <v>-70.171942139999999</v>
      </c>
      <c r="D2411">
        <f t="shared" si="37"/>
        <v>18.366541110780343</v>
      </c>
    </row>
    <row r="2412" spans="1:4" x14ac:dyDescent="0.3">
      <c r="A2412" t="s">
        <v>2411</v>
      </c>
      <c r="B2412">
        <v>-80.875089222282199</v>
      </c>
      <c r="C2412">
        <v>-78.656150030000006</v>
      </c>
      <c r="D2412">
        <f t="shared" si="37"/>
        <v>4.9236911390459497</v>
      </c>
    </row>
    <row r="2413" spans="1:4" x14ac:dyDescent="0.3">
      <c r="A2413" t="s">
        <v>2412</v>
      </c>
      <c r="B2413">
        <v>-72.944903963214799</v>
      </c>
      <c r="C2413">
        <v>-69.926201629999994</v>
      </c>
      <c r="D2413">
        <f t="shared" si="37"/>
        <v>9.1125637765565042</v>
      </c>
    </row>
    <row r="2414" spans="1:4" x14ac:dyDescent="0.3">
      <c r="A2414" t="s">
        <v>2413</v>
      </c>
      <c r="B2414">
        <v>-102.788108198974</v>
      </c>
      <c r="C2414">
        <v>-101.7722863</v>
      </c>
      <c r="D2414">
        <f t="shared" si="37"/>
        <v>1.0318941304351363</v>
      </c>
    </row>
    <row r="2415" spans="1:4" x14ac:dyDescent="0.3">
      <c r="A2415" t="s">
        <v>2414</v>
      </c>
      <c r="B2415">
        <v>-79.563910516723794</v>
      </c>
      <c r="C2415">
        <v>-74.915181599999997</v>
      </c>
      <c r="D2415">
        <f t="shared" si="37"/>
        <v>21.610680541184013</v>
      </c>
    </row>
    <row r="2416" spans="1:4" x14ac:dyDescent="0.3">
      <c r="A2416" t="s">
        <v>2415</v>
      </c>
      <c r="B2416">
        <v>-131.712295659468</v>
      </c>
      <c r="C2416">
        <v>-132.0684225</v>
      </c>
      <c r="D2416">
        <f t="shared" si="37"/>
        <v>0.12682632654730405</v>
      </c>
    </row>
    <row r="2417" spans="1:4" x14ac:dyDescent="0.3">
      <c r="A2417" t="s">
        <v>2416</v>
      </c>
      <c r="B2417">
        <v>-84.8143730618295</v>
      </c>
      <c r="C2417">
        <v>-77.695653739999997</v>
      </c>
      <c r="D2417">
        <f t="shared" si="37"/>
        <v>50.676164782988685</v>
      </c>
    </row>
    <row r="2418" spans="1:4" x14ac:dyDescent="0.3">
      <c r="A2418" t="s">
        <v>2417</v>
      </c>
      <c r="B2418">
        <v>90.362091080026502</v>
      </c>
      <c r="C2418">
        <v>88.848985229999997</v>
      </c>
      <c r="D2418">
        <f t="shared" si="37"/>
        <v>2.2894893133844341</v>
      </c>
    </row>
    <row r="2419" spans="1:4" x14ac:dyDescent="0.3">
      <c r="A2419" t="s">
        <v>2418</v>
      </c>
      <c r="B2419">
        <v>61.783550472974802</v>
      </c>
      <c r="C2419">
        <v>61.792378669999998</v>
      </c>
      <c r="D2419">
        <f t="shared" si="37"/>
        <v>7.793706271567156E-5</v>
      </c>
    </row>
    <row r="2420" spans="1:4" x14ac:dyDescent="0.3">
      <c r="A2420" t="s">
        <v>2419</v>
      </c>
      <c r="B2420">
        <v>61.615174453813601</v>
      </c>
      <c r="C2420">
        <v>60.600738130000003</v>
      </c>
      <c r="D2420">
        <f t="shared" si="37"/>
        <v>1.0290810550724472</v>
      </c>
    </row>
    <row r="2421" spans="1:4" x14ac:dyDescent="0.3">
      <c r="A2421" t="s">
        <v>2420</v>
      </c>
      <c r="B2421">
        <v>33.192849448804502</v>
      </c>
      <c r="C2421">
        <v>35.03195659</v>
      </c>
      <c r="D2421">
        <f t="shared" si="37"/>
        <v>3.3823150767962784</v>
      </c>
    </row>
    <row r="2422" spans="1:4" x14ac:dyDescent="0.3">
      <c r="A2422" t="s">
        <v>2421</v>
      </c>
      <c r="B2422">
        <v>45.676850855719998</v>
      </c>
      <c r="C2422">
        <v>48.433397540000001</v>
      </c>
      <c r="D2422">
        <f t="shared" si="37"/>
        <v>7.5985496226150815</v>
      </c>
    </row>
    <row r="2423" spans="1:4" x14ac:dyDescent="0.3">
      <c r="A2423" t="s">
        <v>2422</v>
      </c>
      <c r="B2423">
        <v>57.947719061247902</v>
      </c>
      <c r="C2423">
        <v>56.495872890000001</v>
      </c>
      <c r="D2423">
        <f t="shared" si="37"/>
        <v>2.1078573049671894</v>
      </c>
    </row>
    <row r="2424" spans="1:4" x14ac:dyDescent="0.3">
      <c r="A2424" t="s">
        <v>2423</v>
      </c>
      <c r="B2424">
        <v>30.992778488027302</v>
      </c>
      <c r="C2424">
        <v>29.408518359999999</v>
      </c>
      <c r="D2424">
        <f t="shared" si="37"/>
        <v>2.5098801532570865</v>
      </c>
    </row>
    <row r="2425" spans="1:4" x14ac:dyDescent="0.3">
      <c r="A2425" t="s">
        <v>2424</v>
      </c>
      <c r="B2425">
        <v>29.493192323630801</v>
      </c>
      <c r="C2425">
        <v>28.8625851</v>
      </c>
      <c r="D2425">
        <f t="shared" si="37"/>
        <v>0.3976654704953464</v>
      </c>
    </row>
    <row r="2426" spans="1:4" x14ac:dyDescent="0.3">
      <c r="A2426" t="s">
        <v>2425</v>
      </c>
      <c r="B2426">
        <v>3.2434324956320801</v>
      </c>
      <c r="C2426">
        <v>6.6001511150000001</v>
      </c>
      <c r="D2426">
        <f t="shared" si="37"/>
        <v>11.267559889611274</v>
      </c>
    </row>
    <row r="2427" spans="1:4" x14ac:dyDescent="0.3">
      <c r="A2427" t="s">
        <v>2426</v>
      </c>
      <c r="B2427">
        <v>83.347347552101297</v>
      </c>
      <c r="C2427">
        <v>83.261709260000003</v>
      </c>
      <c r="D2427">
        <f t="shared" si="37"/>
        <v>7.3339170740265034E-3</v>
      </c>
    </row>
    <row r="2428" spans="1:4" x14ac:dyDescent="0.3">
      <c r="A2428" t="s">
        <v>2427</v>
      </c>
      <c r="B2428">
        <v>81.261885395326203</v>
      </c>
      <c r="C2428">
        <v>82.799862259999998</v>
      </c>
      <c r="D2428">
        <f t="shared" si="37"/>
        <v>2.3653728362718347</v>
      </c>
    </row>
    <row r="2429" spans="1:4" x14ac:dyDescent="0.3">
      <c r="A2429" t="s">
        <v>2428</v>
      </c>
      <c r="B2429">
        <v>55.454570196937901</v>
      </c>
      <c r="C2429">
        <v>55.908290700000002</v>
      </c>
      <c r="D2429">
        <f t="shared" si="37"/>
        <v>0.20586229489892599</v>
      </c>
    </row>
    <row r="2430" spans="1:4" x14ac:dyDescent="0.3">
      <c r="A2430" t="s">
        <v>2429</v>
      </c>
      <c r="B2430">
        <v>4.34280465061474</v>
      </c>
      <c r="C2430">
        <v>3.7751620429999999</v>
      </c>
      <c r="D2430">
        <f t="shared" si="37"/>
        <v>0.32221812997966176</v>
      </c>
    </row>
    <row r="2431" spans="1:4" x14ac:dyDescent="0.3">
      <c r="A2431" t="s">
        <v>2430</v>
      </c>
      <c r="B2431">
        <v>-24.900134533961499</v>
      </c>
      <c r="C2431">
        <v>-23.611514509999999</v>
      </c>
      <c r="D2431">
        <f t="shared" si="37"/>
        <v>1.6605415661545351</v>
      </c>
    </row>
    <row r="2432" spans="1:4" x14ac:dyDescent="0.3">
      <c r="A2432" t="s">
        <v>2431</v>
      </c>
      <c r="B2432">
        <v>2.7892833822466101</v>
      </c>
      <c r="C2432">
        <v>1.198328587</v>
      </c>
      <c r="D2432">
        <f t="shared" si="37"/>
        <v>2.5311371605181829</v>
      </c>
    </row>
    <row r="2433" spans="1:4" x14ac:dyDescent="0.3">
      <c r="A2433" t="s">
        <v>2432</v>
      </c>
      <c r="B2433">
        <v>-24.501392020609298</v>
      </c>
      <c r="C2433">
        <v>-25.989427460000002</v>
      </c>
      <c r="D2433">
        <f t="shared" si="37"/>
        <v>2.2142494688826835</v>
      </c>
    </row>
    <row r="2434" spans="1:4" x14ac:dyDescent="0.3">
      <c r="A2434" t="s">
        <v>2433</v>
      </c>
      <c r="B2434">
        <v>-27.999075612514499</v>
      </c>
      <c r="C2434">
        <v>-26.701696900000002</v>
      </c>
      <c r="D2434">
        <f t="shared" si="37"/>
        <v>1.6831915236857746</v>
      </c>
    </row>
    <row r="2435" spans="1:4" x14ac:dyDescent="0.3">
      <c r="A2435" t="s">
        <v>2434</v>
      </c>
      <c r="B2435">
        <v>-56.446799561291499</v>
      </c>
      <c r="C2435">
        <v>-58.182872940000003</v>
      </c>
      <c r="D2435">
        <f t="shared" ref="D2435:D2498" si="38">(B2435-C2435)^2</f>
        <v>3.0139507762603603</v>
      </c>
    </row>
    <row r="2436" spans="1:4" x14ac:dyDescent="0.3">
      <c r="A2436" t="s">
        <v>2435</v>
      </c>
      <c r="B2436">
        <v>21.943094168112999</v>
      </c>
      <c r="C2436">
        <v>24.81904119</v>
      </c>
      <c r="D2436">
        <f t="shared" si="38"/>
        <v>8.2710712727007092</v>
      </c>
    </row>
    <row r="2437" spans="1:4" x14ac:dyDescent="0.3">
      <c r="A2437" t="s">
        <v>2436</v>
      </c>
      <c r="B2437">
        <v>-6.8535027328549498</v>
      </c>
      <c r="C2437">
        <v>-2.4019728640000002</v>
      </c>
      <c r="D2437">
        <f t="shared" si="38"/>
        <v>19.816118173307764</v>
      </c>
    </row>
    <row r="2438" spans="1:4" x14ac:dyDescent="0.3">
      <c r="A2438" t="s">
        <v>2437</v>
      </c>
      <c r="B2438">
        <v>4.3944469201187504</v>
      </c>
      <c r="C2438">
        <v>2.9493595410000002</v>
      </c>
      <c r="D2438">
        <f t="shared" si="38"/>
        <v>2.0882775332882986</v>
      </c>
    </row>
    <row r="2439" spans="1:4" x14ac:dyDescent="0.3">
      <c r="A2439" t="s">
        <v>2438</v>
      </c>
      <c r="B2439">
        <v>-25.0339682529534</v>
      </c>
      <c r="C2439">
        <v>-24.522658310000001</v>
      </c>
      <c r="D2439">
        <f t="shared" si="38"/>
        <v>0.26143785776300876</v>
      </c>
    </row>
    <row r="2440" spans="1:4" x14ac:dyDescent="0.3">
      <c r="A2440" t="s">
        <v>2439</v>
      </c>
      <c r="B2440">
        <v>-3.7617183264231602</v>
      </c>
      <c r="C2440">
        <v>-3.471597112</v>
      </c>
      <c r="D2440">
        <f t="shared" si="38"/>
        <v>8.4170319058369289E-2</v>
      </c>
    </row>
    <row r="2441" spans="1:4" x14ac:dyDescent="0.3">
      <c r="A2441" t="s">
        <v>2440</v>
      </c>
      <c r="B2441">
        <v>-29.759161020992401</v>
      </c>
      <c r="C2441">
        <v>-30.881491520000001</v>
      </c>
      <c r="D2441">
        <f t="shared" si="38"/>
        <v>1.2596257490026472</v>
      </c>
    </row>
    <row r="2442" spans="1:4" x14ac:dyDescent="0.3">
      <c r="A2442" t="s">
        <v>2441</v>
      </c>
      <c r="B2442">
        <v>15.5380207568037</v>
      </c>
      <c r="C2442">
        <v>16.24914394</v>
      </c>
      <c r="D2442">
        <f t="shared" si="38"/>
        <v>0.50569618167923791</v>
      </c>
    </row>
    <row r="2443" spans="1:4" x14ac:dyDescent="0.3">
      <c r="A2443" t="s">
        <v>2442</v>
      </c>
      <c r="B2443">
        <v>-10.7384333923684</v>
      </c>
      <c r="C2443">
        <v>-10.109044539999999</v>
      </c>
      <c r="D2443">
        <f t="shared" si="38"/>
        <v>0.39613032748561205</v>
      </c>
    </row>
    <row r="2444" spans="1:4" x14ac:dyDescent="0.3">
      <c r="A2444" t="s">
        <v>2443</v>
      </c>
      <c r="B2444">
        <v>-40.493642492830702</v>
      </c>
      <c r="C2444">
        <v>-39.420686949999997</v>
      </c>
      <c r="D2444">
        <f t="shared" si="38"/>
        <v>1.1512335968911331</v>
      </c>
    </row>
    <row r="2445" spans="1:4" x14ac:dyDescent="0.3">
      <c r="A2445" t="s">
        <v>2444</v>
      </c>
      <c r="B2445">
        <v>-17.070987066559599</v>
      </c>
      <c r="C2445">
        <v>-17.950055200000001</v>
      </c>
      <c r="D2445">
        <f t="shared" si="38"/>
        <v>0.77276078323039243</v>
      </c>
    </row>
    <row r="2446" spans="1:4" x14ac:dyDescent="0.3">
      <c r="A2446" t="s">
        <v>2445</v>
      </c>
      <c r="B2446">
        <v>1.0205286563670199</v>
      </c>
      <c r="C2446">
        <v>2.9365985120000002</v>
      </c>
      <c r="D2446">
        <f t="shared" si="38"/>
        <v>3.67132369166539</v>
      </c>
    </row>
    <row r="2447" spans="1:4" x14ac:dyDescent="0.3">
      <c r="A2447" t="s">
        <v>2446</v>
      </c>
      <c r="B2447">
        <v>-54.064911600547802</v>
      </c>
      <c r="C2447">
        <v>-52.017871550000002</v>
      </c>
      <c r="D2447">
        <f t="shared" si="38"/>
        <v>4.1903729685467379</v>
      </c>
    </row>
    <row r="2448" spans="1:4" x14ac:dyDescent="0.3">
      <c r="A2448" t="s">
        <v>2447</v>
      </c>
      <c r="B2448">
        <v>-28.2771570947741</v>
      </c>
      <c r="C2448">
        <v>-28.850916940000001</v>
      </c>
      <c r="D2448">
        <f t="shared" si="38"/>
        <v>0.32920035999364955</v>
      </c>
    </row>
    <row r="2449" spans="1:4" x14ac:dyDescent="0.3">
      <c r="A2449" t="s">
        <v>2448</v>
      </c>
      <c r="B2449">
        <v>-55.908396599575497</v>
      </c>
      <c r="C2449">
        <v>-53.489729390000001</v>
      </c>
      <c r="D2449">
        <f t="shared" si="38"/>
        <v>5.849951070675715</v>
      </c>
    </row>
    <row r="2450" spans="1:4" x14ac:dyDescent="0.3">
      <c r="A2450" t="s">
        <v>2449</v>
      </c>
      <c r="B2450">
        <v>-33.806555379920198</v>
      </c>
      <c r="C2450">
        <v>-34.332491869999998</v>
      </c>
      <c r="D2450">
        <f t="shared" si="38"/>
        <v>0.27660919159746006</v>
      </c>
    </row>
    <row r="2451" spans="1:4" x14ac:dyDescent="0.3">
      <c r="A2451" t="s">
        <v>2450</v>
      </c>
      <c r="B2451">
        <v>-58.788097932681602</v>
      </c>
      <c r="C2451">
        <v>-63.043213469999998</v>
      </c>
      <c r="D2451">
        <f t="shared" si="38"/>
        <v>18.106008235928421</v>
      </c>
    </row>
    <row r="2452" spans="1:4" x14ac:dyDescent="0.3">
      <c r="A2452" t="s">
        <v>2451</v>
      </c>
      <c r="B2452">
        <v>-14.6220094196013</v>
      </c>
      <c r="C2452">
        <v>-12.08226002</v>
      </c>
      <c r="D2452">
        <f t="shared" si="38"/>
        <v>6.4503270127751646</v>
      </c>
    </row>
    <row r="2453" spans="1:4" x14ac:dyDescent="0.3">
      <c r="A2453" t="s">
        <v>2452</v>
      </c>
      <c r="B2453">
        <v>-38.997475005526098</v>
      </c>
      <c r="C2453">
        <v>-38.173129459999998</v>
      </c>
      <c r="D2453">
        <f t="shared" si="38"/>
        <v>0.67954557842872332</v>
      </c>
    </row>
    <row r="2454" spans="1:4" x14ac:dyDescent="0.3">
      <c r="A2454" t="s">
        <v>2453</v>
      </c>
      <c r="B2454">
        <v>-70.2153413155295</v>
      </c>
      <c r="C2454">
        <v>-69.713685609999999</v>
      </c>
      <c r="D2454">
        <f t="shared" si="38"/>
        <v>0.25165844689030142</v>
      </c>
    </row>
    <row r="2455" spans="1:4" x14ac:dyDescent="0.3">
      <c r="A2455" t="s">
        <v>2454</v>
      </c>
      <c r="B2455">
        <v>-94.109698465926797</v>
      </c>
      <c r="C2455">
        <v>-92.941856709999996</v>
      </c>
      <c r="D2455">
        <f t="shared" si="38"/>
        <v>1.3638543668861944</v>
      </c>
    </row>
    <row r="2456" spans="1:4" x14ac:dyDescent="0.3">
      <c r="A2456" t="s">
        <v>2455</v>
      </c>
      <c r="B2456">
        <v>-4.2826690814921404</v>
      </c>
      <c r="C2456">
        <v>-4.273206193</v>
      </c>
      <c r="D2456">
        <f t="shared" si="38"/>
        <v>8.9546258614682959E-5</v>
      </c>
    </row>
    <row r="2457" spans="1:4" x14ac:dyDescent="0.3">
      <c r="A2457" t="s">
        <v>2456</v>
      </c>
      <c r="B2457">
        <v>-82.236200035814306</v>
      </c>
      <c r="C2457">
        <v>-82.347229519999999</v>
      </c>
      <c r="D2457">
        <f t="shared" si="38"/>
        <v>1.2327546358540985E-2</v>
      </c>
    </row>
    <row r="2458" spans="1:4" x14ac:dyDescent="0.3">
      <c r="A2458" t="s">
        <v>2457</v>
      </c>
      <c r="B2458">
        <v>-89.8953798322746</v>
      </c>
      <c r="C2458">
        <v>-91.792154449999998</v>
      </c>
      <c r="D2458">
        <f t="shared" si="38"/>
        <v>3.5977539504473319</v>
      </c>
    </row>
    <row r="2459" spans="1:4" x14ac:dyDescent="0.3">
      <c r="A2459" t="s">
        <v>2458</v>
      </c>
      <c r="B2459">
        <v>-68.411083043731097</v>
      </c>
      <c r="C2459">
        <v>-70.786901450000002</v>
      </c>
      <c r="D2459">
        <f t="shared" si="38"/>
        <v>5.6445130995661215</v>
      </c>
    </row>
    <row r="2460" spans="1:4" x14ac:dyDescent="0.3">
      <c r="A2460" t="s">
        <v>2459</v>
      </c>
      <c r="B2460">
        <v>-123.865567599857</v>
      </c>
      <c r="C2460">
        <v>-125.4458145</v>
      </c>
      <c r="D2460">
        <f t="shared" si="38"/>
        <v>2.4971802654115463</v>
      </c>
    </row>
    <row r="2461" spans="1:4" x14ac:dyDescent="0.3">
      <c r="A2461" t="s">
        <v>2460</v>
      </c>
      <c r="B2461">
        <v>-85.678618580998602</v>
      </c>
      <c r="C2461">
        <v>-86.511662009999995</v>
      </c>
      <c r="D2461">
        <f t="shared" si="38"/>
        <v>0.69396135460239827</v>
      </c>
    </row>
    <row r="2462" spans="1:4" x14ac:dyDescent="0.3">
      <c r="A2462" t="s">
        <v>2461</v>
      </c>
      <c r="B2462">
        <v>-113.761090542562</v>
      </c>
      <c r="C2462">
        <v>-113.0317941</v>
      </c>
      <c r="D2462">
        <f t="shared" si="38"/>
        <v>0.53187330113359255</v>
      </c>
    </row>
    <row r="2463" spans="1:4" x14ac:dyDescent="0.3">
      <c r="A2463" t="s">
        <v>2462</v>
      </c>
      <c r="B2463">
        <v>-119.61090956410099</v>
      </c>
      <c r="C2463">
        <v>-123.4939119</v>
      </c>
      <c r="D2463">
        <f t="shared" si="38"/>
        <v>15.077707140597148</v>
      </c>
    </row>
    <row r="2464" spans="1:4" x14ac:dyDescent="0.3">
      <c r="A2464" t="s">
        <v>2463</v>
      </c>
      <c r="B2464">
        <v>-99.303888631437204</v>
      </c>
      <c r="C2464">
        <v>-100.3984248</v>
      </c>
      <c r="D2464">
        <f t="shared" si="38"/>
        <v>1.198009424292128</v>
      </c>
    </row>
    <row r="2465" spans="1:4" x14ac:dyDescent="0.3">
      <c r="A2465" t="s">
        <v>2464</v>
      </c>
      <c r="B2465">
        <v>-154.951583583211</v>
      </c>
      <c r="C2465">
        <v>-156.17430479999999</v>
      </c>
      <c r="D2465">
        <f t="shared" si="38"/>
        <v>1.4950471739859315</v>
      </c>
    </row>
    <row r="2466" spans="1:4" x14ac:dyDescent="0.3">
      <c r="A2466" t="s">
        <v>2465</v>
      </c>
      <c r="B2466">
        <v>-64.694307843566506</v>
      </c>
      <c r="C2466">
        <v>-61.725036760000002</v>
      </c>
      <c r="D2466">
        <f t="shared" si="38"/>
        <v>8.8165707677042011</v>
      </c>
    </row>
    <row r="2467" spans="1:4" x14ac:dyDescent="0.3">
      <c r="A2467" t="s">
        <v>2466</v>
      </c>
      <c r="B2467">
        <v>-53.322533607564303</v>
      </c>
      <c r="C2467">
        <v>-50.661718669999999</v>
      </c>
      <c r="D2467">
        <f t="shared" si="38"/>
        <v>7.0799361319653293</v>
      </c>
    </row>
    <row r="2468" spans="1:4" x14ac:dyDescent="0.3">
      <c r="A2468" t="s">
        <v>2467</v>
      </c>
      <c r="B2468">
        <v>-61.457385204773701</v>
      </c>
      <c r="C2468">
        <v>-59.0229347</v>
      </c>
      <c r="D2468">
        <f t="shared" si="38"/>
        <v>5.9265492601929237</v>
      </c>
    </row>
    <row r="2469" spans="1:4" x14ac:dyDescent="0.3">
      <c r="A2469" t="s">
        <v>2468</v>
      </c>
      <c r="B2469">
        <v>-56.648470236310096</v>
      </c>
      <c r="C2469">
        <v>-53.87707735</v>
      </c>
      <c r="D2469">
        <f t="shared" si="38"/>
        <v>7.6806185302902046</v>
      </c>
    </row>
    <row r="2470" spans="1:4" x14ac:dyDescent="0.3">
      <c r="A2470" t="s">
        <v>2469</v>
      </c>
      <c r="B2470">
        <v>-93.367241466443403</v>
      </c>
      <c r="C2470">
        <v>-90.716603169999999</v>
      </c>
      <c r="D2470">
        <f t="shared" si="38"/>
        <v>7.0258833785723898</v>
      </c>
    </row>
    <row r="2471" spans="1:4" x14ac:dyDescent="0.3">
      <c r="A2471" t="s">
        <v>2470</v>
      </c>
      <c r="B2471">
        <v>-56.894904677430098</v>
      </c>
      <c r="C2471">
        <v>-54.52933917</v>
      </c>
      <c r="D2471">
        <f t="shared" si="38"/>
        <v>5.5959001699430173</v>
      </c>
    </row>
    <row r="2472" spans="1:4" x14ac:dyDescent="0.3">
      <c r="A2472" t="s">
        <v>2471</v>
      </c>
      <c r="B2472">
        <v>-52.2972794253551</v>
      </c>
      <c r="C2472">
        <v>-51.71593463</v>
      </c>
      <c r="D2472">
        <f t="shared" si="38"/>
        <v>0.33796177108646369</v>
      </c>
    </row>
    <row r="2473" spans="1:4" x14ac:dyDescent="0.3">
      <c r="A2473" t="s">
        <v>2472</v>
      </c>
      <c r="B2473">
        <v>-56.709038594340697</v>
      </c>
      <c r="C2473">
        <v>-56.458651430000003</v>
      </c>
      <c r="D2473">
        <f t="shared" si="38"/>
        <v>6.2693732066573638E-2</v>
      </c>
    </row>
    <row r="2474" spans="1:4" x14ac:dyDescent="0.3">
      <c r="A2474" t="s">
        <v>2473</v>
      </c>
      <c r="B2474">
        <v>-55.8133122768756</v>
      </c>
      <c r="C2474">
        <v>-57.693869579999998</v>
      </c>
      <c r="D2474">
        <f t="shared" si="38"/>
        <v>3.536495770334509</v>
      </c>
    </row>
    <row r="2475" spans="1:4" x14ac:dyDescent="0.3">
      <c r="A2475" t="s">
        <v>2474</v>
      </c>
      <c r="B2475">
        <v>-95.267202945191301</v>
      </c>
      <c r="C2475">
        <v>-95.864063599999994</v>
      </c>
      <c r="D2475">
        <f t="shared" si="38"/>
        <v>0.35624264125866284</v>
      </c>
    </row>
    <row r="2476" spans="1:4" x14ac:dyDescent="0.3">
      <c r="A2476" t="s">
        <v>2475</v>
      </c>
      <c r="B2476">
        <v>-97.137760838204699</v>
      </c>
      <c r="C2476">
        <v>-97.842252990000006</v>
      </c>
      <c r="D2476">
        <f t="shared" si="38"/>
        <v>0.49630919194118206</v>
      </c>
    </row>
    <row r="2477" spans="1:4" x14ac:dyDescent="0.3">
      <c r="A2477" t="s">
        <v>2476</v>
      </c>
      <c r="B2477">
        <v>21.110740939427</v>
      </c>
      <c r="C2477">
        <v>19.701073699999998</v>
      </c>
      <c r="D2477">
        <f t="shared" si="38"/>
        <v>1.9871617259137433</v>
      </c>
    </row>
    <row r="2478" spans="1:4" x14ac:dyDescent="0.3">
      <c r="A2478" t="s">
        <v>2477</v>
      </c>
      <c r="B2478">
        <v>-5.1387357819468704</v>
      </c>
      <c r="C2478">
        <v>-6.5680084350000003</v>
      </c>
      <c r="D2478">
        <f t="shared" si="38"/>
        <v>2.0428203167655328</v>
      </c>
    </row>
    <row r="2479" spans="1:4" x14ac:dyDescent="0.3">
      <c r="A2479" t="s">
        <v>2478</v>
      </c>
      <c r="B2479">
        <v>-66.729498822805596</v>
      </c>
      <c r="C2479">
        <v>-68.308238930000002</v>
      </c>
      <c r="D2479">
        <f t="shared" si="38"/>
        <v>2.4924203260642046</v>
      </c>
    </row>
    <row r="2480" spans="1:4" x14ac:dyDescent="0.3">
      <c r="A2480" t="s">
        <v>2479</v>
      </c>
      <c r="B2480">
        <v>-10.302618724879499</v>
      </c>
      <c r="C2480">
        <v>-11.8228416</v>
      </c>
      <c r="D2480">
        <f t="shared" si="38"/>
        <v>2.3110775900396421</v>
      </c>
    </row>
    <row r="2481" spans="1:4" x14ac:dyDescent="0.3">
      <c r="A2481" t="s">
        <v>2480</v>
      </c>
      <c r="B2481">
        <v>-13.821433263586</v>
      </c>
      <c r="C2481">
        <v>-16.04688749</v>
      </c>
      <c r="D2481">
        <f t="shared" si="38"/>
        <v>4.9526465138639333</v>
      </c>
    </row>
    <row r="2482" spans="1:4" x14ac:dyDescent="0.3">
      <c r="A2482" t="s">
        <v>2481</v>
      </c>
      <c r="B2482">
        <v>-40.113664023218597</v>
      </c>
      <c r="C2482">
        <v>-40.64809554</v>
      </c>
      <c r="D2482">
        <f t="shared" si="38"/>
        <v>0.28561704612927113</v>
      </c>
    </row>
    <row r="2483" spans="1:4" x14ac:dyDescent="0.3">
      <c r="A2483" t="s">
        <v>2482</v>
      </c>
      <c r="B2483">
        <v>-43.699950112889603</v>
      </c>
      <c r="C2483">
        <v>-45.130675340000003</v>
      </c>
      <c r="D2483">
        <f t="shared" si="38"/>
        <v>2.046974675490107</v>
      </c>
    </row>
    <row r="2484" spans="1:4" x14ac:dyDescent="0.3">
      <c r="A2484" t="s">
        <v>2483</v>
      </c>
      <c r="B2484">
        <v>11.316558618780199</v>
      </c>
      <c r="C2484">
        <v>11.953213910000001</v>
      </c>
      <c r="D2484">
        <f t="shared" si="38"/>
        <v>0.40532995983817005</v>
      </c>
    </row>
    <row r="2485" spans="1:4" x14ac:dyDescent="0.3">
      <c r="A2485" t="s">
        <v>2484</v>
      </c>
      <c r="B2485">
        <v>7.2593937893576799</v>
      </c>
      <c r="C2485">
        <v>6.5174834109999997</v>
      </c>
      <c r="D2485">
        <f t="shared" si="38"/>
        <v>0.55043100951483614</v>
      </c>
    </row>
    <row r="2486" spans="1:4" x14ac:dyDescent="0.3">
      <c r="A2486" t="s">
        <v>2485</v>
      </c>
      <c r="B2486">
        <v>-21.488717810167</v>
      </c>
      <c r="C2486">
        <v>-21.74865956</v>
      </c>
      <c r="D2486">
        <f t="shared" si="38"/>
        <v>6.7569713306242243E-2</v>
      </c>
    </row>
    <row r="2487" spans="1:4" x14ac:dyDescent="0.3">
      <c r="A2487" t="s">
        <v>2486</v>
      </c>
      <c r="B2487">
        <v>-22.129074545157401</v>
      </c>
      <c r="C2487">
        <v>-23.372026640000001</v>
      </c>
      <c r="D2487">
        <f t="shared" si="38"/>
        <v>1.5449299100736085</v>
      </c>
    </row>
    <row r="2488" spans="1:4" x14ac:dyDescent="0.3">
      <c r="A2488" t="s">
        <v>2487</v>
      </c>
      <c r="B2488">
        <v>-50.782382459654102</v>
      </c>
      <c r="C2488">
        <v>-50.902100969999999</v>
      </c>
      <c r="D2488">
        <f t="shared" si="38"/>
        <v>1.4332521719440827E-2</v>
      </c>
    </row>
    <row r="2489" spans="1:4" x14ac:dyDescent="0.3">
      <c r="A2489" t="s">
        <v>2488</v>
      </c>
      <c r="B2489">
        <v>85.983267745711004</v>
      </c>
      <c r="C2489">
        <v>85.046277660000001</v>
      </c>
      <c r="D2489">
        <f t="shared" si="38"/>
        <v>0.87795042072071183</v>
      </c>
    </row>
    <row r="2490" spans="1:4" x14ac:dyDescent="0.3">
      <c r="A2490" t="s">
        <v>2489</v>
      </c>
      <c r="B2490">
        <v>58.280817048947199</v>
      </c>
      <c r="C2490">
        <v>57.113040329999997</v>
      </c>
      <c r="D2490">
        <f t="shared" si="38"/>
        <v>1.3637024653150926</v>
      </c>
    </row>
    <row r="2491" spans="1:4" x14ac:dyDescent="0.3">
      <c r="A2491" t="s">
        <v>2490</v>
      </c>
      <c r="B2491">
        <v>56.578812939719903</v>
      </c>
      <c r="C2491">
        <v>56.175215530000003</v>
      </c>
      <c r="D2491">
        <f t="shared" si="38"/>
        <v>0.162890869132613</v>
      </c>
    </row>
    <row r="2492" spans="1:4" x14ac:dyDescent="0.3">
      <c r="A2492" t="s">
        <v>2491</v>
      </c>
      <c r="B2492">
        <v>28.876368826831101</v>
      </c>
      <c r="C2492">
        <v>28.164794530000002</v>
      </c>
      <c r="D2492">
        <f t="shared" si="38"/>
        <v>0.50633797991067298</v>
      </c>
    </row>
    <row r="2493" spans="1:4" x14ac:dyDescent="0.3">
      <c r="A2493" t="s">
        <v>2492</v>
      </c>
      <c r="B2493">
        <v>-3.8594378450903699</v>
      </c>
      <c r="C2493">
        <v>-4.2939826170000002</v>
      </c>
      <c r="D2493">
        <f t="shared" si="38"/>
        <v>0.18882915879399259</v>
      </c>
    </row>
    <row r="2494" spans="1:4" x14ac:dyDescent="0.3">
      <c r="A2494" t="s">
        <v>2493</v>
      </c>
      <c r="B2494">
        <v>-33.393914306450398</v>
      </c>
      <c r="C2494">
        <v>-33.318157069999998</v>
      </c>
      <c r="D2494">
        <f t="shared" si="38"/>
        <v>5.7391588746018149E-3</v>
      </c>
    </row>
    <row r="2495" spans="1:4" x14ac:dyDescent="0.3">
      <c r="A2495" t="s">
        <v>2494</v>
      </c>
      <c r="B2495">
        <v>-98.429174751023595</v>
      </c>
      <c r="C2495">
        <v>-97.482758660000002</v>
      </c>
      <c r="D2495">
        <f t="shared" si="38"/>
        <v>0.89570341734837833</v>
      </c>
    </row>
    <row r="2496" spans="1:4" x14ac:dyDescent="0.3">
      <c r="A2496" t="s">
        <v>2495</v>
      </c>
      <c r="B2496">
        <v>-103.44297990937901</v>
      </c>
      <c r="C2496">
        <v>-105.8452297</v>
      </c>
      <c r="D2496">
        <f t="shared" si="38"/>
        <v>5.7708040565386343</v>
      </c>
    </row>
    <row r="2497" spans="1:4" x14ac:dyDescent="0.3">
      <c r="A2497" t="s">
        <v>2496</v>
      </c>
      <c r="B2497">
        <v>-50.212755470767</v>
      </c>
      <c r="C2497">
        <v>-49.66146853</v>
      </c>
      <c r="D2497">
        <f t="shared" si="38"/>
        <v>0.30391729106023729</v>
      </c>
    </row>
    <row r="2498" spans="1:4" x14ac:dyDescent="0.3">
      <c r="A2498" t="s">
        <v>2497</v>
      </c>
      <c r="B2498">
        <v>-55.565096897568999</v>
      </c>
      <c r="C2498">
        <v>-54.81611101</v>
      </c>
      <c r="D2498">
        <f t="shared" si="38"/>
        <v>0.56097985977752118</v>
      </c>
    </row>
    <row r="2499" spans="1:4" x14ac:dyDescent="0.3">
      <c r="A2499" t="s">
        <v>2498</v>
      </c>
      <c r="B2499">
        <v>-105.16566396997</v>
      </c>
      <c r="C2499">
        <v>-106.7068003</v>
      </c>
      <c r="D2499">
        <f t="shared" ref="D2499:D2562" si="39">(B2499-C2499)^2</f>
        <v>2.3751011877383359</v>
      </c>
    </row>
    <row r="2500" spans="1:4" x14ac:dyDescent="0.3">
      <c r="A2500" t="s">
        <v>2499</v>
      </c>
      <c r="B2500">
        <v>-112.695931493998</v>
      </c>
      <c r="C2500">
        <v>-115.9295868</v>
      </c>
      <c r="D2500">
        <f t="shared" si="39"/>
        <v>10.456526638034839</v>
      </c>
    </row>
    <row r="2501" spans="1:4" x14ac:dyDescent="0.3">
      <c r="A2501" t="s">
        <v>2500</v>
      </c>
      <c r="B2501">
        <v>-140.97044850533501</v>
      </c>
      <c r="C2501">
        <v>-142.1294096</v>
      </c>
      <c r="D2501">
        <f t="shared" si="39"/>
        <v>1.3431908189470683</v>
      </c>
    </row>
    <row r="2502" spans="1:4" x14ac:dyDescent="0.3">
      <c r="A2502" t="s">
        <v>2501</v>
      </c>
      <c r="B2502">
        <v>-147.77409324924699</v>
      </c>
      <c r="C2502">
        <v>-149.90013920000001</v>
      </c>
      <c r="D2502">
        <f t="shared" si="39"/>
        <v>4.5200713847133311</v>
      </c>
    </row>
    <row r="2503" spans="1:4" x14ac:dyDescent="0.3">
      <c r="A2503" t="s">
        <v>2502</v>
      </c>
      <c r="B2503">
        <v>-129.679023879791</v>
      </c>
      <c r="C2503">
        <v>-128.6134825</v>
      </c>
      <c r="D2503">
        <f t="shared" si="39"/>
        <v>1.1353784320469082</v>
      </c>
    </row>
    <row r="2504" spans="1:4" x14ac:dyDescent="0.3">
      <c r="A2504" t="s">
        <v>2503</v>
      </c>
      <c r="B2504">
        <v>-134.396752179553</v>
      </c>
      <c r="C2504">
        <v>-137.94733830000001</v>
      </c>
      <c r="D2504">
        <f t="shared" si="39"/>
        <v>12.606661798710935</v>
      </c>
    </row>
    <row r="2505" spans="1:4" x14ac:dyDescent="0.3">
      <c r="A2505" t="s">
        <v>2504</v>
      </c>
      <c r="B2505">
        <v>-76.625691702648496</v>
      </c>
      <c r="C2505">
        <v>-73.481427240000002</v>
      </c>
      <c r="D2505">
        <f t="shared" si="39"/>
        <v>9.8863990110742197</v>
      </c>
    </row>
    <row r="2506" spans="1:4" x14ac:dyDescent="0.3">
      <c r="A2506" t="s">
        <v>2505</v>
      </c>
      <c r="B2506">
        <v>-81.931847246349804</v>
      </c>
      <c r="C2506">
        <v>-81.530143539999997</v>
      </c>
      <c r="D2506">
        <f t="shared" si="39"/>
        <v>0.16136586769517161</v>
      </c>
    </row>
    <row r="2507" spans="1:4" x14ac:dyDescent="0.3">
      <c r="A2507" t="s">
        <v>2506</v>
      </c>
      <c r="B2507">
        <v>-79.800054361224198</v>
      </c>
      <c r="C2507">
        <v>-81.338089389999993</v>
      </c>
      <c r="D2507">
        <f t="shared" si="39"/>
        <v>2.3655517497413601</v>
      </c>
    </row>
    <row r="2508" spans="1:4" x14ac:dyDescent="0.3">
      <c r="A2508" t="s">
        <v>2507</v>
      </c>
      <c r="B2508">
        <v>-111.50741696350001</v>
      </c>
      <c r="C2508">
        <v>-113.63472590000001</v>
      </c>
      <c r="D2508">
        <f t="shared" si="39"/>
        <v>4.5254433113127632</v>
      </c>
    </row>
    <row r="2509" spans="1:4" x14ac:dyDescent="0.3">
      <c r="A2509" t="s">
        <v>2508</v>
      </c>
      <c r="B2509">
        <v>-79.500000842132494</v>
      </c>
      <c r="C2509">
        <v>-78.104812390000006</v>
      </c>
      <c r="D2509">
        <f t="shared" si="39"/>
        <v>1.9465508169638452</v>
      </c>
    </row>
    <row r="2510" spans="1:4" x14ac:dyDescent="0.3">
      <c r="A2510" t="s">
        <v>2509</v>
      </c>
      <c r="B2510">
        <v>-86.492504040319403</v>
      </c>
      <c r="C2510">
        <v>-87.015447289999997</v>
      </c>
      <c r="D2510">
        <f t="shared" si="39"/>
        <v>0.27346964238650023</v>
      </c>
    </row>
    <row r="2511" spans="1:4" x14ac:dyDescent="0.3">
      <c r="A2511" t="s">
        <v>2510</v>
      </c>
      <c r="B2511">
        <v>-116.74836580923601</v>
      </c>
      <c r="C2511">
        <v>-119.3114563</v>
      </c>
      <c r="D2511">
        <f t="shared" si="39"/>
        <v>6.5694328638448285</v>
      </c>
    </row>
    <row r="2512" spans="1:4" x14ac:dyDescent="0.3">
      <c r="A2512" t="s">
        <v>2511</v>
      </c>
      <c r="B2512">
        <v>-77.208074949341295</v>
      </c>
      <c r="C2512">
        <v>-76.932276580000007</v>
      </c>
      <c r="D2512">
        <f t="shared" si="39"/>
        <v>7.6064740531313624E-2</v>
      </c>
    </row>
    <row r="2513" spans="1:4" x14ac:dyDescent="0.3">
      <c r="A2513" t="s">
        <v>2512</v>
      </c>
      <c r="B2513">
        <v>-126.44582771424599</v>
      </c>
      <c r="C2513">
        <v>-129.5013036</v>
      </c>
      <c r="D2513">
        <f t="shared" si="39"/>
        <v>9.3359328884242299</v>
      </c>
    </row>
    <row r="2514" spans="1:4" x14ac:dyDescent="0.3">
      <c r="A2514" t="s">
        <v>2513</v>
      </c>
      <c r="B2514">
        <v>-114.49799733542299</v>
      </c>
      <c r="C2514">
        <v>-116.7123119</v>
      </c>
      <c r="D2514">
        <f t="shared" si="39"/>
        <v>4.9031889908978687</v>
      </c>
    </row>
    <row r="2515" spans="1:4" x14ac:dyDescent="0.3">
      <c r="A2515" t="s">
        <v>2514</v>
      </c>
      <c r="B2515">
        <v>-157.61619630405599</v>
      </c>
      <c r="C2515">
        <v>-160.6847382</v>
      </c>
      <c r="D2515">
        <f t="shared" si="39"/>
        <v>9.4159493671636501</v>
      </c>
    </row>
    <row r="2516" spans="1:4" x14ac:dyDescent="0.3">
      <c r="A2516" t="s">
        <v>2515</v>
      </c>
      <c r="B2516">
        <v>-121.93815794624901</v>
      </c>
      <c r="C2516">
        <v>-122.69059489999999</v>
      </c>
      <c r="D2516">
        <f t="shared" si="39"/>
        <v>0.56616136937006489</v>
      </c>
    </row>
    <row r="2517" spans="1:4" x14ac:dyDescent="0.3">
      <c r="A2517" t="s">
        <v>2516</v>
      </c>
      <c r="B2517">
        <v>-88.932626375407395</v>
      </c>
      <c r="C2517">
        <v>-90.602896639999997</v>
      </c>
      <c r="D2517">
        <f t="shared" si="39"/>
        <v>2.7898027567822421</v>
      </c>
    </row>
    <row r="2518" spans="1:4" x14ac:dyDescent="0.3">
      <c r="A2518" t="s">
        <v>2517</v>
      </c>
      <c r="B2518">
        <v>-110.668736630943</v>
      </c>
      <c r="C2518">
        <v>-114.4837462</v>
      </c>
      <c r="D2518">
        <f t="shared" si="39"/>
        <v>14.554298011996453</v>
      </c>
    </row>
    <row r="2519" spans="1:4" x14ac:dyDescent="0.3">
      <c r="A2519" t="s">
        <v>2518</v>
      </c>
      <c r="B2519">
        <v>-142.50576865127599</v>
      </c>
      <c r="C2519">
        <v>-142.89798149999999</v>
      </c>
      <c r="D2519">
        <f t="shared" si="39"/>
        <v>0.15383091870419546</v>
      </c>
    </row>
    <row r="2520" spans="1:4" x14ac:dyDescent="0.3">
      <c r="A2520" t="s">
        <v>2519</v>
      </c>
      <c r="B2520">
        <v>-110.52195572177</v>
      </c>
      <c r="C2520">
        <v>-112.4163819</v>
      </c>
      <c r="D2520">
        <f t="shared" si="39"/>
        <v>3.5888505447631465</v>
      </c>
    </row>
    <row r="2521" spans="1:4" x14ac:dyDescent="0.3">
      <c r="A2521" t="s">
        <v>2520</v>
      </c>
      <c r="B2521">
        <v>-3.0234634851562898</v>
      </c>
      <c r="C2521">
        <v>-5.0438564699999997</v>
      </c>
      <c r="D2521">
        <f t="shared" si="39"/>
        <v>4.0819878132056751</v>
      </c>
    </row>
    <row r="2522" spans="1:4" x14ac:dyDescent="0.3">
      <c r="A2522" t="s">
        <v>2521</v>
      </c>
      <c r="B2522">
        <v>-29.7671406774882</v>
      </c>
      <c r="C2522">
        <v>-31.747175179999999</v>
      </c>
      <c r="D2522">
        <f t="shared" si="39"/>
        <v>3.9205366311371477</v>
      </c>
    </row>
    <row r="2523" spans="1:4" x14ac:dyDescent="0.3">
      <c r="A2523" t="s">
        <v>2522</v>
      </c>
      <c r="B2523">
        <v>-10.0512496694496</v>
      </c>
      <c r="C2523">
        <v>-12.46004319</v>
      </c>
      <c r="D2523">
        <f t="shared" si="39"/>
        <v>5.8022862246455915</v>
      </c>
    </row>
    <row r="2524" spans="1:4" x14ac:dyDescent="0.3">
      <c r="A2524" t="s">
        <v>2523</v>
      </c>
      <c r="B2524">
        <v>-36.906414909035199</v>
      </c>
      <c r="C2524">
        <v>-39.959043950000002</v>
      </c>
      <c r="D2524">
        <f t="shared" si="39"/>
        <v>9.3185440617416919</v>
      </c>
    </row>
    <row r="2525" spans="1:4" x14ac:dyDescent="0.3">
      <c r="A2525" t="s">
        <v>2524</v>
      </c>
      <c r="B2525">
        <v>-50.028341132114299</v>
      </c>
      <c r="C2525">
        <v>-51.36344776</v>
      </c>
      <c r="D2525">
        <f t="shared" si="39"/>
        <v>1.7825097078243262</v>
      </c>
    </row>
    <row r="2526" spans="1:4" x14ac:dyDescent="0.3">
      <c r="A2526" t="s">
        <v>2525</v>
      </c>
      <c r="B2526">
        <v>-76.340656002423799</v>
      </c>
      <c r="C2526">
        <v>-78.871861159999995</v>
      </c>
      <c r="D2526">
        <f t="shared" si="39"/>
        <v>6.4069995497403331</v>
      </c>
    </row>
    <row r="2527" spans="1:4" x14ac:dyDescent="0.3">
      <c r="A2527" t="s">
        <v>2526</v>
      </c>
      <c r="B2527">
        <v>-34.491561486183898</v>
      </c>
      <c r="C2527">
        <v>-33.931861359999999</v>
      </c>
      <c r="D2527">
        <f t="shared" si="39"/>
        <v>0.3132642312502717</v>
      </c>
    </row>
    <row r="2528" spans="1:4" x14ac:dyDescent="0.3">
      <c r="A2528" t="s">
        <v>2527</v>
      </c>
      <c r="B2528">
        <v>-61.067830488979197</v>
      </c>
      <c r="C2528">
        <v>-64.033144010000001</v>
      </c>
      <c r="D2528">
        <f t="shared" si="39"/>
        <v>8.793084277948795</v>
      </c>
    </row>
    <row r="2529" spans="1:4" x14ac:dyDescent="0.3">
      <c r="A2529" t="s">
        <v>2528</v>
      </c>
      <c r="B2529">
        <v>-7.7280404946124399</v>
      </c>
      <c r="C2529">
        <v>-9.5794265250000006</v>
      </c>
      <c r="D2529">
        <f t="shared" si="39"/>
        <v>3.4276302335142099</v>
      </c>
    </row>
    <row r="2530" spans="1:4" x14ac:dyDescent="0.3">
      <c r="A2530" t="s">
        <v>2529</v>
      </c>
      <c r="B2530">
        <v>-55.051268249277499</v>
      </c>
      <c r="C2530">
        <v>-53.576500299999999</v>
      </c>
      <c r="D2530">
        <f t="shared" si="39"/>
        <v>2.1749405042161607</v>
      </c>
    </row>
    <row r="2531" spans="1:4" x14ac:dyDescent="0.3">
      <c r="A2531" t="s">
        <v>2530</v>
      </c>
      <c r="B2531">
        <v>-91.039933829420903</v>
      </c>
      <c r="C2531">
        <v>-92.324003059999995</v>
      </c>
      <c r="D2531">
        <f t="shared" si="39"/>
        <v>1.6488337889199824</v>
      </c>
    </row>
    <row r="2532" spans="1:4" x14ac:dyDescent="0.3">
      <c r="A2532" t="s">
        <v>2531</v>
      </c>
      <c r="B2532">
        <v>-55.473373643054899</v>
      </c>
      <c r="C2532">
        <v>-59.099211410000002</v>
      </c>
      <c r="D2532">
        <f t="shared" si="39"/>
        <v>13.146699512205455</v>
      </c>
    </row>
    <row r="2533" spans="1:4" x14ac:dyDescent="0.3">
      <c r="A2533" t="s">
        <v>2532</v>
      </c>
      <c r="B2533">
        <v>-102.085621904595</v>
      </c>
      <c r="C2533">
        <v>-104.3956828</v>
      </c>
      <c r="D2533">
        <f t="shared" si="39"/>
        <v>5.3363813404793579</v>
      </c>
    </row>
    <row r="2534" spans="1:4" x14ac:dyDescent="0.3">
      <c r="A2534" t="s">
        <v>2533</v>
      </c>
      <c r="B2534">
        <v>-91.848986724494196</v>
      </c>
      <c r="C2534">
        <v>-94.907111610000001</v>
      </c>
      <c r="D2534">
        <f t="shared" si="39"/>
        <v>9.3521278153498919</v>
      </c>
    </row>
    <row r="2535" spans="1:4" x14ac:dyDescent="0.3">
      <c r="A2535" t="s">
        <v>2534</v>
      </c>
      <c r="B2535">
        <v>-97.353224731341101</v>
      </c>
      <c r="C2535">
        <v>-98.202163999999996</v>
      </c>
      <c r="D2535">
        <f t="shared" si="39"/>
        <v>0.72069788187110062</v>
      </c>
    </row>
    <row r="2536" spans="1:4" x14ac:dyDescent="0.3">
      <c r="A2536" t="s">
        <v>2535</v>
      </c>
      <c r="B2536">
        <v>-56.888304342746103</v>
      </c>
      <c r="C2536">
        <v>-61.798409220000003</v>
      </c>
      <c r="D2536">
        <f t="shared" si="39"/>
        <v>24.109129905632539</v>
      </c>
    </row>
    <row r="2537" spans="1:4" x14ac:dyDescent="0.3">
      <c r="A2537" t="s">
        <v>2536</v>
      </c>
      <c r="B2537">
        <v>-101.253229172659</v>
      </c>
      <c r="C2537">
        <v>-104.2936782</v>
      </c>
      <c r="D2537">
        <f t="shared" si="39"/>
        <v>9.2443302878588192</v>
      </c>
    </row>
    <row r="2538" spans="1:4" x14ac:dyDescent="0.3">
      <c r="A2538" t="s">
        <v>2537</v>
      </c>
      <c r="B2538">
        <v>-96.121868926240495</v>
      </c>
      <c r="C2538">
        <v>-97.320792600000004</v>
      </c>
      <c r="D2538">
        <f t="shared" si="39"/>
        <v>1.4374179755009981</v>
      </c>
    </row>
    <row r="2539" spans="1:4" x14ac:dyDescent="0.3">
      <c r="A2539" t="s">
        <v>2538</v>
      </c>
      <c r="B2539">
        <v>-89.107698195439994</v>
      </c>
      <c r="C2539">
        <v>-94.992104839999996</v>
      </c>
      <c r="D2539">
        <f t="shared" si="39"/>
        <v>34.626241558541899</v>
      </c>
    </row>
    <row r="2540" spans="1:4" x14ac:dyDescent="0.3">
      <c r="A2540" t="s">
        <v>2539</v>
      </c>
      <c r="B2540">
        <v>-137.28438708203001</v>
      </c>
      <c r="C2540">
        <v>-139.7040854</v>
      </c>
      <c r="D2540">
        <f t="shared" si="39"/>
        <v>5.8549399499867913</v>
      </c>
    </row>
    <row r="2541" spans="1:4" x14ac:dyDescent="0.3">
      <c r="A2541" t="s">
        <v>2540</v>
      </c>
      <c r="B2541">
        <v>-93.521883522361804</v>
      </c>
      <c r="C2541">
        <v>-95.061130890000001</v>
      </c>
      <c r="D2541">
        <f t="shared" si="39"/>
        <v>2.3692824587811181</v>
      </c>
    </row>
    <row r="2542" spans="1:4" x14ac:dyDescent="0.3">
      <c r="A2542" t="s">
        <v>2541</v>
      </c>
      <c r="B2542">
        <v>-147.140579629331</v>
      </c>
      <c r="C2542">
        <v>-149.18038580000001</v>
      </c>
      <c r="D2542">
        <f t="shared" si="39"/>
        <v>4.1608092138993706</v>
      </c>
    </row>
    <row r="2543" spans="1:4" x14ac:dyDescent="0.3">
      <c r="A2543" t="s">
        <v>2542</v>
      </c>
      <c r="B2543">
        <v>-85.304779574820799</v>
      </c>
      <c r="C2543">
        <v>-87.989098830000003</v>
      </c>
      <c r="D2543">
        <f t="shared" si="39"/>
        <v>7.2055698637258381</v>
      </c>
    </row>
    <row r="2544" spans="1:4" x14ac:dyDescent="0.3">
      <c r="A2544" t="s">
        <v>2543</v>
      </c>
      <c r="B2544">
        <v>-122.23110746421899</v>
      </c>
      <c r="C2544">
        <v>-121.614869</v>
      </c>
      <c r="D2544">
        <f t="shared" si="39"/>
        <v>0.3797498447829854</v>
      </c>
    </row>
    <row r="2545" spans="1:4" x14ac:dyDescent="0.3">
      <c r="A2545" t="s">
        <v>2544</v>
      </c>
      <c r="B2545">
        <v>-86.733223677942405</v>
      </c>
      <c r="C2545">
        <v>-90.811636559999997</v>
      </c>
      <c r="D2545">
        <f t="shared" si="39"/>
        <v>16.633451636533309</v>
      </c>
    </row>
    <row r="2546" spans="1:4" x14ac:dyDescent="0.3">
      <c r="A2546" t="s">
        <v>2545</v>
      </c>
      <c r="B2546">
        <v>-133.033495022772</v>
      </c>
      <c r="C2546">
        <v>-137.06945250000001</v>
      </c>
      <c r="D2546">
        <f t="shared" si="39"/>
        <v>16.288952757992682</v>
      </c>
    </row>
    <row r="2547" spans="1:4" x14ac:dyDescent="0.3">
      <c r="A2547" t="s">
        <v>2546</v>
      </c>
      <c r="B2547">
        <v>-122.455591266101</v>
      </c>
      <c r="C2547">
        <v>-124.2557085</v>
      </c>
      <c r="D2547">
        <f t="shared" si="39"/>
        <v>3.240422055780193</v>
      </c>
    </row>
    <row r="2548" spans="1:4" x14ac:dyDescent="0.3">
      <c r="A2548" t="s">
        <v>2547</v>
      </c>
      <c r="B2548">
        <v>-32.0278590027959</v>
      </c>
      <c r="C2548">
        <v>-35.96509812</v>
      </c>
      <c r="D2548">
        <f t="shared" si="39"/>
        <v>15.501851866042125</v>
      </c>
    </row>
    <row r="2549" spans="1:4" x14ac:dyDescent="0.3">
      <c r="A2549" t="s">
        <v>2548</v>
      </c>
      <c r="B2549">
        <v>-69.117973950483304</v>
      </c>
      <c r="C2549">
        <v>-69.079448099999993</v>
      </c>
      <c r="D2549">
        <f t="shared" si="39"/>
        <v>1.4842411554623854E-3</v>
      </c>
    </row>
    <row r="2550" spans="1:4" x14ac:dyDescent="0.3">
      <c r="A2550" t="s">
        <v>2549</v>
      </c>
      <c r="B2550">
        <v>-69.029697354529802</v>
      </c>
      <c r="C2550">
        <v>-69.59491285</v>
      </c>
      <c r="D2550">
        <f t="shared" si="39"/>
        <v>0.3194685563196219</v>
      </c>
    </row>
    <row r="2551" spans="1:4" x14ac:dyDescent="0.3">
      <c r="A2551" t="s">
        <v>2550</v>
      </c>
      <c r="B2551">
        <v>92.837272549470995</v>
      </c>
      <c r="C2551">
        <v>91.961432349999995</v>
      </c>
      <c r="D2551">
        <f t="shared" si="39"/>
        <v>0.76709605500940092</v>
      </c>
    </row>
    <row r="2552" spans="1:4" x14ac:dyDescent="0.3">
      <c r="A2552" t="s">
        <v>2551</v>
      </c>
      <c r="B2552">
        <v>64.246459599425705</v>
      </c>
      <c r="C2552">
        <v>64.191347489999998</v>
      </c>
      <c r="D2552">
        <f t="shared" si="39"/>
        <v>3.0373446053511013E-3</v>
      </c>
    </row>
    <row r="2553" spans="1:4" x14ac:dyDescent="0.3">
      <c r="A2553" t="s">
        <v>2552</v>
      </c>
      <c r="B2553">
        <v>39.527975772150597</v>
      </c>
      <c r="C2553">
        <v>38.640136220000002</v>
      </c>
      <c r="D2553">
        <f t="shared" si="39"/>
        <v>0.78825907036296927</v>
      </c>
    </row>
    <row r="2554" spans="1:4" x14ac:dyDescent="0.3">
      <c r="A2554" t="s">
        <v>2553</v>
      </c>
      <c r="B2554">
        <v>82.079003537270296</v>
      </c>
      <c r="C2554">
        <v>82.240123789999998</v>
      </c>
      <c r="D2554">
        <f t="shared" si="39"/>
        <v>2.5959735839683182E-2</v>
      </c>
    </row>
    <row r="2555" spans="1:4" x14ac:dyDescent="0.3">
      <c r="A2555" t="s">
        <v>2554</v>
      </c>
      <c r="B2555">
        <v>55.921116746941799</v>
      </c>
      <c r="C2555">
        <v>56.818806989999999</v>
      </c>
      <c r="D2555">
        <f t="shared" si="39"/>
        <v>0.80584777248189043</v>
      </c>
    </row>
    <row r="2556" spans="1:4" x14ac:dyDescent="0.3">
      <c r="A2556" t="s">
        <v>2555</v>
      </c>
      <c r="B2556">
        <v>67.163787778137007</v>
      </c>
      <c r="C2556">
        <v>68.244105750000003</v>
      </c>
      <c r="D2556">
        <f t="shared" si="39"/>
        <v>1.1670869203301777</v>
      </c>
    </row>
    <row r="2557" spans="1:4" x14ac:dyDescent="0.3">
      <c r="A2557" t="s">
        <v>2556</v>
      </c>
      <c r="B2557">
        <v>41.841210376367997</v>
      </c>
      <c r="C2557">
        <v>42.244225180000001</v>
      </c>
      <c r="D2557">
        <f t="shared" si="39"/>
        <v>0.16242093194654295</v>
      </c>
    </row>
    <row r="2558" spans="1:4" x14ac:dyDescent="0.3">
      <c r="A2558" t="s">
        <v>2557</v>
      </c>
      <c r="B2558">
        <v>19.226616971983201</v>
      </c>
      <c r="C2558">
        <v>17.580939860000001</v>
      </c>
      <c r="D2558">
        <f t="shared" si="39"/>
        <v>2.7082531569053674</v>
      </c>
    </row>
    <row r="2559" spans="1:4" x14ac:dyDescent="0.3">
      <c r="A2559" t="s">
        <v>2558</v>
      </c>
      <c r="B2559">
        <v>62.808989003683898</v>
      </c>
      <c r="C2559">
        <v>62.711981989999998</v>
      </c>
      <c r="D2559">
        <f t="shared" si="39"/>
        <v>9.4103607038683347E-3</v>
      </c>
    </row>
    <row r="2560" spans="1:4" x14ac:dyDescent="0.3">
      <c r="A2560" t="s">
        <v>2559</v>
      </c>
      <c r="B2560">
        <v>34.691892443513801</v>
      </c>
      <c r="C2560">
        <v>32.857310570000003</v>
      </c>
      <c r="D2560">
        <f t="shared" si="39"/>
        <v>3.3656906506253979</v>
      </c>
    </row>
    <row r="2561" spans="1:4" x14ac:dyDescent="0.3">
      <c r="A2561" t="s">
        <v>2560</v>
      </c>
      <c r="B2561">
        <v>88.341322078967295</v>
      </c>
      <c r="C2561">
        <v>86.656535649999995</v>
      </c>
      <c r="D2561">
        <f t="shared" si="39"/>
        <v>2.8385053112323861</v>
      </c>
    </row>
    <row r="2562" spans="1:4" x14ac:dyDescent="0.3">
      <c r="A2562" t="s">
        <v>2561</v>
      </c>
      <c r="B2562">
        <v>14.497169374727701</v>
      </c>
      <c r="C2562">
        <v>15.966521459999999</v>
      </c>
      <c r="D2562">
        <f t="shared" si="39"/>
        <v>2.1589955504940512</v>
      </c>
    </row>
    <row r="2563" spans="1:4" x14ac:dyDescent="0.3">
      <c r="A2563" t="s">
        <v>2562</v>
      </c>
      <c r="B2563">
        <v>-13.735242110037699</v>
      </c>
      <c r="C2563">
        <v>-13.51227177</v>
      </c>
      <c r="D2563">
        <f t="shared" ref="D2563:D2626" si="40">(B2563-C2563)^2</f>
        <v>4.9715772536527314E-2</v>
      </c>
    </row>
    <row r="2564" spans="1:4" x14ac:dyDescent="0.3">
      <c r="A2564" t="s">
        <v>2563</v>
      </c>
      <c r="B2564">
        <v>-2.3272878349609698</v>
      </c>
      <c r="C2564">
        <v>-1.876015051</v>
      </c>
      <c r="D2564">
        <f t="shared" si="40"/>
        <v>0.20364712554388414</v>
      </c>
    </row>
    <row r="2565" spans="1:4" x14ac:dyDescent="0.3">
      <c r="A2565" t="s">
        <v>2564</v>
      </c>
      <c r="B2565">
        <v>-14.615721818979599</v>
      </c>
      <c r="C2565">
        <v>-15.327354850000001</v>
      </c>
      <c r="D2565">
        <f t="shared" si="40"/>
        <v>0.50642157083928352</v>
      </c>
    </row>
    <row r="2566" spans="1:4" x14ac:dyDescent="0.3">
      <c r="A2566" t="s">
        <v>2565</v>
      </c>
      <c r="B2566">
        <v>-41.719662067246603</v>
      </c>
      <c r="C2566">
        <v>-43.286320070000002</v>
      </c>
      <c r="D2566">
        <f t="shared" si="40"/>
        <v>2.454417297591271</v>
      </c>
    </row>
    <row r="2567" spans="1:4" x14ac:dyDescent="0.3">
      <c r="A2567" t="s">
        <v>2566</v>
      </c>
      <c r="B2567">
        <v>-1.1447843823346699</v>
      </c>
      <c r="C2567">
        <v>1.7290270270000001</v>
      </c>
      <c r="D2567">
        <f t="shared" si="40"/>
        <v>8.258792016422122</v>
      </c>
    </row>
    <row r="2568" spans="1:4" x14ac:dyDescent="0.3">
      <c r="A2568" t="s">
        <v>2567</v>
      </c>
      <c r="B2568">
        <v>-12.347734895675799</v>
      </c>
      <c r="C2568">
        <v>-11.335766919999999</v>
      </c>
      <c r="D2568">
        <f t="shared" si="40"/>
        <v>1.0240791837933765</v>
      </c>
    </row>
    <row r="2569" spans="1:4" x14ac:dyDescent="0.3">
      <c r="A2569" t="s">
        <v>2568</v>
      </c>
      <c r="B2569">
        <v>-38.434318319791899</v>
      </c>
      <c r="C2569">
        <v>-39.476709900000003</v>
      </c>
      <c r="D2569">
        <f t="shared" si="40"/>
        <v>1.0865802064887482</v>
      </c>
    </row>
    <row r="2570" spans="1:4" x14ac:dyDescent="0.3">
      <c r="A2570" t="s">
        <v>2569</v>
      </c>
      <c r="B2570">
        <v>-15.875282944565299</v>
      </c>
      <c r="C2570">
        <v>-13.71967551</v>
      </c>
      <c r="D2570">
        <f t="shared" si="40"/>
        <v>4.6466434119531907</v>
      </c>
    </row>
    <row r="2571" spans="1:4" x14ac:dyDescent="0.3">
      <c r="A2571" t="s">
        <v>2570</v>
      </c>
      <c r="B2571">
        <v>-44.139641036782699</v>
      </c>
      <c r="C2571">
        <v>-42.746034389999998</v>
      </c>
      <c r="D2571">
        <f t="shared" si="40"/>
        <v>1.9421394859569223</v>
      </c>
    </row>
    <row r="2572" spans="1:4" x14ac:dyDescent="0.3">
      <c r="A2572" t="s">
        <v>2571</v>
      </c>
      <c r="B2572">
        <v>-32.571706829134001</v>
      </c>
      <c r="C2572">
        <v>-32.75887264</v>
      </c>
      <c r="D2572">
        <f t="shared" si="40"/>
        <v>3.5031040757126757E-2</v>
      </c>
    </row>
    <row r="2573" spans="1:4" x14ac:dyDescent="0.3">
      <c r="A2573" t="s">
        <v>2572</v>
      </c>
      <c r="B2573">
        <v>-45.549637122164</v>
      </c>
      <c r="C2573">
        <v>-47.652229269999999</v>
      </c>
      <c r="D2573">
        <f t="shared" si="40"/>
        <v>4.4208937401416</v>
      </c>
    </row>
    <row r="2574" spans="1:4" x14ac:dyDescent="0.3">
      <c r="A2574" t="s">
        <v>2573</v>
      </c>
      <c r="B2574">
        <v>-72.525708642185904</v>
      </c>
      <c r="C2574">
        <v>-76.420054230000005</v>
      </c>
      <c r="D2574">
        <f t="shared" si="40"/>
        <v>15.165927557327155</v>
      </c>
    </row>
    <row r="2575" spans="1:4" x14ac:dyDescent="0.3">
      <c r="A2575" t="s">
        <v>2574</v>
      </c>
      <c r="B2575">
        <v>20.598736024509499</v>
      </c>
      <c r="C2575">
        <v>18.679034189999999</v>
      </c>
      <c r="D2575">
        <f t="shared" si="40"/>
        <v>3.6852551334191381</v>
      </c>
    </row>
    <row r="2576" spans="1:4" x14ac:dyDescent="0.3">
      <c r="A2576" t="s">
        <v>2575</v>
      </c>
      <c r="B2576">
        <v>-21.183951882546499</v>
      </c>
      <c r="C2576">
        <v>-22.83041733</v>
      </c>
      <c r="D2576">
        <f t="shared" si="40"/>
        <v>2.7108484696582571</v>
      </c>
    </row>
    <row r="2577" spans="1:4" x14ac:dyDescent="0.3">
      <c r="A2577" t="s">
        <v>2576</v>
      </c>
      <c r="B2577">
        <v>-73.295995681279607</v>
      </c>
      <c r="C2577">
        <v>-72.669045650000001</v>
      </c>
      <c r="D2577">
        <f t="shared" si="40"/>
        <v>0.39306634172149829</v>
      </c>
    </row>
    <row r="2578" spans="1:4" x14ac:dyDescent="0.3">
      <c r="A2578" t="s">
        <v>2577</v>
      </c>
      <c r="B2578">
        <v>-103.069384506576</v>
      </c>
      <c r="C2578">
        <v>-102.82399220000001</v>
      </c>
      <c r="D2578">
        <f t="shared" si="40"/>
        <v>6.0217384126686507E-2</v>
      </c>
    </row>
    <row r="2579" spans="1:4" x14ac:dyDescent="0.3">
      <c r="A2579" t="s">
        <v>2578</v>
      </c>
      <c r="B2579">
        <v>-102.042846468742</v>
      </c>
      <c r="C2579">
        <v>-101.6656097</v>
      </c>
      <c r="D2579">
        <f t="shared" si="40"/>
        <v>0.14230757969090096</v>
      </c>
    </row>
    <row r="2580" spans="1:4" x14ac:dyDescent="0.3">
      <c r="A2580" t="s">
        <v>2579</v>
      </c>
      <c r="B2580">
        <v>-103.75126327221599</v>
      </c>
      <c r="C2580">
        <v>-106.4390744</v>
      </c>
      <c r="D2580">
        <f t="shared" si="40"/>
        <v>7.224328658639509</v>
      </c>
    </row>
    <row r="2581" spans="1:4" x14ac:dyDescent="0.3">
      <c r="A2581" t="s">
        <v>2580</v>
      </c>
      <c r="B2581">
        <v>-133.790192943873</v>
      </c>
      <c r="C2581">
        <v>-138.51671010000001</v>
      </c>
      <c r="D2581">
        <f t="shared" si="40"/>
        <v>22.339964427163018</v>
      </c>
    </row>
    <row r="2582" spans="1:4" x14ac:dyDescent="0.3">
      <c r="A2582" t="s">
        <v>2581</v>
      </c>
      <c r="B2582">
        <v>-77.193485082349</v>
      </c>
      <c r="C2582">
        <v>-79.046424700000003</v>
      </c>
      <c r="D2582">
        <f t="shared" si="40"/>
        <v>3.4333852266606466</v>
      </c>
    </row>
    <row r="2583" spans="1:4" x14ac:dyDescent="0.3">
      <c r="A2583" t="s">
        <v>2582</v>
      </c>
      <c r="B2583">
        <v>-82.296073795032697</v>
      </c>
      <c r="C2583">
        <v>-84.898230240000004</v>
      </c>
      <c r="D2583">
        <f t="shared" si="40"/>
        <v>6.7712181640848907</v>
      </c>
    </row>
    <row r="2584" spans="1:4" x14ac:dyDescent="0.3">
      <c r="A2584" t="s">
        <v>2583</v>
      </c>
      <c r="B2584">
        <v>-110.75143668477401</v>
      </c>
      <c r="C2584">
        <v>-113.1540536</v>
      </c>
      <c r="D2584">
        <f t="shared" si="40"/>
        <v>5.7725680413300573</v>
      </c>
    </row>
    <row r="2585" spans="1:4" x14ac:dyDescent="0.3">
      <c r="A2585" t="s">
        <v>2584</v>
      </c>
      <c r="B2585">
        <v>-115.929621450168</v>
      </c>
      <c r="C2585">
        <v>-118.6469237</v>
      </c>
      <c r="D2585">
        <f t="shared" si="40"/>
        <v>7.3837315169420616</v>
      </c>
    </row>
    <row r="2586" spans="1:4" x14ac:dyDescent="0.3">
      <c r="A2586" t="s">
        <v>2585</v>
      </c>
      <c r="B2586">
        <v>-79.488314464013598</v>
      </c>
      <c r="C2586">
        <v>-78.914299639999996</v>
      </c>
      <c r="D2586">
        <f t="shared" si="40"/>
        <v>0.32949301818736676</v>
      </c>
    </row>
    <row r="2587" spans="1:4" x14ac:dyDescent="0.3">
      <c r="A2587" t="s">
        <v>2586</v>
      </c>
      <c r="B2587">
        <v>-79.339150192092305</v>
      </c>
      <c r="C2587">
        <v>-78.819197650000007</v>
      </c>
      <c r="D2587">
        <f t="shared" si="40"/>
        <v>0.27035064602824305</v>
      </c>
    </row>
    <row r="2588" spans="1:4" x14ac:dyDescent="0.3">
      <c r="A2588" t="s">
        <v>2587</v>
      </c>
      <c r="B2588">
        <v>-106.77597445212101</v>
      </c>
      <c r="C2588">
        <v>-108.6830484</v>
      </c>
      <c r="D2588">
        <f t="shared" si="40"/>
        <v>3.6369310426787904</v>
      </c>
    </row>
    <row r="2589" spans="1:4" x14ac:dyDescent="0.3">
      <c r="A2589" t="s">
        <v>2588</v>
      </c>
      <c r="B2589">
        <v>-114.38804662298099</v>
      </c>
      <c r="C2589">
        <v>-111.8842538</v>
      </c>
      <c r="D2589">
        <f t="shared" si="40"/>
        <v>6.268978500411154</v>
      </c>
    </row>
    <row r="2590" spans="1:4" x14ac:dyDescent="0.3">
      <c r="A2590" t="s">
        <v>2589</v>
      </c>
      <c r="B2590">
        <v>-107.870951870543</v>
      </c>
      <c r="C2590">
        <v>-111.7465498</v>
      </c>
      <c r="D2590">
        <f t="shared" si="40"/>
        <v>15.020259310811394</v>
      </c>
    </row>
    <row r="2591" spans="1:4" x14ac:dyDescent="0.3">
      <c r="A2591" t="s">
        <v>2590</v>
      </c>
      <c r="B2591">
        <v>-113.004425540836</v>
      </c>
      <c r="C2591">
        <v>-119.0654725</v>
      </c>
      <c r="D2591">
        <f t="shared" si="40"/>
        <v>36.736290241191206</v>
      </c>
    </row>
    <row r="2592" spans="1:4" x14ac:dyDescent="0.3">
      <c r="A2592" t="s">
        <v>2591</v>
      </c>
      <c r="B2592">
        <v>-140.897156808874</v>
      </c>
      <c r="C2592">
        <v>-146.82179840000001</v>
      </c>
      <c r="D2592">
        <f t="shared" si="40"/>
        <v>35.101377983300075</v>
      </c>
    </row>
    <row r="2593" spans="1:4" x14ac:dyDescent="0.3">
      <c r="A2593" t="s">
        <v>2592</v>
      </c>
      <c r="B2593">
        <v>-146.39485044397401</v>
      </c>
      <c r="C2593">
        <v>-152.42511010000001</v>
      </c>
      <c r="D2593">
        <f t="shared" si="40"/>
        <v>36.364031519094866</v>
      </c>
    </row>
    <row r="2594" spans="1:4" x14ac:dyDescent="0.3">
      <c r="A2594" t="s">
        <v>2593</v>
      </c>
      <c r="B2594">
        <v>-109.251524618565</v>
      </c>
      <c r="C2594">
        <v>-110.24582650000001</v>
      </c>
      <c r="D2594">
        <f t="shared" si="40"/>
        <v>0.98863623142519441</v>
      </c>
    </row>
    <row r="2595" spans="1:4" x14ac:dyDescent="0.3">
      <c r="A2595" t="s">
        <v>2594</v>
      </c>
      <c r="B2595">
        <v>-109.302194120538</v>
      </c>
      <c r="C2595">
        <v>-109.4466589</v>
      </c>
      <c r="D2595">
        <f t="shared" si="40"/>
        <v>2.0870072505003778E-2</v>
      </c>
    </row>
    <row r="2596" spans="1:4" x14ac:dyDescent="0.3">
      <c r="A2596" t="s">
        <v>2595</v>
      </c>
      <c r="B2596">
        <v>-54.846160791510698</v>
      </c>
      <c r="C2596">
        <v>-57.09792006</v>
      </c>
      <c r="D2596">
        <f t="shared" si="40"/>
        <v>5.070419803227475</v>
      </c>
    </row>
    <row r="2597" spans="1:4" x14ac:dyDescent="0.3">
      <c r="A2597" t="s">
        <v>2596</v>
      </c>
      <c r="B2597">
        <v>-86.195413264976096</v>
      </c>
      <c r="C2597">
        <v>-89.255876959999995</v>
      </c>
      <c r="D2597">
        <f t="shared" si="40"/>
        <v>9.3664380285593332</v>
      </c>
    </row>
    <row r="2598" spans="1:4" x14ac:dyDescent="0.3">
      <c r="A2598" t="s">
        <v>2597</v>
      </c>
      <c r="B2598">
        <v>-87.456284581686006</v>
      </c>
      <c r="C2598">
        <v>-90.426809680000005</v>
      </c>
      <c r="D2598">
        <f t="shared" si="40"/>
        <v>8.8240193597133931</v>
      </c>
    </row>
    <row r="2599" spans="1:4" x14ac:dyDescent="0.3">
      <c r="A2599" t="s">
        <v>2598</v>
      </c>
      <c r="B2599">
        <v>-119.54667727963501</v>
      </c>
      <c r="C2599">
        <v>-123.4670449</v>
      </c>
      <c r="D2599">
        <f t="shared" si="40"/>
        <v>15.369282278806326</v>
      </c>
    </row>
    <row r="2600" spans="1:4" x14ac:dyDescent="0.3">
      <c r="A2600" t="s">
        <v>2599</v>
      </c>
      <c r="B2600">
        <v>-86.840060217511095</v>
      </c>
      <c r="C2600">
        <v>-89.64305032</v>
      </c>
      <c r="D2600">
        <f t="shared" si="40"/>
        <v>7.8567535146507659</v>
      </c>
    </row>
    <row r="2601" spans="1:4" x14ac:dyDescent="0.3">
      <c r="A2601" t="s">
        <v>2600</v>
      </c>
      <c r="B2601">
        <v>-118.55916845278099</v>
      </c>
      <c r="C2601">
        <v>-120.34393009999999</v>
      </c>
      <c r="D2601">
        <f t="shared" si="40"/>
        <v>3.1853741373838775</v>
      </c>
    </row>
    <row r="2602" spans="1:4" x14ac:dyDescent="0.3">
      <c r="A2602" t="s">
        <v>2601</v>
      </c>
      <c r="B2602">
        <v>-86.261001827691501</v>
      </c>
      <c r="C2602">
        <v>-87.620587200000003</v>
      </c>
      <c r="D2602">
        <f t="shared" si="40"/>
        <v>1.8484723845952464</v>
      </c>
    </row>
    <row r="2603" spans="1:4" x14ac:dyDescent="0.3">
      <c r="A2603" t="s">
        <v>2602</v>
      </c>
      <c r="B2603">
        <v>-117.130368820409</v>
      </c>
      <c r="C2603">
        <v>-120.7361236</v>
      </c>
      <c r="D2603">
        <f t="shared" si="40"/>
        <v>13.001467530543309</v>
      </c>
    </row>
    <row r="2604" spans="1:4" x14ac:dyDescent="0.3">
      <c r="A2604" t="s">
        <v>2603</v>
      </c>
      <c r="B2604">
        <v>-118.881732240486</v>
      </c>
      <c r="C2604">
        <v>-124.4145843</v>
      </c>
      <c r="D2604">
        <f t="shared" si="40"/>
        <v>30.612451912468302</v>
      </c>
    </row>
    <row r="2605" spans="1:4" x14ac:dyDescent="0.3">
      <c r="A2605" t="s">
        <v>2604</v>
      </c>
      <c r="B2605">
        <v>-150.592241935011</v>
      </c>
      <c r="C2605">
        <v>-157.48933249999999</v>
      </c>
      <c r="D2605">
        <f t="shared" si="40"/>
        <v>47.569858261660087</v>
      </c>
    </row>
    <row r="2606" spans="1:4" x14ac:dyDescent="0.3">
      <c r="A2606" t="s">
        <v>2605</v>
      </c>
      <c r="B2606">
        <v>14.319467296633899</v>
      </c>
      <c r="C2606">
        <v>14.53517229</v>
      </c>
      <c r="D2606">
        <f t="shared" si="40"/>
        <v>4.6528644163069698E-2</v>
      </c>
    </row>
    <row r="2607" spans="1:4" x14ac:dyDescent="0.3">
      <c r="A2607" t="s">
        <v>2606</v>
      </c>
      <c r="B2607">
        <v>-14.434176403856601</v>
      </c>
      <c r="C2607">
        <v>-14.50561931</v>
      </c>
      <c r="D2607">
        <f t="shared" si="40"/>
        <v>5.104088838214612E-3</v>
      </c>
    </row>
    <row r="2608" spans="1:4" x14ac:dyDescent="0.3">
      <c r="A2608" t="s">
        <v>2607</v>
      </c>
      <c r="B2608">
        <v>-14.302599308019699</v>
      </c>
      <c r="C2608">
        <v>-15.49489988</v>
      </c>
      <c r="D2608">
        <f t="shared" si="40"/>
        <v>1.4215806539445526</v>
      </c>
    </row>
    <row r="2609" spans="1:4" x14ac:dyDescent="0.3">
      <c r="A2609" t="s">
        <v>2608</v>
      </c>
      <c r="B2609">
        <v>-41.414430330470097</v>
      </c>
      <c r="C2609">
        <v>-44.142870539999997</v>
      </c>
      <c r="D2609">
        <f t="shared" si="40"/>
        <v>7.4443859769795653</v>
      </c>
    </row>
    <row r="2610" spans="1:4" x14ac:dyDescent="0.3">
      <c r="A2610" t="s">
        <v>2609</v>
      </c>
      <c r="B2610">
        <v>6.8173096269033504</v>
      </c>
      <c r="C2610">
        <v>7.898700431</v>
      </c>
      <c r="D2610">
        <f t="shared" si="40"/>
        <v>1.1694060711847982</v>
      </c>
    </row>
    <row r="2611" spans="1:4" x14ac:dyDescent="0.3">
      <c r="A2611" t="s">
        <v>2610</v>
      </c>
      <c r="B2611">
        <v>-14.053821007401</v>
      </c>
      <c r="C2611">
        <v>-14.992264779999999</v>
      </c>
      <c r="D2611">
        <f t="shared" si="40"/>
        <v>0.8806767143298424</v>
      </c>
    </row>
    <row r="2612" spans="1:4" x14ac:dyDescent="0.3">
      <c r="A2612" t="s">
        <v>2611</v>
      </c>
      <c r="B2612">
        <v>-41.912823083832201</v>
      </c>
      <c r="C2612">
        <v>-44.184286159999999</v>
      </c>
      <c r="D2612">
        <f t="shared" si="40"/>
        <v>5.1595445063936758</v>
      </c>
    </row>
    <row r="2613" spans="1:4" x14ac:dyDescent="0.3">
      <c r="A2613" t="s">
        <v>2612</v>
      </c>
      <c r="B2613">
        <v>-16.112170766940299</v>
      </c>
      <c r="C2613">
        <v>-16.416711339999999</v>
      </c>
      <c r="D2613">
        <f t="shared" si="40"/>
        <v>9.2744960639530707E-2</v>
      </c>
    </row>
    <row r="2614" spans="1:4" x14ac:dyDescent="0.3">
      <c r="A2614" t="s">
        <v>2613</v>
      </c>
      <c r="B2614">
        <v>-44.757037330707099</v>
      </c>
      <c r="C2614">
        <v>-45.494526</v>
      </c>
      <c r="D2614">
        <f t="shared" si="40"/>
        <v>0.5438895373354139</v>
      </c>
    </row>
    <row r="2615" spans="1:4" x14ac:dyDescent="0.3">
      <c r="A2615" t="s">
        <v>2614</v>
      </c>
      <c r="B2615">
        <v>-45.349131793019801</v>
      </c>
      <c r="C2615">
        <v>-49.107423799999999</v>
      </c>
      <c r="D2615">
        <f t="shared" si="40"/>
        <v>14.124758809731249</v>
      </c>
    </row>
    <row r="2616" spans="1:4" x14ac:dyDescent="0.3">
      <c r="A2616" t="s">
        <v>2615</v>
      </c>
      <c r="B2616">
        <v>-72.487489247831107</v>
      </c>
      <c r="C2616">
        <v>-79.902104449999996</v>
      </c>
      <c r="D2616">
        <f t="shared" si="40"/>
        <v>54.976518596233994</v>
      </c>
    </row>
    <row r="2617" spans="1:4" x14ac:dyDescent="0.3">
      <c r="A2617" t="s">
        <v>2616</v>
      </c>
      <c r="B2617">
        <v>-21.860848300783299</v>
      </c>
      <c r="C2617">
        <v>-24.253608870000001</v>
      </c>
      <c r="D2617">
        <f t="shared" si="40"/>
        <v>5.7253031415982329</v>
      </c>
    </row>
    <row r="2618" spans="1:4" x14ac:dyDescent="0.3">
      <c r="A2618" t="s">
        <v>2617</v>
      </c>
      <c r="B2618">
        <v>-71.852902456290806</v>
      </c>
      <c r="C2618">
        <v>-71.758529370000005</v>
      </c>
      <c r="D2618">
        <f t="shared" si="40"/>
        <v>8.9062794160510109E-3</v>
      </c>
    </row>
    <row r="2619" spans="1:4" x14ac:dyDescent="0.3">
      <c r="A2619" t="s">
        <v>2618</v>
      </c>
      <c r="B2619">
        <v>-79.107259530839599</v>
      </c>
      <c r="C2619">
        <v>-80.513193849999993</v>
      </c>
      <c r="D2619">
        <f t="shared" si="40"/>
        <v>1.9766513097930016</v>
      </c>
    </row>
    <row r="2620" spans="1:4" x14ac:dyDescent="0.3">
      <c r="A2620" t="s">
        <v>2619</v>
      </c>
      <c r="B2620">
        <v>-115.566316643984</v>
      </c>
      <c r="C2620">
        <v>-117.7631109</v>
      </c>
      <c r="D2620">
        <f t="shared" si="40"/>
        <v>4.8259050032649151</v>
      </c>
    </row>
    <row r="2621" spans="1:4" x14ac:dyDescent="0.3">
      <c r="A2621" t="s">
        <v>2620</v>
      </c>
      <c r="B2621">
        <v>-101.379422304717</v>
      </c>
      <c r="C2621">
        <v>-102.54224050000001</v>
      </c>
      <c r="D2621">
        <f t="shared" si="40"/>
        <v>1.3521461552812342</v>
      </c>
    </row>
    <row r="2622" spans="1:4" x14ac:dyDescent="0.3">
      <c r="A2622" t="s">
        <v>2621</v>
      </c>
      <c r="B2622">
        <v>-100.131066934375</v>
      </c>
      <c r="C2622">
        <v>-101.88461049999999</v>
      </c>
      <c r="D2622">
        <f t="shared" si="40"/>
        <v>3.0749150365448195</v>
      </c>
    </row>
    <row r="2623" spans="1:4" x14ac:dyDescent="0.3">
      <c r="A2623" t="s">
        <v>2622</v>
      </c>
      <c r="B2623">
        <v>-102.091363043592</v>
      </c>
      <c r="C2623">
        <v>-103.0442481</v>
      </c>
      <c r="D2623">
        <f t="shared" si="40"/>
        <v>0.90798993072569134</v>
      </c>
    </row>
    <row r="2624" spans="1:4" x14ac:dyDescent="0.3">
      <c r="A2624" t="s">
        <v>2623</v>
      </c>
      <c r="B2624">
        <v>-110.095399628495</v>
      </c>
      <c r="C2624">
        <v>-115.6380157</v>
      </c>
      <c r="D2624">
        <f t="shared" si="40"/>
        <v>30.72059291610546</v>
      </c>
    </row>
    <row r="2625" spans="1:4" x14ac:dyDescent="0.3">
      <c r="A2625" t="s">
        <v>2624</v>
      </c>
      <c r="B2625">
        <v>-146.39571951547401</v>
      </c>
      <c r="C2625">
        <v>-149.17872399999999</v>
      </c>
      <c r="D2625">
        <f t="shared" si="40"/>
        <v>7.745113960891687</v>
      </c>
    </row>
    <row r="2626" spans="1:4" x14ac:dyDescent="0.3">
      <c r="A2626" t="s">
        <v>2625</v>
      </c>
      <c r="B2626">
        <v>-132.00336877306501</v>
      </c>
      <c r="C2626">
        <v>-136.89020550000001</v>
      </c>
      <c r="D2626">
        <f t="shared" si="40"/>
        <v>23.881173195720802</v>
      </c>
    </row>
    <row r="2627" spans="1:4" x14ac:dyDescent="0.3">
      <c r="A2627" t="s">
        <v>2626</v>
      </c>
      <c r="B2627">
        <v>-82.036023900419906</v>
      </c>
      <c r="C2627">
        <v>-84.351019500000007</v>
      </c>
      <c r="D2627">
        <f t="shared" ref="D2627:D2690" si="41">(B2627-C2627)^2</f>
        <v>5.3592046260752308</v>
      </c>
    </row>
    <row r="2628" spans="1:4" x14ac:dyDescent="0.3">
      <c r="A2628" t="s">
        <v>2627</v>
      </c>
      <c r="B2628">
        <v>2.74325057423964</v>
      </c>
      <c r="C2628">
        <v>3.0328183050000002</v>
      </c>
      <c r="D2628">
        <f t="shared" si="41"/>
        <v>8.3849470697704417E-2</v>
      </c>
    </row>
    <row r="2629" spans="1:4" x14ac:dyDescent="0.3">
      <c r="A2629" t="s">
        <v>2628</v>
      </c>
      <c r="B2629">
        <v>-23.644146806530198</v>
      </c>
      <c r="C2629">
        <v>-24.34821067</v>
      </c>
      <c r="D2629">
        <f t="shared" si="41"/>
        <v>0.49570592384402395</v>
      </c>
    </row>
    <row r="2630" spans="1:4" x14ac:dyDescent="0.3">
      <c r="A2630" t="s">
        <v>2629</v>
      </c>
      <c r="B2630">
        <v>-7.1189826783711698</v>
      </c>
      <c r="C2630">
        <v>-6.5447905830000002</v>
      </c>
      <c r="D2630">
        <f t="shared" si="41"/>
        <v>0.32969656238673439</v>
      </c>
    </row>
    <row r="2631" spans="1:4" x14ac:dyDescent="0.3">
      <c r="A2631" t="s">
        <v>2630</v>
      </c>
      <c r="B2631">
        <v>-21.524925830710501</v>
      </c>
      <c r="C2631">
        <v>-21.20408617</v>
      </c>
      <c r="D2631">
        <f t="shared" si="41"/>
        <v>0.1029380878848293</v>
      </c>
    </row>
    <row r="2632" spans="1:4" x14ac:dyDescent="0.3">
      <c r="A2632" t="s">
        <v>2631</v>
      </c>
      <c r="B2632">
        <v>-46.445840770566299</v>
      </c>
      <c r="C2632">
        <v>-47.692169120000003</v>
      </c>
      <c r="D2632">
        <f t="shared" si="41"/>
        <v>1.5533343546021394</v>
      </c>
    </row>
    <row r="2633" spans="1:4" x14ac:dyDescent="0.3">
      <c r="A2633" t="s">
        <v>2632</v>
      </c>
      <c r="B2633">
        <v>-27.1040389559553</v>
      </c>
      <c r="C2633">
        <v>-28.331339069999999</v>
      </c>
      <c r="D2633">
        <f t="shared" si="41"/>
        <v>1.5062655699341303</v>
      </c>
    </row>
    <row r="2634" spans="1:4" x14ac:dyDescent="0.3">
      <c r="A2634" t="s">
        <v>2633</v>
      </c>
      <c r="B2634">
        <v>-54.128952952638997</v>
      </c>
      <c r="C2634">
        <v>-56.528757900000002</v>
      </c>
      <c r="D2634">
        <f t="shared" si="41"/>
        <v>5.7590637853783573</v>
      </c>
    </row>
    <row r="2635" spans="1:4" x14ac:dyDescent="0.3">
      <c r="A2635" t="s">
        <v>2634</v>
      </c>
      <c r="B2635">
        <v>-2.2093229006794401</v>
      </c>
      <c r="C2635">
        <v>-2.5563402009999998</v>
      </c>
      <c r="D2635">
        <f t="shared" si="41"/>
        <v>0.1204210067217695</v>
      </c>
    </row>
    <row r="2636" spans="1:4" x14ac:dyDescent="0.3">
      <c r="A2636" t="s">
        <v>2635</v>
      </c>
      <c r="B2636">
        <v>-84.148038825055906</v>
      </c>
      <c r="C2636">
        <v>-84.232268059999996</v>
      </c>
      <c r="D2636">
        <f t="shared" si="41"/>
        <v>7.0945640192666493E-3</v>
      </c>
    </row>
    <row r="2637" spans="1:4" x14ac:dyDescent="0.3">
      <c r="A2637" t="s">
        <v>2636</v>
      </c>
      <c r="B2637">
        <v>-45.147540124501099</v>
      </c>
      <c r="C2637">
        <v>-41.355125280000003</v>
      </c>
      <c r="D2637">
        <f t="shared" si="41"/>
        <v>14.38241035279227</v>
      </c>
    </row>
    <row r="2638" spans="1:4" x14ac:dyDescent="0.3">
      <c r="A2638" t="s">
        <v>2637</v>
      </c>
      <c r="B2638">
        <v>-96.389055741349594</v>
      </c>
      <c r="C2638">
        <v>-95.040771140000004</v>
      </c>
      <c r="D2638">
        <f t="shared" si="41"/>
        <v>1.8178713662364232</v>
      </c>
    </row>
    <row r="2639" spans="1:4" x14ac:dyDescent="0.3">
      <c r="A2639" t="s">
        <v>2638</v>
      </c>
      <c r="B2639">
        <v>-67.796188622305493</v>
      </c>
      <c r="C2639">
        <v>-72.383913129999996</v>
      </c>
      <c r="D2639">
        <f t="shared" si="41"/>
        <v>21.04721615850077</v>
      </c>
    </row>
    <row r="2640" spans="1:4" x14ac:dyDescent="0.3">
      <c r="A2640" t="s">
        <v>2639</v>
      </c>
      <c r="B2640">
        <v>-109.61193251975</v>
      </c>
      <c r="C2640">
        <v>-111.16369829999999</v>
      </c>
      <c r="D2640">
        <f t="shared" si="41"/>
        <v>2.4079770367548727</v>
      </c>
    </row>
    <row r="2641" spans="1:4" x14ac:dyDescent="0.3">
      <c r="A2641" t="s">
        <v>2640</v>
      </c>
      <c r="B2641">
        <v>-114.848937624363</v>
      </c>
      <c r="C2641">
        <v>-117.2047323</v>
      </c>
      <c r="D2641">
        <f t="shared" si="41"/>
        <v>5.5497685537596384</v>
      </c>
    </row>
    <row r="2642" spans="1:4" x14ac:dyDescent="0.3">
      <c r="A2642" t="s">
        <v>2641</v>
      </c>
      <c r="B2642">
        <v>-75.256910674745399</v>
      </c>
      <c r="C2642">
        <v>-83.095152229999997</v>
      </c>
      <c r="D2642">
        <f t="shared" si="41"/>
        <v>61.438030678520015</v>
      </c>
    </row>
    <row r="2643" spans="1:4" x14ac:dyDescent="0.3">
      <c r="A2643" t="s">
        <v>2642</v>
      </c>
      <c r="B2643">
        <v>-127.05382223467601</v>
      </c>
      <c r="C2643">
        <v>-124.86941280000001</v>
      </c>
      <c r="D2643">
        <f t="shared" si="41"/>
        <v>4.7716445783015162</v>
      </c>
    </row>
    <row r="2644" spans="1:4" x14ac:dyDescent="0.3">
      <c r="A2644" t="s">
        <v>2643</v>
      </c>
      <c r="B2644">
        <v>20.441424207280001</v>
      </c>
      <c r="C2644">
        <v>25.942329350000001</v>
      </c>
      <c r="D2644">
        <f t="shared" si="41"/>
        <v>30.25995738920335</v>
      </c>
    </row>
    <row r="2645" spans="1:4" x14ac:dyDescent="0.3">
      <c r="A2645" t="s">
        <v>2644</v>
      </c>
      <c r="B2645">
        <v>-11.5698714624298</v>
      </c>
      <c r="C2645">
        <v>-8.0492103040000007</v>
      </c>
      <c r="D2645">
        <f t="shared" si="41"/>
        <v>12.395054992476258</v>
      </c>
    </row>
    <row r="2646" spans="1:4" x14ac:dyDescent="0.3">
      <c r="A2646" t="s">
        <v>2645</v>
      </c>
      <c r="B2646">
        <v>-43.497324775996503</v>
      </c>
      <c r="C2646">
        <v>-41.157459789999997</v>
      </c>
      <c r="D2646">
        <f t="shared" si="41"/>
        <v>5.4749681526924299</v>
      </c>
    </row>
    <row r="2647" spans="1:4" x14ac:dyDescent="0.3">
      <c r="A2647" t="s">
        <v>2646</v>
      </c>
      <c r="B2647">
        <v>-75.014156619748405</v>
      </c>
      <c r="C2647">
        <v>-74.00002954</v>
      </c>
      <c r="D2647">
        <f t="shared" si="41"/>
        <v>1.0284537338790287</v>
      </c>
    </row>
    <row r="2648" spans="1:4" x14ac:dyDescent="0.3">
      <c r="A2648" t="s">
        <v>2647</v>
      </c>
      <c r="B2648">
        <v>-62.956605964108</v>
      </c>
      <c r="C2648">
        <v>-63.217777009999999</v>
      </c>
      <c r="D2648">
        <f t="shared" si="41"/>
        <v>6.8210315212320488E-2</v>
      </c>
    </row>
    <row r="2649" spans="1:4" x14ac:dyDescent="0.3">
      <c r="A2649" t="s">
        <v>2648</v>
      </c>
      <c r="B2649">
        <v>14.9347534586219</v>
      </c>
      <c r="C2649">
        <v>15.69693558</v>
      </c>
      <c r="D2649">
        <f t="shared" si="41"/>
        <v>0.58092158614842027</v>
      </c>
    </row>
    <row r="2650" spans="1:4" x14ac:dyDescent="0.3">
      <c r="A2650" t="s">
        <v>2649</v>
      </c>
      <c r="B2650">
        <v>-11.069709292662401</v>
      </c>
      <c r="C2650">
        <v>-12.79917777</v>
      </c>
      <c r="D2650">
        <f t="shared" si="41"/>
        <v>2.9910612141044348</v>
      </c>
    </row>
    <row r="2651" spans="1:4" x14ac:dyDescent="0.3">
      <c r="A2651" t="s">
        <v>2650</v>
      </c>
      <c r="B2651">
        <v>-46.438249562695297</v>
      </c>
      <c r="C2651">
        <v>-51.442968</v>
      </c>
      <c r="D2651">
        <f t="shared" si="41"/>
        <v>25.047206636697631</v>
      </c>
    </row>
    <row r="2652" spans="1:4" x14ac:dyDescent="0.3">
      <c r="A2652" t="s">
        <v>2651</v>
      </c>
      <c r="B2652">
        <v>-85.652809791012302</v>
      </c>
      <c r="C2652">
        <v>-84.632898569999995</v>
      </c>
      <c r="D2652">
        <f t="shared" si="41"/>
        <v>1.0402188987468162</v>
      </c>
    </row>
    <row r="2653" spans="1:4" x14ac:dyDescent="0.3">
      <c r="A2653" t="s">
        <v>2652</v>
      </c>
      <c r="B2653">
        <v>-70.662926305543394</v>
      </c>
      <c r="C2653">
        <v>-72.267823870000001</v>
      </c>
      <c r="D2653">
        <f t="shared" si="41"/>
        <v>2.5756961923987491</v>
      </c>
    </row>
    <row r="2654" spans="1:4" x14ac:dyDescent="0.3">
      <c r="A2654" t="s">
        <v>2653</v>
      </c>
      <c r="B2654">
        <v>-76.236591274228701</v>
      </c>
      <c r="C2654">
        <v>-79.214005979999996</v>
      </c>
      <c r="D2654">
        <f t="shared" si="41"/>
        <v>8.8649983301431678</v>
      </c>
    </row>
    <row r="2655" spans="1:4" x14ac:dyDescent="0.3">
      <c r="A2655" t="s">
        <v>2654</v>
      </c>
      <c r="B2655">
        <v>-116.288936428103</v>
      </c>
      <c r="C2655">
        <v>-112.85699839999999</v>
      </c>
      <c r="D2655">
        <f t="shared" si="41"/>
        <v>11.778198628739542</v>
      </c>
    </row>
    <row r="2656" spans="1:4" x14ac:dyDescent="0.3">
      <c r="A2656" t="s">
        <v>2655</v>
      </c>
      <c r="B2656">
        <v>79.063253011235901</v>
      </c>
      <c r="C2656">
        <v>76.734286830000002</v>
      </c>
      <c r="D2656">
        <f t="shared" si="41"/>
        <v>5.4240834733405245</v>
      </c>
    </row>
    <row r="2657" spans="1:4" x14ac:dyDescent="0.3">
      <c r="A2657" t="s">
        <v>2656</v>
      </c>
      <c r="B2657">
        <v>54.986910972059498</v>
      </c>
      <c r="C2657">
        <v>52.690980879999998</v>
      </c>
      <c r="D2657">
        <f t="shared" si="41"/>
        <v>5.2712949876243433</v>
      </c>
    </row>
    <row r="2658" spans="1:4" x14ac:dyDescent="0.3">
      <c r="A2658" t="s">
        <v>2657</v>
      </c>
      <c r="B2658">
        <v>54.892142675359501</v>
      </c>
      <c r="C2658">
        <v>53.634429570000002</v>
      </c>
      <c r="D2658">
        <f t="shared" si="41"/>
        <v>1.5818422553930358</v>
      </c>
    </row>
    <row r="2659" spans="1:4" x14ac:dyDescent="0.3">
      <c r="A2659" t="s">
        <v>2658</v>
      </c>
      <c r="B2659">
        <v>31.592167883836201</v>
      </c>
      <c r="C2659">
        <v>29.564768229999999</v>
      </c>
      <c r="D2659">
        <f t="shared" si="41"/>
        <v>4.1103493563751519</v>
      </c>
    </row>
    <row r="2660" spans="1:4" x14ac:dyDescent="0.3">
      <c r="A2660" t="s">
        <v>2659</v>
      </c>
      <c r="B2660">
        <v>47.8606892726932</v>
      </c>
      <c r="C2660">
        <v>45.469275949999997</v>
      </c>
      <c r="D2660">
        <f t="shared" si="41"/>
        <v>5.7188576799545485</v>
      </c>
    </row>
    <row r="2661" spans="1:4" x14ac:dyDescent="0.3">
      <c r="A2661" t="s">
        <v>2660</v>
      </c>
      <c r="B2661">
        <v>23.7843505254543</v>
      </c>
      <c r="C2661">
        <v>21.38831944</v>
      </c>
      <c r="D2661">
        <f t="shared" si="41"/>
        <v>5.7409649624633126</v>
      </c>
    </row>
    <row r="2662" spans="1:4" x14ac:dyDescent="0.3">
      <c r="A2662" t="s">
        <v>2661</v>
      </c>
      <c r="B2662">
        <v>-0.91624655942395805</v>
      </c>
      <c r="C2662">
        <v>-2.5049530330000001</v>
      </c>
      <c r="D2662">
        <f t="shared" si="41"/>
        <v>2.5239882591824232</v>
      </c>
    </row>
    <row r="2663" spans="1:4" x14ac:dyDescent="0.3">
      <c r="A2663" t="s">
        <v>2662</v>
      </c>
      <c r="B2663">
        <v>-24.714895564965499</v>
      </c>
      <c r="C2663">
        <v>-25.898484740000001</v>
      </c>
      <c r="D2663">
        <f t="shared" si="41"/>
        <v>1.400883335258853</v>
      </c>
    </row>
    <row r="2664" spans="1:4" x14ac:dyDescent="0.3">
      <c r="A2664" t="s">
        <v>2663</v>
      </c>
      <c r="B2664">
        <v>-32.086043998077699</v>
      </c>
      <c r="C2664">
        <v>-33.748628580000002</v>
      </c>
      <c r="D2664">
        <f t="shared" si="41"/>
        <v>2.7641874920457594</v>
      </c>
    </row>
    <row r="2665" spans="1:4" x14ac:dyDescent="0.3">
      <c r="A2665" t="s">
        <v>2664</v>
      </c>
      <c r="B2665">
        <v>-0.47439941646950401</v>
      </c>
      <c r="C2665">
        <v>-2.531935941</v>
      </c>
      <c r="D2665">
        <f t="shared" si="41"/>
        <v>4.2334565497770331</v>
      </c>
    </row>
    <row r="2666" spans="1:4" x14ac:dyDescent="0.3">
      <c r="A2666" t="s">
        <v>2665</v>
      </c>
      <c r="B2666">
        <v>-24.008496802869299</v>
      </c>
      <c r="C2666">
        <v>-26.188068520000002</v>
      </c>
      <c r="D2666">
        <f t="shared" si="41"/>
        <v>4.7505328701160794</v>
      </c>
    </row>
    <row r="2667" spans="1:4" x14ac:dyDescent="0.3">
      <c r="A2667" t="s">
        <v>2666</v>
      </c>
      <c r="B2667">
        <v>25.136464473803699</v>
      </c>
      <c r="C2667">
        <v>23.037587869999999</v>
      </c>
      <c r="D2667">
        <f t="shared" si="41"/>
        <v>4.4052829979945507</v>
      </c>
    </row>
    <row r="2668" spans="1:4" x14ac:dyDescent="0.3">
      <c r="A2668" t="s">
        <v>2667</v>
      </c>
      <c r="B2668">
        <v>-2.89305338116257</v>
      </c>
      <c r="C2668">
        <v>-6.7861022909999997</v>
      </c>
      <c r="D2668">
        <f t="shared" si="41"/>
        <v>15.155829814386399</v>
      </c>
    </row>
    <row r="2669" spans="1:4" x14ac:dyDescent="0.3">
      <c r="A2669" t="s">
        <v>2668</v>
      </c>
      <c r="B2669">
        <v>9.7571233846965395</v>
      </c>
      <c r="C2669">
        <v>8.2057271729999997</v>
      </c>
      <c r="D2669">
        <f t="shared" si="41"/>
        <v>2.4068302056663753</v>
      </c>
    </row>
    <row r="2670" spans="1:4" x14ac:dyDescent="0.3">
      <c r="A2670" t="s">
        <v>2669</v>
      </c>
      <c r="B2670">
        <v>-13.1251061842658</v>
      </c>
      <c r="C2670">
        <v>-15.90032972</v>
      </c>
      <c r="D2670">
        <f t="shared" si="41"/>
        <v>7.701865673293038</v>
      </c>
    </row>
    <row r="2671" spans="1:4" x14ac:dyDescent="0.3">
      <c r="A2671" t="s">
        <v>2670</v>
      </c>
      <c r="B2671">
        <v>-43.913698906589403</v>
      </c>
      <c r="C2671">
        <v>-45.742845170000002</v>
      </c>
      <c r="D2671">
        <f t="shared" si="41"/>
        <v>3.3457760529489589</v>
      </c>
    </row>
    <row r="2672" spans="1:4" x14ac:dyDescent="0.3">
      <c r="A2672" t="s">
        <v>2671</v>
      </c>
      <c r="B2672">
        <v>-66.7804152200912</v>
      </c>
      <c r="C2672">
        <v>-68.676714309999994</v>
      </c>
      <c r="D2672">
        <f t="shared" si="41"/>
        <v>3.5959502383889208</v>
      </c>
    </row>
    <row r="2673" spans="1:4" x14ac:dyDescent="0.3">
      <c r="A2673" t="s">
        <v>2672</v>
      </c>
      <c r="B2673">
        <v>-7.9728273210145799</v>
      </c>
      <c r="C2673">
        <v>-10.523200810000001</v>
      </c>
      <c r="D2673">
        <f t="shared" si="41"/>
        <v>6.504404933319667</v>
      </c>
    </row>
    <row r="2674" spans="1:4" x14ac:dyDescent="0.3">
      <c r="A2674" t="s">
        <v>2673</v>
      </c>
      <c r="B2674">
        <v>-26.316209181933399</v>
      </c>
      <c r="C2674">
        <v>-26.692911760000001</v>
      </c>
      <c r="D2674">
        <f t="shared" si="41"/>
        <v>0.14190483232202472</v>
      </c>
    </row>
    <row r="2675" spans="1:4" x14ac:dyDescent="0.3">
      <c r="A2675" t="s">
        <v>2674</v>
      </c>
      <c r="B2675">
        <v>-49.316917227426998</v>
      </c>
      <c r="C2675">
        <v>-50.480821339999999</v>
      </c>
      <c r="D2675">
        <f t="shared" si="41"/>
        <v>1.3546727832643433</v>
      </c>
    </row>
    <row r="2676" spans="1:4" x14ac:dyDescent="0.3">
      <c r="A2676" t="s">
        <v>2675</v>
      </c>
      <c r="B2676">
        <v>-31.215214603911999</v>
      </c>
      <c r="C2676">
        <v>-33.924958750000002</v>
      </c>
      <c r="D2676">
        <f t="shared" si="41"/>
        <v>7.342713337258199</v>
      </c>
    </row>
    <row r="2677" spans="1:4" x14ac:dyDescent="0.3">
      <c r="A2677" t="s">
        <v>2676</v>
      </c>
      <c r="B2677">
        <v>-54.9793262471905</v>
      </c>
      <c r="C2677">
        <v>-57.636939679999998</v>
      </c>
      <c r="D2677">
        <f t="shared" si="41"/>
        <v>7.0629091582494841</v>
      </c>
    </row>
    <row r="2678" spans="1:4" x14ac:dyDescent="0.3">
      <c r="A2678" t="s">
        <v>2677</v>
      </c>
      <c r="B2678">
        <v>-5.0691096578898502</v>
      </c>
      <c r="C2678">
        <v>-9.2954441709999998</v>
      </c>
      <c r="D2678">
        <f t="shared" si="41"/>
        <v>17.861903416706003</v>
      </c>
    </row>
    <row r="2679" spans="1:4" x14ac:dyDescent="0.3">
      <c r="A2679" t="s">
        <v>2678</v>
      </c>
      <c r="B2679">
        <v>-34.164260600418999</v>
      </c>
      <c r="C2679">
        <v>-38.326589830000003</v>
      </c>
      <c r="D2679">
        <f t="shared" si="41"/>
        <v>17.324984615424398</v>
      </c>
    </row>
    <row r="2680" spans="1:4" x14ac:dyDescent="0.3">
      <c r="A2680" t="s">
        <v>2679</v>
      </c>
      <c r="B2680">
        <v>-18.407335926229798</v>
      </c>
      <c r="C2680">
        <v>-20.607604080000002</v>
      </c>
      <c r="D2680">
        <f t="shared" si="41"/>
        <v>4.8411799484953386</v>
      </c>
    </row>
    <row r="2681" spans="1:4" x14ac:dyDescent="0.3">
      <c r="A2681" t="s">
        <v>2680</v>
      </c>
      <c r="B2681">
        <v>-41.385902400110098</v>
      </c>
      <c r="C2681">
        <v>-44.405553810000001</v>
      </c>
      <c r="D2681">
        <f t="shared" si="41"/>
        <v>9.118294637250079</v>
      </c>
    </row>
    <row r="2682" spans="1:4" x14ac:dyDescent="0.3">
      <c r="A2682" t="s">
        <v>2681</v>
      </c>
      <c r="B2682">
        <v>-72.810105706535893</v>
      </c>
      <c r="C2682">
        <v>-75.531326179999994</v>
      </c>
      <c r="D2682">
        <f t="shared" si="41"/>
        <v>7.405040865200184</v>
      </c>
    </row>
    <row r="2683" spans="1:4" x14ac:dyDescent="0.3">
      <c r="A2683" t="s">
        <v>2682</v>
      </c>
      <c r="B2683">
        <v>-95.601637459514905</v>
      </c>
      <c r="C2683">
        <v>-98.566224360000007</v>
      </c>
      <c r="D2683">
        <f t="shared" si="41"/>
        <v>8.7887754905278648</v>
      </c>
    </row>
    <row r="2684" spans="1:4" x14ac:dyDescent="0.3">
      <c r="A2684" t="s">
        <v>2683</v>
      </c>
      <c r="B2684">
        <v>-2.2792485910488098</v>
      </c>
      <c r="C2684">
        <v>-4.3277995200000001</v>
      </c>
      <c r="D2684">
        <f t="shared" si="41"/>
        <v>4.1965609085067843</v>
      </c>
    </row>
    <row r="2685" spans="1:4" x14ac:dyDescent="0.3">
      <c r="A2685" t="s">
        <v>2684</v>
      </c>
      <c r="B2685">
        <v>-85.171739212765999</v>
      </c>
      <c r="C2685">
        <v>-88.110276769999999</v>
      </c>
      <c r="D2685">
        <f t="shared" si="41"/>
        <v>8.6350029752747606</v>
      </c>
    </row>
    <row r="2686" spans="1:4" x14ac:dyDescent="0.3">
      <c r="A2686" t="s">
        <v>2685</v>
      </c>
      <c r="B2686">
        <v>-35.784499566064497</v>
      </c>
      <c r="C2686">
        <v>-38.689464919999999</v>
      </c>
      <c r="D2686">
        <f t="shared" si="41"/>
        <v>8.4388237075656161</v>
      </c>
    </row>
    <row r="2687" spans="1:4" x14ac:dyDescent="0.3">
      <c r="A2687" t="s">
        <v>2686</v>
      </c>
      <c r="B2687">
        <v>-91.3149686235258</v>
      </c>
      <c r="C2687">
        <v>-95.799430119999997</v>
      </c>
      <c r="D2687">
        <f t="shared" si="41"/>
        <v>20.110394913359588</v>
      </c>
    </row>
    <row r="2688" spans="1:4" x14ac:dyDescent="0.3">
      <c r="A2688" t="s">
        <v>2687</v>
      </c>
      <c r="B2688">
        <v>-77.508240394308004</v>
      </c>
      <c r="C2688">
        <v>-79.301577859999995</v>
      </c>
      <c r="D2688">
        <f t="shared" si="41"/>
        <v>3.2160592658545726</v>
      </c>
    </row>
    <row r="2689" spans="1:4" x14ac:dyDescent="0.3">
      <c r="A2689" t="s">
        <v>2688</v>
      </c>
      <c r="B2689">
        <v>-129.06694735686401</v>
      </c>
      <c r="C2689">
        <v>-130.68865640000001</v>
      </c>
      <c r="D2689">
        <f t="shared" si="41"/>
        <v>2.6299402205891056</v>
      </c>
    </row>
    <row r="2690" spans="1:4" x14ac:dyDescent="0.3">
      <c r="A2690" t="s">
        <v>2689</v>
      </c>
      <c r="B2690">
        <v>-107.233448422379</v>
      </c>
      <c r="C2690">
        <v>-111.3651289</v>
      </c>
      <c r="D2690">
        <f t="shared" si="41"/>
        <v>17.070783569154521</v>
      </c>
    </row>
    <row r="2691" spans="1:4" x14ac:dyDescent="0.3">
      <c r="A2691" t="s">
        <v>2690</v>
      </c>
      <c r="B2691">
        <v>-116.251039643623</v>
      </c>
      <c r="C2691">
        <v>-119.32445939999999</v>
      </c>
      <c r="D2691">
        <f t="shared" ref="D2691:D2754" si="42">(B2691-C2691)^2</f>
        <v>9.4459089988884113</v>
      </c>
    </row>
    <row r="2692" spans="1:4" x14ac:dyDescent="0.3">
      <c r="A2692" t="s">
        <v>2691</v>
      </c>
      <c r="B2692">
        <v>-66.297863269970705</v>
      </c>
      <c r="C2692">
        <v>-70.559394949999998</v>
      </c>
      <c r="D2692">
        <f t="shared" si="42"/>
        <v>18.16065225989329</v>
      </c>
    </row>
    <row r="2693" spans="1:4" x14ac:dyDescent="0.3">
      <c r="A2693" t="s">
        <v>2692</v>
      </c>
      <c r="B2693">
        <v>-122.77835915393101</v>
      </c>
      <c r="C2693">
        <v>-127.0136127</v>
      </c>
      <c r="D2693">
        <f t="shared" si="42"/>
        <v>17.937372599489947</v>
      </c>
    </row>
    <row r="2694" spans="1:4" x14ac:dyDescent="0.3">
      <c r="A2694" t="s">
        <v>2693</v>
      </c>
      <c r="B2694">
        <v>-105.741739864416</v>
      </c>
      <c r="C2694">
        <v>-107.66561230000001</v>
      </c>
      <c r="D2694">
        <f t="shared" si="42"/>
        <v>3.7012851483999198</v>
      </c>
    </row>
    <row r="2695" spans="1:4" x14ac:dyDescent="0.3">
      <c r="A2695" t="s">
        <v>2694</v>
      </c>
      <c r="B2695">
        <v>-157.870742079172</v>
      </c>
      <c r="C2695">
        <v>-160.83419029999999</v>
      </c>
      <c r="D2695">
        <f t="shared" si="42"/>
        <v>8.7820253575285498</v>
      </c>
    </row>
    <row r="2696" spans="1:4" x14ac:dyDescent="0.3">
      <c r="A2696" t="s">
        <v>2695</v>
      </c>
      <c r="B2696">
        <v>-56.118471591027202</v>
      </c>
      <c r="C2696">
        <v>-59.653138749999997</v>
      </c>
      <c r="D2696">
        <f t="shared" si="42"/>
        <v>12.493871924720809</v>
      </c>
    </row>
    <row r="2697" spans="1:4" x14ac:dyDescent="0.3">
      <c r="A2697" t="s">
        <v>2696</v>
      </c>
      <c r="B2697">
        <v>-88.7874848511089</v>
      </c>
      <c r="C2697">
        <v>-92.949397869999999</v>
      </c>
      <c r="D2697">
        <f t="shared" si="42"/>
        <v>17.321519976815217</v>
      </c>
    </row>
    <row r="2698" spans="1:4" x14ac:dyDescent="0.3">
      <c r="A2698" t="s">
        <v>2697</v>
      </c>
      <c r="B2698">
        <v>-88.075392683109499</v>
      </c>
      <c r="C2698">
        <v>-89.627990089999997</v>
      </c>
      <c r="D2698">
        <f t="shared" si="42"/>
        <v>2.4105587078831006</v>
      </c>
    </row>
    <row r="2699" spans="1:4" x14ac:dyDescent="0.3">
      <c r="A2699" t="s">
        <v>2698</v>
      </c>
      <c r="B2699">
        <v>-86.979855635312305</v>
      </c>
      <c r="C2699">
        <v>-89.831303169999998</v>
      </c>
      <c r="D2699">
        <f t="shared" si="42"/>
        <v>8.1307530430765258</v>
      </c>
    </row>
    <row r="2700" spans="1:4" x14ac:dyDescent="0.3">
      <c r="A2700" t="s">
        <v>2699</v>
      </c>
      <c r="B2700">
        <v>-119.06205140889099</v>
      </c>
      <c r="C2700">
        <v>-121.41822639999999</v>
      </c>
      <c r="D2700">
        <f t="shared" si="42"/>
        <v>5.5515605887274981</v>
      </c>
    </row>
    <row r="2701" spans="1:4" x14ac:dyDescent="0.3">
      <c r="A2701" t="s">
        <v>2700</v>
      </c>
      <c r="B2701">
        <v>-87.285604206276105</v>
      </c>
      <c r="C2701">
        <v>-90.783235079999997</v>
      </c>
      <c r="D2701">
        <f t="shared" si="42"/>
        <v>12.233421728826558</v>
      </c>
    </row>
    <row r="2702" spans="1:4" x14ac:dyDescent="0.3">
      <c r="A2702" t="s">
        <v>2701</v>
      </c>
      <c r="B2702">
        <v>-119.714849198671</v>
      </c>
      <c r="C2702">
        <v>-123.99854550000001</v>
      </c>
      <c r="D2702">
        <f t="shared" si="42"/>
        <v>18.350054002019768</v>
      </c>
    </row>
    <row r="2703" spans="1:4" x14ac:dyDescent="0.3">
      <c r="A2703" t="s">
        <v>2702</v>
      </c>
      <c r="B2703">
        <v>-118.47978667194801</v>
      </c>
      <c r="C2703">
        <v>-118.977842</v>
      </c>
      <c r="D2703">
        <f t="shared" si="42"/>
        <v>0.24805910980097531</v>
      </c>
    </row>
    <row r="2704" spans="1:4" x14ac:dyDescent="0.3">
      <c r="A2704" t="s">
        <v>2703</v>
      </c>
      <c r="B2704">
        <v>19.035977579521301</v>
      </c>
      <c r="C2704">
        <v>14.98258657</v>
      </c>
      <c r="D2704">
        <f t="shared" si="42"/>
        <v>16.42997867606811</v>
      </c>
    </row>
    <row r="2705" spans="1:4" x14ac:dyDescent="0.3">
      <c r="A2705" t="s">
        <v>2704</v>
      </c>
      <c r="B2705">
        <v>-10.179286286507001</v>
      </c>
      <c r="C2705">
        <v>-14.1880995</v>
      </c>
      <c r="D2705">
        <f t="shared" si="42"/>
        <v>16.070583380676066</v>
      </c>
    </row>
    <row r="2706" spans="1:4" x14ac:dyDescent="0.3">
      <c r="A2706" t="s">
        <v>2705</v>
      </c>
      <c r="B2706">
        <v>2.9675961147463199</v>
      </c>
      <c r="C2706">
        <v>-1.734197904</v>
      </c>
      <c r="D2706">
        <f t="shared" si="42"/>
        <v>22.106866994718668</v>
      </c>
    </row>
    <row r="2707" spans="1:4" x14ac:dyDescent="0.3">
      <c r="A2707" t="s">
        <v>2706</v>
      </c>
      <c r="B2707">
        <v>-10.1214354228813</v>
      </c>
      <c r="C2707">
        <v>-14.040332859999999</v>
      </c>
      <c r="D2707">
        <f t="shared" si="42"/>
        <v>15.357757122655514</v>
      </c>
    </row>
    <row r="2708" spans="1:4" x14ac:dyDescent="0.3">
      <c r="A2708" t="s">
        <v>2707</v>
      </c>
      <c r="B2708">
        <v>-37.853752222598096</v>
      </c>
      <c r="C2708">
        <v>-41.376181150000001</v>
      </c>
      <c r="D2708">
        <f t="shared" si="42"/>
        <v>12.407505548597729</v>
      </c>
    </row>
    <row r="2709" spans="1:4" x14ac:dyDescent="0.3">
      <c r="A2709" t="s">
        <v>2708</v>
      </c>
      <c r="B2709">
        <v>8.2402940516840708</v>
      </c>
      <c r="C2709">
        <v>3.01730403</v>
      </c>
      <c r="D2709">
        <f t="shared" si="42"/>
        <v>27.27962476661137</v>
      </c>
    </row>
    <row r="2710" spans="1:4" x14ac:dyDescent="0.3">
      <c r="A2710" t="s">
        <v>2709</v>
      </c>
      <c r="B2710">
        <v>-7.7577798579717498</v>
      </c>
      <c r="C2710">
        <v>-10.182404460000001</v>
      </c>
      <c r="D2710">
        <f t="shared" si="42"/>
        <v>5.8788044607606542</v>
      </c>
    </row>
    <row r="2711" spans="1:4" x14ac:dyDescent="0.3">
      <c r="A2711" t="s">
        <v>2710</v>
      </c>
      <c r="B2711">
        <v>-35.320853212996496</v>
      </c>
      <c r="C2711">
        <v>-37.714663219999998</v>
      </c>
      <c r="D2711">
        <f t="shared" si="42"/>
        <v>5.730326349630106</v>
      </c>
    </row>
    <row r="2712" spans="1:4" x14ac:dyDescent="0.3">
      <c r="A2712" t="s">
        <v>2711</v>
      </c>
      <c r="B2712">
        <v>-11.430262039097199</v>
      </c>
      <c r="C2712">
        <v>-14.048490490000001</v>
      </c>
      <c r="D2712">
        <f t="shared" si="42"/>
        <v>6.8551202211168842</v>
      </c>
    </row>
    <row r="2713" spans="1:4" x14ac:dyDescent="0.3">
      <c r="A2713" t="s">
        <v>2712</v>
      </c>
      <c r="B2713">
        <v>-39.816420172781697</v>
      </c>
      <c r="C2713">
        <v>-42.645005359999999</v>
      </c>
      <c r="D2713">
        <f t="shared" si="42"/>
        <v>8.0008941613507947</v>
      </c>
    </row>
    <row r="2714" spans="1:4" x14ac:dyDescent="0.3">
      <c r="A2714" t="s">
        <v>2713</v>
      </c>
      <c r="B2714">
        <v>-25.411489291223099</v>
      </c>
      <c r="C2714">
        <v>-28.412741839999999</v>
      </c>
      <c r="D2714">
        <f t="shared" si="42"/>
        <v>9.0075168615398411</v>
      </c>
    </row>
    <row r="2715" spans="1:4" x14ac:dyDescent="0.3">
      <c r="A2715" t="s">
        <v>2714</v>
      </c>
      <c r="B2715">
        <v>-37.635503350338197</v>
      </c>
      <c r="C2715">
        <v>-40.179846140000002</v>
      </c>
      <c r="D2715">
        <f t="shared" si="42"/>
        <v>6.4736802313040149</v>
      </c>
    </row>
    <row r="2716" spans="1:4" x14ac:dyDescent="0.3">
      <c r="A2716" t="s">
        <v>2715</v>
      </c>
      <c r="B2716">
        <v>-64.303271755897697</v>
      </c>
      <c r="C2716">
        <v>-67.594760629999996</v>
      </c>
      <c r="D2716">
        <f t="shared" si="42"/>
        <v>10.833899008339221</v>
      </c>
    </row>
    <row r="2717" spans="1:4" x14ac:dyDescent="0.3">
      <c r="A2717" t="s">
        <v>2716</v>
      </c>
      <c r="B2717">
        <v>-12.049975857020399</v>
      </c>
      <c r="C2717">
        <v>-16.022007859999999</v>
      </c>
      <c r="D2717">
        <f t="shared" si="42"/>
        <v>15.777038232694126</v>
      </c>
    </row>
    <row r="2718" spans="1:4" x14ac:dyDescent="0.3">
      <c r="A2718" t="s">
        <v>2717</v>
      </c>
      <c r="B2718">
        <v>-41.2998050667805</v>
      </c>
      <c r="C2718">
        <v>-45.157553399999998</v>
      </c>
      <c r="D2718">
        <f t="shared" si="42"/>
        <v>14.882222202457809</v>
      </c>
    </row>
    <row r="2719" spans="1:4" x14ac:dyDescent="0.3">
      <c r="A2719" t="s">
        <v>2718</v>
      </c>
      <c r="B2719">
        <v>-28.577599062490599</v>
      </c>
      <c r="C2719">
        <v>-32.842331399999999</v>
      </c>
      <c r="D2719">
        <f t="shared" si="42"/>
        <v>18.187941910598393</v>
      </c>
    </row>
    <row r="2720" spans="1:4" x14ac:dyDescent="0.3">
      <c r="A2720" t="s">
        <v>2719</v>
      </c>
      <c r="B2720">
        <v>-41.696345273946399</v>
      </c>
      <c r="C2720">
        <v>-45.05998752</v>
      </c>
      <c r="D2720">
        <f t="shared" si="42"/>
        <v>11.314089159436515</v>
      </c>
    </row>
    <row r="2721" spans="1:4" x14ac:dyDescent="0.3">
      <c r="A2721" t="s">
        <v>2720</v>
      </c>
      <c r="B2721">
        <v>-69.331324419745798</v>
      </c>
      <c r="C2721">
        <v>-72.415916109999998</v>
      </c>
      <c r="D2721">
        <f t="shared" si="42"/>
        <v>9.5147058955852639</v>
      </c>
    </row>
    <row r="2722" spans="1:4" x14ac:dyDescent="0.3">
      <c r="A2722" t="s">
        <v>2721</v>
      </c>
      <c r="B2722">
        <v>-22.2536603887323</v>
      </c>
      <c r="C2722">
        <v>-26.754861739999999</v>
      </c>
      <c r="D2722">
        <f t="shared" si="42"/>
        <v>20.260813604654164</v>
      </c>
    </row>
    <row r="2723" spans="1:4" x14ac:dyDescent="0.3">
      <c r="A2723" t="s">
        <v>2722</v>
      </c>
      <c r="B2723">
        <v>-37.785372096884103</v>
      </c>
      <c r="C2723">
        <v>-41.442395249999997</v>
      </c>
      <c r="D2723">
        <f t="shared" si="42"/>
        <v>13.373818342425714</v>
      </c>
    </row>
    <row r="2724" spans="1:4" x14ac:dyDescent="0.3">
      <c r="A2724" t="s">
        <v>2723</v>
      </c>
      <c r="B2724">
        <v>-65.109312528160103</v>
      </c>
      <c r="C2724">
        <v>-68.785773660000004</v>
      </c>
      <c r="D2724">
        <f t="shared" si="42"/>
        <v>13.516366453929523</v>
      </c>
    </row>
    <row r="2725" spans="1:4" x14ac:dyDescent="0.3">
      <c r="A2725" t="s">
        <v>2724</v>
      </c>
      <c r="B2725">
        <v>-67.555686252557294</v>
      </c>
      <c r="C2725">
        <v>-71.874618620000007</v>
      </c>
      <c r="D2725">
        <f t="shared" si="42"/>
        <v>18.653176794544319</v>
      </c>
    </row>
    <row r="2726" spans="1:4" x14ac:dyDescent="0.3">
      <c r="A2726" t="s">
        <v>2725</v>
      </c>
      <c r="B2726">
        <v>-101.50518090102599</v>
      </c>
      <c r="C2726">
        <v>-105.13573719999999</v>
      </c>
      <c r="D2726">
        <f t="shared" si="42"/>
        <v>13.180939040019785</v>
      </c>
    </row>
    <row r="2727" spans="1:4" x14ac:dyDescent="0.3">
      <c r="A2727" t="s">
        <v>2726</v>
      </c>
      <c r="B2727">
        <v>-71.011298883234701</v>
      </c>
      <c r="C2727">
        <v>-75.206346010000004</v>
      </c>
      <c r="D2727">
        <f t="shared" si="42"/>
        <v>17.598420395781822</v>
      </c>
    </row>
    <row r="2728" spans="1:4" x14ac:dyDescent="0.3">
      <c r="A2728" t="s">
        <v>2727</v>
      </c>
      <c r="B2728">
        <v>-97.231732486030097</v>
      </c>
      <c r="C2728">
        <v>-99.676404559999995</v>
      </c>
      <c r="D2728">
        <f t="shared" si="42"/>
        <v>5.97642154924828</v>
      </c>
    </row>
    <row r="2729" spans="1:4" x14ac:dyDescent="0.3">
      <c r="A2729" t="s">
        <v>2728</v>
      </c>
      <c r="B2729">
        <v>-98.663231507150101</v>
      </c>
      <c r="C2729">
        <v>-101.3819754</v>
      </c>
      <c r="D2729">
        <f t="shared" si="42"/>
        <v>7.3915683549086317</v>
      </c>
    </row>
    <row r="2730" spans="1:4" x14ac:dyDescent="0.3">
      <c r="A2730" t="s">
        <v>2729</v>
      </c>
      <c r="B2730">
        <v>-129.75093296250299</v>
      </c>
      <c r="C2730">
        <v>-132.32570140000001</v>
      </c>
      <c r="D2730">
        <f t="shared" si="42"/>
        <v>6.6294325067308852</v>
      </c>
    </row>
    <row r="2731" spans="1:4" x14ac:dyDescent="0.3">
      <c r="A2731" t="s">
        <v>2730</v>
      </c>
      <c r="B2731">
        <v>-98.876206695537803</v>
      </c>
      <c r="C2731">
        <v>-102.840935</v>
      </c>
      <c r="D2731">
        <f t="shared" si="42"/>
        <v>15.7190705282037</v>
      </c>
    </row>
    <row r="2732" spans="1:4" x14ac:dyDescent="0.3">
      <c r="A2732" t="s">
        <v>2731</v>
      </c>
      <c r="B2732">
        <v>-132.84186475712301</v>
      </c>
      <c r="C2732">
        <v>-136.5676656</v>
      </c>
      <c r="D2732">
        <f t="shared" si="42"/>
        <v>13.88159192078291</v>
      </c>
    </row>
    <row r="2733" spans="1:4" x14ac:dyDescent="0.3">
      <c r="A2733" t="s">
        <v>2732</v>
      </c>
      <c r="B2733">
        <v>-102.255788737755</v>
      </c>
      <c r="C2733">
        <v>-106.4349613</v>
      </c>
      <c r="D2733">
        <f t="shared" si="42"/>
        <v>17.46548330502144</v>
      </c>
    </row>
    <row r="2734" spans="1:4" x14ac:dyDescent="0.3">
      <c r="A2734" t="s">
        <v>2733</v>
      </c>
      <c r="B2734">
        <v>-127.11087809539499</v>
      </c>
      <c r="C2734">
        <v>-130.04031180000001</v>
      </c>
      <c r="D2734">
        <f t="shared" si="42"/>
        <v>8.5815818296758763</v>
      </c>
    </row>
    <row r="2735" spans="1:4" x14ac:dyDescent="0.3">
      <c r="A2735" t="s">
        <v>2734</v>
      </c>
      <c r="B2735">
        <v>-79.476884857019698</v>
      </c>
      <c r="C2735">
        <v>-80.600138220000005</v>
      </c>
      <c r="D2735">
        <f t="shared" si="42"/>
        <v>1.2616981174465698</v>
      </c>
    </row>
    <row r="2736" spans="1:4" x14ac:dyDescent="0.3">
      <c r="A2736" t="s">
        <v>2735</v>
      </c>
      <c r="B2736">
        <v>-83.9022298520606</v>
      </c>
      <c r="C2736">
        <v>-85.467381349999997</v>
      </c>
      <c r="D2736">
        <f t="shared" si="42"/>
        <v>2.4496992115019367</v>
      </c>
    </row>
    <row r="2737" spans="1:4" x14ac:dyDescent="0.3">
      <c r="A2737" t="s">
        <v>2736</v>
      </c>
      <c r="B2737">
        <v>-81.285244882940901</v>
      </c>
      <c r="C2737">
        <v>-84.113843360000004</v>
      </c>
      <c r="D2737">
        <f t="shared" si="42"/>
        <v>8.0009693444210761</v>
      </c>
    </row>
    <row r="2738" spans="1:4" x14ac:dyDescent="0.3">
      <c r="A2738" t="s">
        <v>2737</v>
      </c>
      <c r="B2738">
        <v>-79.527653117117893</v>
      </c>
      <c r="C2738">
        <v>-82.748662139999993</v>
      </c>
      <c r="D2738">
        <f t="shared" si="42"/>
        <v>10.374899125487902</v>
      </c>
    </row>
    <row r="2739" spans="1:4" x14ac:dyDescent="0.3">
      <c r="A2739" t="s">
        <v>2738</v>
      </c>
      <c r="B2739">
        <v>-123.75698633341401</v>
      </c>
      <c r="C2739">
        <v>-125.31079510000001</v>
      </c>
      <c r="D2739">
        <f t="shared" si="42"/>
        <v>2.4143216831195122</v>
      </c>
    </row>
    <row r="2740" spans="1:4" x14ac:dyDescent="0.3">
      <c r="A2740" t="s">
        <v>2739</v>
      </c>
      <c r="B2740">
        <v>-123.946114726565</v>
      </c>
      <c r="C2740">
        <v>-125.896541</v>
      </c>
      <c r="D2740">
        <f t="shared" si="42"/>
        <v>3.8041626481055388</v>
      </c>
    </row>
    <row r="2741" spans="1:4" x14ac:dyDescent="0.3">
      <c r="A2741" t="s">
        <v>2740</v>
      </c>
      <c r="B2741">
        <v>-101.006472121664</v>
      </c>
      <c r="C2741">
        <v>-103.13398189999999</v>
      </c>
      <c r="D2741">
        <f t="shared" si="42"/>
        <v>4.5262978569152583</v>
      </c>
    </row>
    <row r="2742" spans="1:4" x14ac:dyDescent="0.3">
      <c r="A2742" t="s">
        <v>2741</v>
      </c>
      <c r="B2742">
        <v>-104.913514725353</v>
      </c>
      <c r="C2742">
        <v>-112.3523759</v>
      </c>
      <c r="D2742">
        <f t="shared" si="42"/>
        <v>55.336655575670576</v>
      </c>
    </row>
    <row r="2743" spans="1:4" x14ac:dyDescent="0.3">
      <c r="A2743" t="s">
        <v>2742</v>
      </c>
      <c r="B2743">
        <v>-107.255833597368</v>
      </c>
      <c r="C2743">
        <v>-108.1873159</v>
      </c>
      <c r="D2743">
        <f t="shared" si="42"/>
        <v>0.8676592801166233</v>
      </c>
    </row>
    <row r="2744" spans="1:4" x14ac:dyDescent="0.3">
      <c r="A2744" t="s">
        <v>2743</v>
      </c>
      <c r="B2744">
        <v>-111.491727589383</v>
      </c>
      <c r="C2744">
        <v>-113.13864529999999</v>
      </c>
      <c r="D2744">
        <f t="shared" si="42"/>
        <v>2.7123379455439056</v>
      </c>
    </row>
    <row r="2745" spans="1:4" x14ac:dyDescent="0.3">
      <c r="A2745" t="s">
        <v>2744</v>
      </c>
      <c r="B2745">
        <v>-110.245347381541</v>
      </c>
      <c r="C2745">
        <v>-111.27717269999999</v>
      </c>
      <c r="D2745">
        <f t="shared" si="42"/>
        <v>1.064663487813015</v>
      </c>
    </row>
    <row r="2746" spans="1:4" x14ac:dyDescent="0.3">
      <c r="A2746" t="s">
        <v>2745</v>
      </c>
      <c r="B2746">
        <v>-114.619878029359</v>
      </c>
      <c r="C2746">
        <v>-116.0785273</v>
      </c>
      <c r="D2746">
        <f t="shared" si="42"/>
        <v>2.1276576947415333</v>
      </c>
    </row>
    <row r="2747" spans="1:4" x14ac:dyDescent="0.3">
      <c r="A2747" t="s">
        <v>2746</v>
      </c>
      <c r="B2747">
        <v>-112.998796327714</v>
      </c>
      <c r="C2747">
        <v>-115.1109077</v>
      </c>
      <c r="D2747">
        <f t="shared" si="42"/>
        <v>4.4610144489398271</v>
      </c>
    </row>
    <row r="2748" spans="1:4" x14ac:dyDescent="0.3">
      <c r="A2748" t="s">
        <v>2747</v>
      </c>
      <c r="B2748">
        <v>-111.13854219907</v>
      </c>
      <c r="C2748">
        <v>-114.1705504</v>
      </c>
      <c r="D2748">
        <f t="shared" si="42"/>
        <v>9.1930737305067378</v>
      </c>
    </row>
    <row r="2749" spans="1:4" x14ac:dyDescent="0.3">
      <c r="A2749" t="s">
        <v>2748</v>
      </c>
      <c r="B2749">
        <v>-96.534335527023003</v>
      </c>
      <c r="C2749">
        <v>-99.276960459999998</v>
      </c>
      <c r="D2749">
        <f t="shared" si="42"/>
        <v>7.5219915229870633</v>
      </c>
    </row>
    <row r="2750" spans="1:4" x14ac:dyDescent="0.3">
      <c r="A2750" t="s">
        <v>2749</v>
      </c>
      <c r="B2750">
        <v>-154.66931969436001</v>
      </c>
      <c r="C2750">
        <v>-156.10203630000001</v>
      </c>
      <c r="D2750">
        <f t="shared" si="42"/>
        <v>2.0526768720765918</v>
      </c>
    </row>
    <row r="2751" spans="1:4" x14ac:dyDescent="0.3">
      <c r="A2751" t="s">
        <v>2750</v>
      </c>
      <c r="B2751">
        <v>-154.88089910124901</v>
      </c>
      <c r="C2751">
        <v>-156.59051819999999</v>
      </c>
      <c r="D2751">
        <f t="shared" si="42"/>
        <v>2.9227974628141036</v>
      </c>
    </row>
    <row r="2752" spans="1:4" x14ac:dyDescent="0.3">
      <c r="A2752" t="s">
        <v>2751</v>
      </c>
      <c r="B2752">
        <v>-131.302515279685</v>
      </c>
      <c r="C2752">
        <v>-136.43714360000001</v>
      </c>
      <c r="D2752">
        <f t="shared" si="42"/>
        <v>26.364407987781007</v>
      </c>
    </row>
    <row r="2753" spans="1:4" x14ac:dyDescent="0.3">
      <c r="A2753" t="s">
        <v>2752</v>
      </c>
      <c r="B2753">
        <v>-134.86855266180399</v>
      </c>
      <c r="C2753">
        <v>-141.14123430000001</v>
      </c>
      <c r="D2753">
        <f t="shared" si="42"/>
        <v>39.346534934161497</v>
      </c>
    </row>
    <row r="2754" spans="1:4" x14ac:dyDescent="0.3">
      <c r="A2754" t="s">
        <v>2753</v>
      </c>
      <c r="B2754">
        <v>-57.629599288292603</v>
      </c>
      <c r="C2754">
        <v>-59.972541079999999</v>
      </c>
      <c r="D2754">
        <f t="shared" si="42"/>
        <v>5.4893762393290642</v>
      </c>
    </row>
    <row r="2755" spans="1:4" x14ac:dyDescent="0.3">
      <c r="A2755" t="s">
        <v>2754</v>
      </c>
      <c r="B2755">
        <v>-88.294227520244107</v>
      </c>
      <c r="C2755">
        <v>-90.819630630000006</v>
      </c>
      <c r="D2755">
        <f t="shared" ref="D2755:D2818" si="43">(B2755-C2755)^2</f>
        <v>6.3776608667647672</v>
      </c>
    </row>
    <row r="2756" spans="1:4" x14ac:dyDescent="0.3">
      <c r="A2756" t="s">
        <v>2755</v>
      </c>
      <c r="B2756">
        <v>-86.234712414830298</v>
      </c>
      <c r="C2756">
        <v>-87.475632500000003</v>
      </c>
      <c r="D2756">
        <f t="shared" si="43"/>
        <v>1.5398826577775881</v>
      </c>
    </row>
    <row r="2757" spans="1:4" x14ac:dyDescent="0.3">
      <c r="A2757" t="s">
        <v>2756</v>
      </c>
      <c r="B2757">
        <v>-84.937096491764706</v>
      </c>
      <c r="C2757">
        <v>-87.965089910000003</v>
      </c>
      <c r="D2757">
        <f t="shared" si="43"/>
        <v>9.1687441408762815</v>
      </c>
    </row>
    <row r="2758" spans="1:4" x14ac:dyDescent="0.3">
      <c r="A2758" t="s">
        <v>2757</v>
      </c>
      <c r="B2758">
        <v>-114.785357143521</v>
      </c>
      <c r="C2758">
        <v>-116.9591439</v>
      </c>
      <c r="D2758">
        <f t="shared" si="43"/>
        <v>4.7253488626435072</v>
      </c>
    </row>
    <row r="2759" spans="1:4" x14ac:dyDescent="0.3">
      <c r="A2759" t="s">
        <v>2758</v>
      </c>
      <c r="B2759">
        <v>-118.934284730708</v>
      </c>
      <c r="C2759">
        <v>-121.83991279999999</v>
      </c>
      <c r="D2759">
        <f t="shared" si="43"/>
        <v>8.4426744770575137</v>
      </c>
    </row>
    <row r="2760" spans="1:4" x14ac:dyDescent="0.3">
      <c r="A2760" t="s">
        <v>2759</v>
      </c>
      <c r="B2760">
        <v>-117.222115118486</v>
      </c>
      <c r="C2760">
        <v>-118.6038463</v>
      </c>
      <c r="D2760">
        <f t="shared" si="43"/>
        <v>1.909181057968071</v>
      </c>
    </row>
    <row r="2761" spans="1:4" x14ac:dyDescent="0.3">
      <c r="A2761" t="s">
        <v>2760</v>
      </c>
      <c r="B2761">
        <v>-144.20318379963001</v>
      </c>
      <c r="C2761">
        <v>-148.6841192</v>
      </c>
      <c r="D2761">
        <f t="shared" si="43"/>
        <v>20.078782062288933</v>
      </c>
    </row>
    <row r="2762" spans="1:4" x14ac:dyDescent="0.3">
      <c r="A2762" t="s">
        <v>2761</v>
      </c>
      <c r="B2762">
        <v>16.292091711781001</v>
      </c>
      <c r="C2762">
        <v>14.4561061</v>
      </c>
      <c r="D2762">
        <f t="shared" si="43"/>
        <v>3.3708431666668597</v>
      </c>
    </row>
    <row r="2763" spans="1:4" x14ac:dyDescent="0.3">
      <c r="A2763" t="s">
        <v>2762</v>
      </c>
      <c r="B2763">
        <v>-12.662786482009601</v>
      </c>
      <c r="C2763">
        <v>-14.48993157</v>
      </c>
      <c r="D2763">
        <f t="shared" si="43"/>
        <v>3.338459172567442</v>
      </c>
    </row>
    <row r="2764" spans="1:4" x14ac:dyDescent="0.3">
      <c r="A2764" t="s">
        <v>2763</v>
      </c>
      <c r="B2764">
        <v>8.5350113400911294</v>
      </c>
      <c r="C2764">
        <v>4.8841447929999999</v>
      </c>
      <c r="D2764">
        <f t="shared" si="43"/>
        <v>13.328826544669106</v>
      </c>
    </row>
    <row r="2765" spans="1:4" x14ac:dyDescent="0.3">
      <c r="A2765" t="s">
        <v>2764</v>
      </c>
      <c r="B2765">
        <v>-5.2863479053377702</v>
      </c>
      <c r="C2765">
        <v>-6.6206605349999998</v>
      </c>
      <c r="D2765">
        <f t="shared" si="43"/>
        <v>1.7803901936761344</v>
      </c>
    </row>
    <row r="2766" spans="1:4" x14ac:dyDescent="0.3">
      <c r="A2766" t="s">
        <v>2765</v>
      </c>
      <c r="B2766">
        <v>-32.281861608224403</v>
      </c>
      <c r="C2766">
        <v>-33.72495782</v>
      </c>
      <c r="D2766">
        <f t="shared" si="43"/>
        <v>2.0825266764410779</v>
      </c>
    </row>
    <row r="2767" spans="1:4" x14ac:dyDescent="0.3">
      <c r="A2767" t="s">
        <v>2766</v>
      </c>
      <c r="B2767">
        <v>-9.9777900841758402</v>
      </c>
      <c r="C2767">
        <v>-12.132076469999999</v>
      </c>
      <c r="D2767">
        <f t="shared" si="43"/>
        <v>4.6409498321473182</v>
      </c>
    </row>
    <row r="2768" spans="1:4" x14ac:dyDescent="0.3">
      <c r="A2768" t="s">
        <v>2767</v>
      </c>
      <c r="B2768">
        <v>-38.381268747007397</v>
      </c>
      <c r="C2768">
        <v>-40.441819510000002</v>
      </c>
      <c r="D2768">
        <f t="shared" si="43"/>
        <v>4.2458694468694071</v>
      </c>
    </row>
    <row r="2769" spans="1:4" x14ac:dyDescent="0.3">
      <c r="A2769" t="s">
        <v>2768</v>
      </c>
      <c r="B2769">
        <v>-11.856103781935101</v>
      </c>
      <c r="C2769">
        <v>-12.735740610000001</v>
      </c>
      <c r="D2769">
        <f t="shared" si="43"/>
        <v>0.77376094928807815</v>
      </c>
    </row>
    <row r="2770" spans="1:4" x14ac:dyDescent="0.3">
      <c r="A2770" t="s">
        <v>2769</v>
      </c>
      <c r="B2770">
        <v>-40.284815145690899</v>
      </c>
      <c r="C2770">
        <v>-41.403164060000002</v>
      </c>
      <c r="D2770">
        <f t="shared" si="43"/>
        <v>1.250704294136348</v>
      </c>
    </row>
    <row r="2771" spans="1:4" x14ac:dyDescent="0.3">
      <c r="A2771" t="s">
        <v>2770</v>
      </c>
      <c r="B2771">
        <v>-14.831054034616001</v>
      </c>
      <c r="C2771">
        <v>-16.57358872</v>
      </c>
      <c r="D2771">
        <f t="shared" si="43"/>
        <v>3.0364271297663135</v>
      </c>
    </row>
    <row r="2772" spans="1:4" x14ac:dyDescent="0.3">
      <c r="A2772" t="s">
        <v>2771</v>
      </c>
      <c r="B2772">
        <v>-43.785928936469297</v>
      </c>
      <c r="C2772">
        <v>-45.588024920000002</v>
      </c>
      <c r="D2772">
        <f t="shared" si="43"/>
        <v>3.2475499338575</v>
      </c>
    </row>
    <row r="2773" spans="1:4" x14ac:dyDescent="0.3">
      <c r="A2773" t="s">
        <v>2772</v>
      </c>
      <c r="B2773">
        <v>-22.821555818495298</v>
      </c>
      <c r="C2773">
        <v>-26.057698689999999</v>
      </c>
      <c r="D2773">
        <f t="shared" si="43"/>
        <v>10.472620684790689</v>
      </c>
    </row>
    <row r="2774" spans="1:4" x14ac:dyDescent="0.3">
      <c r="A2774" t="s">
        <v>2773</v>
      </c>
      <c r="B2774">
        <v>-36.690164242836801</v>
      </c>
      <c r="C2774">
        <v>-37.728794030000003</v>
      </c>
      <c r="D2774">
        <f t="shared" si="43"/>
        <v>1.0787518347826792</v>
      </c>
    </row>
    <row r="2775" spans="1:4" x14ac:dyDescent="0.3">
      <c r="A2775" t="s">
        <v>2774</v>
      </c>
      <c r="B2775">
        <v>-63.685671361848499</v>
      </c>
      <c r="C2775">
        <v>-64.883292080000004</v>
      </c>
      <c r="D2775">
        <f t="shared" si="43"/>
        <v>1.4342953845457267</v>
      </c>
    </row>
    <row r="2776" spans="1:4" x14ac:dyDescent="0.3">
      <c r="A2776" t="s">
        <v>2775</v>
      </c>
      <c r="B2776">
        <v>-40.058902642935003</v>
      </c>
      <c r="C2776">
        <v>-42.745732490000002</v>
      </c>
      <c r="D2776">
        <f t="shared" si="43"/>
        <v>7.2190546270793252</v>
      </c>
    </row>
    <row r="2777" spans="1:4" x14ac:dyDescent="0.3">
      <c r="A2777" t="s">
        <v>2776</v>
      </c>
      <c r="B2777">
        <v>-68.462378013829095</v>
      </c>
      <c r="C2777">
        <v>-68.108690910000007</v>
      </c>
      <c r="D2777">
        <f t="shared" si="43"/>
        <v>0.1250945674150083</v>
      </c>
    </row>
    <row r="2778" spans="1:4" x14ac:dyDescent="0.3">
      <c r="A2778" t="s">
        <v>2777</v>
      </c>
      <c r="B2778">
        <v>-70.482824405013403</v>
      </c>
      <c r="C2778">
        <v>-72.05534136</v>
      </c>
      <c r="D2778">
        <f t="shared" si="43"/>
        <v>2.4728095737203182</v>
      </c>
    </row>
    <row r="2779" spans="1:4" x14ac:dyDescent="0.3">
      <c r="A2779" t="s">
        <v>2778</v>
      </c>
      <c r="B2779">
        <v>-77.801394012403406</v>
      </c>
      <c r="C2779">
        <v>-77.998763280000006</v>
      </c>
      <c r="D2779">
        <f t="shared" si="43"/>
        <v>3.8954627791617992E-2</v>
      </c>
    </row>
    <row r="2780" spans="1:4" x14ac:dyDescent="0.3">
      <c r="A2780" t="s">
        <v>2779</v>
      </c>
      <c r="B2780">
        <v>-114.099541220633</v>
      </c>
      <c r="C2780">
        <v>-114.0990829</v>
      </c>
      <c r="D2780">
        <f t="shared" si="43"/>
        <v>2.1005780263453637E-7</v>
      </c>
    </row>
    <row r="2781" spans="1:4" x14ac:dyDescent="0.3">
      <c r="A2781" t="s">
        <v>2780</v>
      </c>
      <c r="B2781">
        <v>-93.495482183625796</v>
      </c>
      <c r="C2781">
        <v>-95.333411319999996</v>
      </c>
      <c r="D2781">
        <f t="shared" si="43"/>
        <v>3.3779835103332121</v>
      </c>
    </row>
    <row r="2782" spans="1:4" x14ac:dyDescent="0.3">
      <c r="A2782" t="s">
        <v>2781</v>
      </c>
      <c r="B2782">
        <v>-95.858283490754502</v>
      </c>
      <c r="C2782">
        <v>-97.771913229999996</v>
      </c>
      <c r="D2782">
        <f t="shared" si="43"/>
        <v>3.6619787789247753</v>
      </c>
    </row>
    <row r="2783" spans="1:4" x14ac:dyDescent="0.3">
      <c r="A2783" t="s">
        <v>2782</v>
      </c>
      <c r="B2783">
        <v>-98.329494883576103</v>
      </c>
      <c r="C2783">
        <v>-99.544627570000003</v>
      </c>
      <c r="D2783">
        <f t="shared" si="43"/>
        <v>1.476547445615763</v>
      </c>
    </row>
    <row r="2784" spans="1:4" x14ac:dyDescent="0.3">
      <c r="A2784" t="s">
        <v>2783</v>
      </c>
      <c r="B2784">
        <v>-105.64351503334299</v>
      </c>
      <c r="C2784">
        <v>-107.302807</v>
      </c>
      <c r="D2784">
        <f t="shared" si="43"/>
        <v>2.7532498306124822</v>
      </c>
    </row>
    <row r="2785" spans="1:4" x14ac:dyDescent="0.3">
      <c r="A2785" t="s">
        <v>2784</v>
      </c>
      <c r="B2785">
        <v>-141.45708904182899</v>
      </c>
      <c r="C2785">
        <v>-142.61999470000001</v>
      </c>
      <c r="D2785">
        <f t="shared" si="43"/>
        <v>1.3523495698061572</v>
      </c>
    </row>
    <row r="2786" spans="1:4" x14ac:dyDescent="0.3">
      <c r="A2786" t="s">
        <v>2785</v>
      </c>
      <c r="B2786">
        <v>-101.49186172190799</v>
      </c>
      <c r="C2786">
        <v>-103.03734540000001</v>
      </c>
      <c r="D2786">
        <f t="shared" si="43"/>
        <v>2.3885197992488134</v>
      </c>
    </row>
    <row r="2787" spans="1:4" x14ac:dyDescent="0.3">
      <c r="A2787" t="s">
        <v>2786</v>
      </c>
      <c r="B2787">
        <v>-108.78650552756</v>
      </c>
      <c r="C2787">
        <v>-109.02594809999999</v>
      </c>
      <c r="D2787">
        <f t="shared" si="43"/>
        <v>5.7332745496683692E-2</v>
      </c>
    </row>
    <row r="2788" spans="1:4" x14ac:dyDescent="0.3">
      <c r="A2788" t="s">
        <v>2787</v>
      </c>
      <c r="B2788">
        <v>-144.68991651037399</v>
      </c>
      <c r="C2788">
        <v>-144.85581110000001</v>
      </c>
      <c r="D2788">
        <f t="shared" si="43"/>
        <v>2.7521014867185802E-2</v>
      </c>
    </row>
    <row r="2789" spans="1:4" x14ac:dyDescent="0.3">
      <c r="A2789" t="s">
        <v>2788</v>
      </c>
      <c r="B2789">
        <v>-124.848289949589</v>
      </c>
      <c r="C2789">
        <v>-126.3737738</v>
      </c>
      <c r="D2789">
        <f t="shared" si="43"/>
        <v>2.327100977864748</v>
      </c>
    </row>
    <row r="2790" spans="1:4" x14ac:dyDescent="0.3">
      <c r="A2790" t="s">
        <v>2789</v>
      </c>
      <c r="B2790">
        <v>-125.76269801235701</v>
      </c>
      <c r="C2790">
        <v>-126.7640847</v>
      </c>
      <c r="D2790">
        <f t="shared" si="43"/>
        <v>1.0027752981886022</v>
      </c>
    </row>
    <row r="2791" spans="1:4" x14ac:dyDescent="0.3">
      <c r="A2791" t="s">
        <v>2790</v>
      </c>
      <c r="B2791">
        <v>92.512338566767397</v>
      </c>
      <c r="C2791">
        <v>99.624867730000005</v>
      </c>
      <c r="D2791">
        <f t="shared" si="43"/>
        <v>50.588071097834344</v>
      </c>
    </row>
    <row r="2792" spans="1:4" x14ac:dyDescent="0.3">
      <c r="A2792" t="s">
        <v>2791</v>
      </c>
      <c r="B2792">
        <v>92.372793336216006</v>
      </c>
      <c r="C2792">
        <v>103.1408035</v>
      </c>
      <c r="D2792">
        <f t="shared" si="43"/>
        <v>115.95004288735549</v>
      </c>
    </row>
    <row r="2793" spans="1:4" x14ac:dyDescent="0.3">
      <c r="A2793" t="s">
        <v>2792</v>
      </c>
      <c r="B2793">
        <v>67.113223618163701</v>
      </c>
      <c r="C2793">
        <v>75.841978229999995</v>
      </c>
      <c r="D2793">
        <f t="shared" si="43"/>
        <v>76.191157073653372</v>
      </c>
    </row>
    <row r="2794" spans="1:4" x14ac:dyDescent="0.3">
      <c r="A2794" t="s">
        <v>2793</v>
      </c>
      <c r="B2794">
        <v>29.521233047241001</v>
      </c>
      <c r="C2794">
        <v>32.595987170000001</v>
      </c>
      <c r="D2794">
        <f t="shared" si="43"/>
        <v>9.4541129154234671</v>
      </c>
    </row>
    <row r="2795" spans="1:4" x14ac:dyDescent="0.3">
      <c r="A2795" t="s">
        <v>2794</v>
      </c>
      <c r="B2795">
        <v>4.0374412363382897</v>
      </c>
      <c r="C2795">
        <v>7.5976117700000003</v>
      </c>
      <c r="D2795">
        <f t="shared" si="43"/>
        <v>12.67481422875311</v>
      </c>
    </row>
    <row r="2796" spans="1:4" x14ac:dyDescent="0.3">
      <c r="A2796" t="s">
        <v>2795</v>
      </c>
      <c r="B2796">
        <v>-49.234138167095701</v>
      </c>
      <c r="C2796">
        <v>-40.967951919999997</v>
      </c>
      <c r="D2796">
        <f t="shared" si="43"/>
        <v>68.329835071674154</v>
      </c>
    </row>
    <row r="2797" spans="1:4" x14ac:dyDescent="0.3">
      <c r="A2797" t="s">
        <v>2796</v>
      </c>
      <c r="B2797">
        <v>34.140288812429702</v>
      </c>
      <c r="C2797">
        <v>34.2224918</v>
      </c>
      <c r="D2797">
        <f t="shared" si="43"/>
        <v>6.7573311654825826E-3</v>
      </c>
    </row>
    <row r="2798" spans="1:4" x14ac:dyDescent="0.3">
      <c r="A2798" t="s">
        <v>2797</v>
      </c>
      <c r="B2798">
        <v>4.8308656581385696</v>
      </c>
      <c r="C2798">
        <v>6.0213079059999997</v>
      </c>
      <c r="D2798">
        <f t="shared" si="43"/>
        <v>1.4171527454933746</v>
      </c>
    </row>
    <row r="2799" spans="1:4" x14ac:dyDescent="0.3">
      <c r="A2799" t="s">
        <v>2798</v>
      </c>
      <c r="B2799">
        <v>-53.630691876776801</v>
      </c>
      <c r="C2799">
        <v>-44.563686199999999</v>
      </c>
      <c r="D2799">
        <f t="shared" si="43"/>
        <v>82.210591942702749</v>
      </c>
    </row>
    <row r="2800" spans="1:4" x14ac:dyDescent="0.3">
      <c r="A2800" t="s">
        <v>2799</v>
      </c>
      <c r="B2800">
        <v>-49.722220572213303</v>
      </c>
      <c r="C2800">
        <v>-49.288378690000002</v>
      </c>
      <c r="D2800">
        <f t="shared" si="43"/>
        <v>0.18821877876237955</v>
      </c>
    </row>
    <row r="2801" spans="1:4" x14ac:dyDescent="0.3">
      <c r="A2801" t="s">
        <v>2800</v>
      </c>
      <c r="B2801">
        <v>-22.428862240296201</v>
      </c>
      <c r="C2801">
        <v>-21.230568869999999</v>
      </c>
      <c r="D2801">
        <f t="shared" si="43"/>
        <v>1.4359070012958313</v>
      </c>
    </row>
    <row r="2802" spans="1:4" x14ac:dyDescent="0.3">
      <c r="A2802" t="s">
        <v>2801</v>
      </c>
      <c r="B2802">
        <v>-26.053563594603101</v>
      </c>
      <c r="C2802">
        <v>-25.763349439999999</v>
      </c>
      <c r="D2802">
        <f t="shared" si="43"/>
        <v>8.4224255531993489E-2</v>
      </c>
    </row>
    <row r="2803" spans="1:4" x14ac:dyDescent="0.3">
      <c r="A2803" t="s">
        <v>2802</v>
      </c>
      <c r="B2803">
        <v>-53.573840116181799</v>
      </c>
      <c r="C2803">
        <v>-54.611193720000003</v>
      </c>
      <c r="D2803">
        <f t="shared" si="43"/>
        <v>1.0761024993546151</v>
      </c>
    </row>
    <row r="2804" spans="1:4" x14ac:dyDescent="0.3">
      <c r="A2804" t="s">
        <v>2803</v>
      </c>
      <c r="B2804">
        <v>75.3306896788296</v>
      </c>
      <c r="C2804">
        <v>74.518445929999999</v>
      </c>
      <c r="D2804">
        <f t="shared" si="43"/>
        <v>0.65973990751276479</v>
      </c>
    </row>
    <row r="2805" spans="1:4" x14ac:dyDescent="0.3">
      <c r="A2805" t="s">
        <v>2804</v>
      </c>
      <c r="B2805">
        <v>47.915236677039402</v>
      </c>
      <c r="C2805">
        <v>47.218993189999999</v>
      </c>
      <c r="D2805">
        <f t="shared" si="43"/>
        <v>0.48475499324478794</v>
      </c>
    </row>
    <row r="2806" spans="1:4" x14ac:dyDescent="0.3">
      <c r="A2806" t="s">
        <v>2805</v>
      </c>
      <c r="B2806">
        <v>47.423078853299003</v>
      </c>
      <c r="C2806">
        <v>45.728332520000002</v>
      </c>
      <c r="D2806">
        <f t="shared" si="43"/>
        <v>2.8721651342304093</v>
      </c>
    </row>
    <row r="2807" spans="1:4" x14ac:dyDescent="0.3">
      <c r="A2807" t="s">
        <v>2806</v>
      </c>
      <c r="B2807">
        <v>19.946218049416199</v>
      </c>
      <c r="C2807">
        <v>18.785305180000002</v>
      </c>
      <c r="D2807">
        <f t="shared" si="43"/>
        <v>1.3477186903761491</v>
      </c>
    </row>
    <row r="2808" spans="1:4" x14ac:dyDescent="0.3">
      <c r="A2808" t="s">
        <v>2807</v>
      </c>
      <c r="B2808">
        <v>-14.6897443255656</v>
      </c>
      <c r="C2808">
        <v>-14.52939492</v>
      </c>
      <c r="D2808">
        <f t="shared" si="43"/>
        <v>2.5711931865241507E-2</v>
      </c>
    </row>
    <row r="2809" spans="1:4" x14ac:dyDescent="0.3">
      <c r="A2809" t="s">
        <v>2808</v>
      </c>
      <c r="B2809">
        <v>-42.487440649966601</v>
      </c>
      <c r="C2809">
        <v>-43.362806480000003</v>
      </c>
      <c r="D2809">
        <f t="shared" si="43"/>
        <v>0.76626533639006755</v>
      </c>
    </row>
    <row r="2810" spans="1:4" x14ac:dyDescent="0.3">
      <c r="A2810" t="s">
        <v>2809</v>
      </c>
      <c r="B2810">
        <v>-19.079771769156402</v>
      </c>
      <c r="C2810">
        <v>-10.97654212</v>
      </c>
      <c r="D2810">
        <f t="shared" si="43"/>
        <v>65.662330746967385</v>
      </c>
    </row>
    <row r="2811" spans="1:4" x14ac:dyDescent="0.3">
      <c r="A2811" t="s">
        <v>2810</v>
      </c>
      <c r="B2811">
        <v>-26.093875015238101</v>
      </c>
      <c r="C2811">
        <v>-17.843030519999999</v>
      </c>
      <c r="D2811">
        <f t="shared" si="43"/>
        <v>68.076434884600886</v>
      </c>
    </row>
    <row r="2812" spans="1:4" x14ac:dyDescent="0.3">
      <c r="A2812" t="s">
        <v>2811</v>
      </c>
      <c r="B2812">
        <v>-72.480444501584799</v>
      </c>
      <c r="C2812">
        <v>-67.402521969999995</v>
      </c>
      <c r="D2812">
        <f t="shared" si="43"/>
        <v>25.785297236776621</v>
      </c>
    </row>
    <row r="2813" spans="1:4" x14ac:dyDescent="0.3">
      <c r="A2813" t="s">
        <v>2812</v>
      </c>
      <c r="B2813">
        <v>-80.304464776333106</v>
      </c>
      <c r="C2813">
        <v>-75.982738810000001</v>
      </c>
      <c r="D2813">
        <f t="shared" si="43"/>
        <v>18.67731532807781</v>
      </c>
    </row>
    <row r="2814" spans="1:4" x14ac:dyDescent="0.3">
      <c r="A2814" t="s">
        <v>2813</v>
      </c>
      <c r="B2814">
        <v>-72.042899920940599</v>
      </c>
      <c r="C2814">
        <v>-63.973810059999998</v>
      </c>
      <c r="D2814">
        <f t="shared" si="43"/>
        <v>65.110211183934396</v>
      </c>
    </row>
    <row r="2815" spans="1:4" x14ac:dyDescent="0.3">
      <c r="A2815" t="s">
        <v>2814</v>
      </c>
      <c r="B2815">
        <v>-78.673362416943405</v>
      </c>
      <c r="C2815">
        <v>-70.712286520000006</v>
      </c>
      <c r="D2815">
        <f t="shared" si="43"/>
        <v>63.378729436893138</v>
      </c>
    </row>
    <row r="2816" spans="1:4" x14ac:dyDescent="0.3">
      <c r="A2816" t="s">
        <v>2815</v>
      </c>
      <c r="B2816">
        <v>-122.90409799861401</v>
      </c>
      <c r="C2816">
        <v>-119.13912329999999</v>
      </c>
      <c r="D2816">
        <f t="shared" si="43"/>
        <v>14.175034481203667</v>
      </c>
    </row>
    <row r="2817" spans="1:4" x14ac:dyDescent="0.3">
      <c r="A2817" t="s">
        <v>2816</v>
      </c>
      <c r="B2817">
        <v>-130.33336888019599</v>
      </c>
      <c r="C2817">
        <v>-127.8806101</v>
      </c>
      <c r="D2817">
        <f t="shared" si="43"/>
        <v>6.0160256338285327</v>
      </c>
    </row>
    <row r="2818" spans="1:4" x14ac:dyDescent="0.3">
      <c r="A2818" t="s">
        <v>2817</v>
      </c>
      <c r="B2818">
        <v>-15.401026676940401</v>
      </c>
      <c r="C2818">
        <v>-16.514207469999999</v>
      </c>
      <c r="D2818">
        <f t="shared" si="43"/>
        <v>1.2391714780367962</v>
      </c>
    </row>
    <row r="2819" spans="1:4" x14ac:dyDescent="0.3">
      <c r="A2819" t="s">
        <v>2818</v>
      </c>
      <c r="B2819">
        <v>-42.5499282075587</v>
      </c>
      <c r="C2819">
        <v>-43.98873536</v>
      </c>
      <c r="D2819">
        <f t="shared" ref="D2819:D2882" si="44">(B2819-C2819)^2</f>
        <v>2.0701660219162403</v>
      </c>
    </row>
    <row r="2820" spans="1:4" x14ac:dyDescent="0.3">
      <c r="A2820" t="s">
        <v>2819</v>
      </c>
      <c r="B2820">
        <v>21.967131895725299</v>
      </c>
      <c r="C2820">
        <v>25.028222599999999</v>
      </c>
      <c r="D2820">
        <f t="shared" si="44"/>
        <v>9.3702762997969842</v>
      </c>
    </row>
    <row r="2821" spans="1:4" x14ac:dyDescent="0.3">
      <c r="A2821" t="s">
        <v>2820</v>
      </c>
      <c r="B2821">
        <v>-5.2887032866177703</v>
      </c>
      <c r="C2821">
        <v>-2.0760746819999998</v>
      </c>
      <c r="D2821">
        <f t="shared" si="44"/>
        <v>10.320982551208324</v>
      </c>
    </row>
    <row r="2822" spans="1:4" x14ac:dyDescent="0.3">
      <c r="A2822" t="s">
        <v>2821</v>
      </c>
      <c r="B2822">
        <v>24.807906067914502</v>
      </c>
      <c r="C2822">
        <v>26.244963519999999</v>
      </c>
      <c r="D2822">
        <f t="shared" si="44"/>
        <v>2.0651341205944616</v>
      </c>
    </row>
    <row r="2823" spans="1:4" x14ac:dyDescent="0.3">
      <c r="A2823" t="s">
        <v>2822</v>
      </c>
      <c r="B2823">
        <v>-3.9553665497585202</v>
      </c>
      <c r="C2823">
        <v>0.19488219900000001</v>
      </c>
      <c r="D2823">
        <f t="shared" si="44"/>
        <v>17.224564676571664</v>
      </c>
    </row>
    <row r="2824" spans="1:4" x14ac:dyDescent="0.3">
      <c r="A2824" t="s">
        <v>2823</v>
      </c>
      <c r="B2824">
        <v>-29.9920623070571</v>
      </c>
      <c r="C2824">
        <v>-27.09366958</v>
      </c>
      <c r="D2824">
        <f t="shared" si="44"/>
        <v>8.4006804002574942</v>
      </c>
    </row>
    <row r="2825" spans="1:4" x14ac:dyDescent="0.3">
      <c r="A2825" t="s">
        <v>2824</v>
      </c>
      <c r="B2825">
        <v>-57.162743296163903</v>
      </c>
      <c r="C2825">
        <v>-53.616265560000002</v>
      </c>
      <c r="D2825">
        <f t="shared" si="44"/>
        <v>12.577504333106226</v>
      </c>
    </row>
    <row r="2826" spans="1:4" x14ac:dyDescent="0.3">
      <c r="A2826" t="s">
        <v>2825</v>
      </c>
      <c r="B2826">
        <v>-47.073089833422998</v>
      </c>
      <c r="C2826">
        <v>-44.068127160000003</v>
      </c>
      <c r="D2826">
        <f t="shared" si="44"/>
        <v>9.0298006686654713</v>
      </c>
    </row>
    <row r="2827" spans="1:4" x14ac:dyDescent="0.3">
      <c r="A2827" t="s">
        <v>2826</v>
      </c>
      <c r="B2827">
        <v>-73.865132171479502</v>
      </c>
      <c r="C2827">
        <v>-74.387155609999994</v>
      </c>
      <c r="D2827">
        <f t="shared" si="44"/>
        <v>0.27250847036475773</v>
      </c>
    </row>
    <row r="2828" spans="1:4" x14ac:dyDescent="0.3">
      <c r="A2828" t="s">
        <v>2827</v>
      </c>
      <c r="B2828">
        <v>-61.589095624079299</v>
      </c>
      <c r="C2828">
        <v>-68.338138630000003</v>
      </c>
      <c r="D2828">
        <f t="shared" si="44"/>
        <v>45.549581495767178</v>
      </c>
    </row>
    <row r="2829" spans="1:4" x14ac:dyDescent="0.3">
      <c r="A2829" t="s">
        <v>2828</v>
      </c>
      <c r="B2829">
        <v>-103.773358756704</v>
      </c>
      <c r="C2829">
        <v>-104.62831420000001</v>
      </c>
      <c r="D2829">
        <f t="shared" si="44"/>
        <v>0.73094881002147094</v>
      </c>
    </row>
    <row r="2830" spans="1:4" x14ac:dyDescent="0.3">
      <c r="A2830" t="s">
        <v>2829</v>
      </c>
      <c r="B2830">
        <v>-68.067964398287103</v>
      </c>
      <c r="C2830">
        <v>-64.59190692</v>
      </c>
      <c r="D2830">
        <f t="shared" si="44"/>
        <v>12.082975592355695</v>
      </c>
    </row>
    <row r="2831" spans="1:4" x14ac:dyDescent="0.3">
      <c r="A2831" t="s">
        <v>2830</v>
      </c>
      <c r="B2831">
        <v>-114.93282277569401</v>
      </c>
      <c r="C2831">
        <v>-118.0039586</v>
      </c>
      <c r="D2831">
        <f t="shared" si="44"/>
        <v>9.4318752513356792</v>
      </c>
    </row>
    <row r="2832" spans="1:4" x14ac:dyDescent="0.3">
      <c r="A2832" t="s">
        <v>2831</v>
      </c>
      <c r="B2832">
        <v>-102.70420329601799</v>
      </c>
      <c r="C2832">
        <v>-103.8366767</v>
      </c>
      <c r="D2832">
        <f t="shared" si="44"/>
        <v>1.2824960107265881</v>
      </c>
    </row>
    <row r="2833" spans="1:4" x14ac:dyDescent="0.3">
      <c r="A2833" t="s">
        <v>2832</v>
      </c>
      <c r="B2833">
        <v>-65.966421126832998</v>
      </c>
      <c r="C2833">
        <v>-63.192560729999997</v>
      </c>
      <c r="D2833">
        <f t="shared" si="44"/>
        <v>7.6943015011185345</v>
      </c>
    </row>
    <row r="2834" spans="1:4" x14ac:dyDescent="0.3">
      <c r="A2834" t="s">
        <v>2833</v>
      </c>
      <c r="B2834">
        <v>-25.349307060834001</v>
      </c>
      <c r="C2834">
        <v>-26.980823860000001</v>
      </c>
      <c r="D2834">
        <f t="shared" si="44"/>
        <v>2.6618470659608713</v>
      </c>
    </row>
    <row r="2835" spans="1:4" x14ac:dyDescent="0.3">
      <c r="A2835" t="s">
        <v>2834</v>
      </c>
      <c r="B2835">
        <v>-73.541139682900393</v>
      </c>
      <c r="C2835">
        <v>-71.758972369999995</v>
      </c>
      <c r="D2835">
        <f t="shared" si="44"/>
        <v>3.1761203311706261</v>
      </c>
    </row>
    <row r="2836" spans="1:4" x14ac:dyDescent="0.3">
      <c r="A2836" t="s">
        <v>2835</v>
      </c>
      <c r="B2836">
        <v>-62.510242282905899</v>
      </c>
      <c r="C2836">
        <v>-63.820977190000001</v>
      </c>
      <c r="D2836">
        <f t="shared" si="44"/>
        <v>1.7180259966749822</v>
      </c>
    </row>
    <row r="2837" spans="1:4" x14ac:dyDescent="0.3">
      <c r="A2837" t="s">
        <v>2836</v>
      </c>
      <c r="B2837">
        <v>-63.035526873691403</v>
      </c>
      <c r="C2837">
        <v>-59.266861300000002</v>
      </c>
      <c r="D2837">
        <f t="shared" si="44"/>
        <v>14.202840206326734</v>
      </c>
    </row>
    <row r="2838" spans="1:4" x14ac:dyDescent="0.3">
      <c r="A2838" t="s">
        <v>2837</v>
      </c>
      <c r="B2838">
        <v>-68.9028919220967</v>
      </c>
      <c r="C2838">
        <v>-70.562939259999993</v>
      </c>
      <c r="D2838">
        <f t="shared" si="44"/>
        <v>2.7557571640798111</v>
      </c>
    </row>
    <row r="2839" spans="1:4" x14ac:dyDescent="0.3">
      <c r="A2839" t="s">
        <v>2838</v>
      </c>
      <c r="B2839">
        <v>-117.806756634303</v>
      </c>
      <c r="C2839">
        <v>-115.053409</v>
      </c>
      <c r="D2839">
        <f t="shared" si="44"/>
        <v>7.5809231953219127</v>
      </c>
    </row>
    <row r="2840" spans="1:4" x14ac:dyDescent="0.3">
      <c r="A2840" t="s">
        <v>2839</v>
      </c>
      <c r="B2840">
        <v>-75.688259829017895</v>
      </c>
      <c r="C2840">
        <v>-70.414219509999995</v>
      </c>
      <c r="D2840">
        <f t="shared" si="44"/>
        <v>27.815501286626429</v>
      </c>
    </row>
    <row r="2841" spans="1:4" x14ac:dyDescent="0.3">
      <c r="A2841" t="s">
        <v>2840</v>
      </c>
      <c r="B2841">
        <v>-124.08174255149299</v>
      </c>
      <c r="C2841">
        <v>-123.9273003</v>
      </c>
      <c r="D2841">
        <f t="shared" si="44"/>
        <v>2.3852409046225466E-2</v>
      </c>
    </row>
    <row r="2842" spans="1:4" x14ac:dyDescent="0.3">
      <c r="A2842" t="s">
        <v>2841</v>
      </c>
      <c r="B2842">
        <v>-115.033378298516</v>
      </c>
      <c r="C2842">
        <v>-115.9918151</v>
      </c>
      <c r="D2842">
        <f t="shared" si="44"/>
        <v>0.91860110243887683</v>
      </c>
    </row>
    <row r="2843" spans="1:4" x14ac:dyDescent="0.3">
      <c r="A2843" t="s">
        <v>2842</v>
      </c>
      <c r="B2843">
        <v>-96.420533247707993</v>
      </c>
      <c r="C2843">
        <v>-101.0144184</v>
      </c>
      <c r="D2843">
        <f t="shared" si="44"/>
        <v>21.103780792448923</v>
      </c>
    </row>
    <row r="2844" spans="1:4" x14ac:dyDescent="0.3">
      <c r="A2844" t="s">
        <v>2843</v>
      </c>
      <c r="B2844">
        <v>-135.526176431957</v>
      </c>
      <c r="C2844">
        <v>-130.4189322</v>
      </c>
      <c r="D2844">
        <f t="shared" si="44"/>
        <v>26.083943644858017</v>
      </c>
    </row>
    <row r="2845" spans="1:4" x14ac:dyDescent="0.3">
      <c r="A2845" t="s">
        <v>2844</v>
      </c>
      <c r="B2845">
        <v>-98.813857399320696</v>
      </c>
      <c r="C2845">
        <v>-103.9185323</v>
      </c>
      <c r="D2845">
        <f t="shared" si="44"/>
        <v>26.057705841625214</v>
      </c>
    </row>
    <row r="2846" spans="1:4" x14ac:dyDescent="0.3">
      <c r="A2846" t="s">
        <v>2845</v>
      </c>
      <c r="B2846">
        <v>-145.600255738394</v>
      </c>
      <c r="C2846">
        <v>-150.0677891</v>
      </c>
      <c r="D2846">
        <f t="shared" si="44"/>
        <v>19.958854337062622</v>
      </c>
    </row>
    <row r="2847" spans="1:4" x14ac:dyDescent="0.3">
      <c r="A2847" t="s">
        <v>2846</v>
      </c>
      <c r="B2847">
        <v>-131.95983619158801</v>
      </c>
      <c r="C2847">
        <v>-133.52224609999999</v>
      </c>
      <c r="D2847">
        <f t="shared" si="44"/>
        <v>2.4411247219039289</v>
      </c>
    </row>
    <row r="2848" spans="1:4" x14ac:dyDescent="0.3">
      <c r="A2848" t="s">
        <v>2847</v>
      </c>
      <c r="B2848">
        <v>79.497466151131903</v>
      </c>
      <c r="C2848">
        <v>80.779108210000004</v>
      </c>
      <c r="D2848">
        <f t="shared" si="44"/>
        <v>1.6426063670596656</v>
      </c>
    </row>
    <row r="2849" spans="1:4" x14ac:dyDescent="0.3">
      <c r="A2849" t="s">
        <v>2848</v>
      </c>
      <c r="B2849">
        <v>52.963732272751599</v>
      </c>
      <c r="C2849">
        <v>54.745969639999998</v>
      </c>
      <c r="D2849">
        <f t="shared" si="44"/>
        <v>3.176370033216505</v>
      </c>
    </row>
    <row r="2850" spans="1:4" x14ac:dyDescent="0.3">
      <c r="A2850" t="s">
        <v>2849</v>
      </c>
      <c r="B2850">
        <v>80.988345140845496</v>
      </c>
      <c r="C2850">
        <v>80.756865930000004</v>
      </c>
      <c r="D2850">
        <f t="shared" si="44"/>
        <v>5.3582625053651918E-2</v>
      </c>
    </row>
    <row r="2851" spans="1:4" x14ac:dyDescent="0.3">
      <c r="A2851" t="s">
        <v>2850</v>
      </c>
      <c r="B2851">
        <v>53.166140341769903</v>
      </c>
      <c r="C2851">
        <v>55.280955800000001</v>
      </c>
      <c r="D2851">
        <f t="shared" si="44"/>
        <v>4.4724444223689774</v>
      </c>
    </row>
    <row r="2852" spans="1:4" x14ac:dyDescent="0.3">
      <c r="A2852" t="s">
        <v>2851</v>
      </c>
      <c r="B2852">
        <v>28.924980867868001</v>
      </c>
      <c r="C2852">
        <v>32.086670210000001</v>
      </c>
      <c r="D2852">
        <f t="shared" si="44"/>
        <v>9.9962794961510788</v>
      </c>
    </row>
    <row r="2853" spans="1:4" x14ac:dyDescent="0.3">
      <c r="A2853" t="s">
        <v>2852</v>
      </c>
      <c r="B2853">
        <v>47.965465059387903</v>
      </c>
      <c r="C2853">
        <v>50.081365929999997</v>
      </c>
      <c r="D2853">
        <f t="shared" si="44"/>
        <v>4.4770364942570184</v>
      </c>
    </row>
    <row r="2854" spans="1:4" x14ac:dyDescent="0.3">
      <c r="A2854" t="s">
        <v>2853</v>
      </c>
      <c r="B2854">
        <v>21.064117228639098</v>
      </c>
      <c r="C2854">
        <v>23.36800706</v>
      </c>
      <c r="D2854">
        <f t="shared" si="44"/>
        <v>5.3079083550481645</v>
      </c>
    </row>
    <row r="2855" spans="1:4" x14ac:dyDescent="0.3">
      <c r="A2855" t="s">
        <v>2854</v>
      </c>
      <c r="B2855">
        <v>-30.117261273991101</v>
      </c>
      <c r="C2855">
        <v>-28.596148079999999</v>
      </c>
      <c r="D2855">
        <f t="shared" si="44"/>
        <v>2.3137853489338118</v>
      </c>
    </row>
    <row r="2856" spans="1:4" x14ac:dyDescent="0.3">
      <c r="A2856" t="s">
        <v>2855</v>
      </c>
      <c r="B2856">
        <v>-56.3890293501345</v>
      </c>
      <c r="C2856">
        <v>-56.590253830000002</v>
      </c>
      <c r="D2856">
        <f t="shared" si="44"/>
        <v>4.0491291297141761E-2</v>
      </c>
    </row>
    <row r="2857" spans="1:4" x14ac:dyDescent="0.3">
      <c r="A2857" t="s">
        <v>2856</v>
      </c>
      <c r="B2857">
        <v>3.6337624627074598</v>
      </c>
      <c r="C2857">
        <v>3.9050565100000001</v>
      </c>
      <c r="D2857">
        <f t="shared" si="44"/>
        <v>7.3600460096367074E-2</v>
      </c>
    </row>
    <row r="2858" spans="1:4" x14ac:dyDescent="0.3">
      <c r="A2858" t="s">
        <v>2857</v>
      </c>
      <c r="B2858">
        <v>-23.805229538163999</v>
      </c>
      <c r="C2858">
        <v>-24.463672420000002</v>
      </c>
      <c r="D2858">
        <f t="shared" si="44"/>
        <v>0.43354702864049982</v>
      </c>
    </row>
    <row r="2859" spans="1:4" x14ac:dyDescent="0.3">
      <c r="A2859" t="s">
        <v>2858</v>
      </c>
      <c r="B2859">
        <v>-51.4736169116645</v>
      </c>
      <c r="C2859">
        <v>-54.704587779999997</v>
      </c>
      <c r="D2859">
        <f t="shared" si="44"/>
        <v>10.439172752032635</v>
      </c>
    </row>
    <row r="2860" spans="1:4" x14ac:dyDescent="0.3">
      <c r="A2860" t="s">
        <v>2859</v>
      </c>
      <c r="B2860">
        <v>-58.3318321034848</v>
      </c>
      <c r="C2860">
        <v>-60.535731660000003</v>
      </c>
      <c r="D2860">
        <f t="shared" si="44"/>
        <v>4.8571732552079112</v>
      </c>
    </row>
    <row r="2861" spans="1:4" x14ac:dyDescent="0.3">
      <c r="A2861" t="s">
        <v>2860</v>
      </c>
      <c r="B2861">
        <v>-84.263915024994802</v>
      </c>
      <c r="C2861">
        <v>-86.735160250000007</v>
      </c>
      <c r="D2861">
        <f t="shared" si="44"/>
        <v>6.1070529621110277</v>
      </c>
    </row>
    <row r="2862" spans="1:4" x14ac:dyDescent="0.3">
      <c r="A2862" t="s">
        <v>2861</v>
      </c>
      <c r="B2862">
        <v>3.08150702799874</v>
      </c>
      <c r="C2862">
        <v>3.611102614</v>
      </c>
      <c r="D2862">
        <f t="shared" si="44"/>
        <v>0.28047148471201799</v>
      </c>
    </row>
    <row r="2863" spans="1:4" x14ac:dyDescent="0.3">
      <c r="A2863" t="s">
        <v>2862</v>
      </c>
      <c r="B2863">
        <v>-23.8571137650741</v>
      </c>
      <c r="C2863">
        <v>-23.627481700000001</v>
      </c>
      <c r="D2863">
        <f t="shared" si="44"/>
        <v>5.2730885310195465E-2</v>
      </c>
    </row>
    <row r="2864" spans="1:4" x14ac:dyDescent="0.3">
      <c r="A2864" t="s">
        <v>2863</v>
      </c>
      <c r="B2864">
        <v>-116.206980352147</v>
      </c>
      <c r="C2864">
        <v>-117.1946921</v>
      </c>
      <c r="D2864">
        <f t="shared" si="44"/>
        <v>0.97557449684682473</v>
      </c>
    </row>
    <row r="2865" spans="1:4" x14ac:dyDescent="0.3">
      <c r="A2865" t="s">
        <v>2864</v>
      </c>
      <c r="B2865">
        <v>-84.076399681218703</v>
      </c>
      <c r="C2865">
        <v>-83.591580859999993</v>
      </c>
      <c r="D2865">
        <f t="shared" si="44"/>
        <v>0.23504928940789918</v>
      </c>
    </row>
    <row r="2866" spans="1:4" x14ac:dyDescent="0.3">
      <c r="A2866" t="s">
        <v>2865</v>
      </c>
      <c r="B2866">
        <v>-115.672369702428</v>
      </c>
      <c r="C2866">
        <v>-115.31404620000001</v>
      </c>
      <c r="D2866">
        <f t="shared" si="44"/>
        <v>0.12839573239226384</v>
      </c>
    </row>
    <row r="2867" spans="1:4" x14ac:dyDescent="0.3">
      <c r="A2867" t="s">
        <v>2866</v>
      </c>
      <c r="B2867">
        <v>-148.712361275002</v>
      </c>
      <c r="C2867">
        <v>-151.74597030000001</v>
      </c>
      <c r="D2867">
        <f t="shared" si="44"/>
        <v>9.2027837165494049</v>
      </c>
    </row>
    <row r="2868" spans="1:4" x14ac:dyDescent="0.3">
      <c r="A2868" t="s">
        <v>2867</v>
      </c>
      <c r="B2868">
        <v>-86.343813807397794</v>
      </c>
      <c r="C2868">
        <v>-85.062742580000005</v>
      </c>
      <c r="D2868">
        <f t="shared" si="44"/>
        <v>1.6411434896664763</v>
      </c>
    </row>
    <row r="2869" spans="1:4" x14ac:dyDescent="0.3">
      <c r="A2869" t="s">
        <v>2868</v>
      </c>
      <c r="B2869">
        <v>-152.68504511240701</v>
      </c>
      <c r="C2869">
        <v>-158.74709369999999</v>
      </c>
      <c r="D2869">
        <f t="shared" si="44"/>
        <v>36.748433078338081</v>
      </c>
    </row>
    <row r="2870" spans="1:4" x14ac:dyDescent="0.3">
      <c r="A2870" t="s">
        <v>2869</v>
      </c>
      <c r="B2870">
        <v>-121.414384354775</v>
      </c>
      <c r="C2870">
        <v>-124.42987669999999</v>
      </c>
      <c r="D2870">
        <f t="shared" si="44"/>
        <v>9.0931940841105643</v>
      </c>
    </row>
    <row r="2871" spans="1:4" x14ac:dyDescent="0.3">
      <c r="A2871" t="s">
        <v>2870</v>
      </c>
      <c r="B2871">
        <v>-128.41661852020701</v>
      </c>
      <c r="C2871">
        <v>-131.45512500000001</v>
      </c>
      <c r="D2871">
        <f t="shared" si="44"/>
        <v>9.2325216277440489</v>
      </c>
    </row>
    <row r="2872" spans="1:4" x14ac:dyDescent="0.3">
      <c r="A2872" t="s">
        <v>2871</v>
      </c>
      <c r="B2872">
        <v>-89.260246579109605</v>
      </c>
      <c r="C2872">
        <v>-94.275557610000007</v>
      </c>
      <c r="D2872">
        <f t="shared" si="44"/>
        <v>25.153344736570947</v>
      </c>
    </row>
    <row r="2873" spans="1:4" x14ac:dyDescent="0.3">
      <c r="A2873" t="s">
        <v>2872</v>
      </c>
      <c r="B2873">
        <v>-96.383676715477407</v>
      </c>
      <c r="C2873">
        <v>-99.883889460000006</v>
      </c>
      <c r="D2873">
        <f t="shared" si="44"/>
        <v>12.251489256918427</v>
      </c>
    </row>
    <row r="2874" spans="1:4" x14ac:dyDescent="0.3">
      <c r="A2874" t="s">
        <v>2873</v>
      </c>
      <c r="B2874">
        <v>-120.05277316674299</v>
      </c>
      <c r="C2874">
        <v>-124.67962540000001</v>
      </c>
      <c r="D2874">
        <f t="shared" si="44"/>
        <v>21.407761588395395</v>
      </c>
    </row>
    <row r="2875" spans="1:4" x14ac:dyDescent="0.3">
      <c r="A2875" t="s">
        <v>2874</v>
      </c>
      <c r="B2875">
        <v>-126.811785822053</v>
      </c>
      <c r="C2875">
        <v>-130.60610460000001</v>
      </c>
      <c r="D2875">
        <f t="shared" si="44"/>
        <v>14.396854988681309</v>
      </c>
    </row>
    <row r="2876" spans="1:4" x14ac:dyDescent="0.3">
      <c r="A2876" t="s">
        <v>2875</v>
      </c>
      <c r="B2876">
        <v>-91.071496926154296</v>
      </c>
      <c r="C2876">
        <v>-91.567506050000006</v>
      </c>
      <c r="D2876">
        <f t="shared" si="44"/>
        <v>0.24602505093818849</v>
      </c>
    </row>
    <row r="2877" spans="1:4" x14ac:dyDescent="0.3">
      <c r="A2877" t="s">
        <v>2876</v>
      </c>
      <c r="B2877">
        <v>-92.894084705943001</v>
      </c>
      <c r="C2877">
        <v>-91.546450179999994</v>
      </c>
      <c r="D2877">
        <f t="shared" si="44"/>
        <v>1.8161188155136347</v>
      </c>
    </row>
    <row r="2878" spans="1:4" x14ac:dyDescent="0.3">
      <c r="A2878" t="s">
        <v>2877</v>
      </c>
      <c r="B2878">
        <v>-93.128279723444393</v>
      </c>
      <c r="C2878">
        <v>-94.430831900000001</v>
      </c>
      <c r="D2878">
        <f t="shared" si="44"/>
        <v>1.6966421726497514</v>
      </c>
    </row>
    <row r="2879" spans="1:4" x14ac:dyDescent="0.3">
      <c r="A2879" t="s">
        <v>2878</v>
      </c>
      <c r="B2879">
        <v>-100.262573253556</v>
      </c>
      <c r="C2879">
        <v>-101.0758094</v>
      </c>
      <c r="D2879">
        <f t="shared" si="44"/>
        <v>0.66135302988308398</v>
      </c>
    </row>
    <row r="2880" spans="1:4" x14ac:dyDescent="0.3">
      <c r="A2880" t="s">
        <v>2879</v>
      </c>
      <c r="B2880">
        <v>-159.583984863018</v>
      </c>
      <c r="C2880">
        <v>-167.33107559999999</v>
      </c>
      <c r="D2880">
        <f t="shared" si="44"/>
        <v>60.017414887032125</v>
      </c>
    </row>
    <row r="2881" spans="1:4" x14ac:dyDescent="0.3">
      <c r="A2881" t="s">
        <v>2880</v>
      </c>
      <c r="B2881">
        <v>-8.6900977066987597</v>
      </c>
      <c r="C2881">
        <v>-7.8363785970000004</v>
      </c>
      <c r="D2881">
        <f t="shared" si="44"/>
        <v>0.72883631826484219</v>
      </c>
    </row>
    <row r="2882" spans="1:4" x14ac:dyDescent="0.3">
      <c r="A2882" t="s">
        <v>2881</v>
      </c>
      <c r="B2882">
        <v>-36.015425689630199</v>
      </c>
      <c r="C2882">
        <v>-33.203102080000001</v>
      </c>
      <c r="D2882">
        <f t="shared" si="44"/>
        <v>7.9091640852834262</v>
      </c>
    </row>
    <row r="2883" spans="1:4" x14ac:dyDescent="0.3">
      <c r="A2883" t="s">
        <v>2882</v>
      </c>
      <c r="B2883">
        <v>-8.9195836076089794</v>
      </c>
      <c r="C2883">
        <v>-6.6801580380000001</v>
      </c>
      <c r="D2883">
        <f t="shared" ref="D2883:D2946" si="45">(B2883-C2883)^2</f>
        <v>5.0150268818185015</v>
      </c>
    </row>
    <row r="2884" spans="1:4" x14ac:dyDescent="0.3">
      <c r="A2884" t="s">
        <v>2883</v>
      </c>
      <c r="B2884">
        <v>-34.735237283680398</v>
      </c>
      <c r="C2884">
        <v>-32.954260249999997</v>
      </c>
      <c r="D2884">
        <f t="shared" si="45"/>
        <v>3.171879194497039</v>
      </c>
    </row>
    <row r="2885" spans="1:4" x14ac:dyDescent="0.3">
      <c r="A2885" t="s">
        <v>2884</v>
      </c>
      <c r="B2885">
        <v>-39.667886306891198</v>
      </c>
      <c r="C2885">
        <v>-40.303070159999997</v>
      </c>
      <c r="D2885">
        <f t="shared" si="45"/>
        <v>0.40345852725014064</v>
      </c>
    </row>
    <row r="2886" spans="1:4" x14ac:dyDescent="0.3">
      <c r="A2886" t="s">
        <v>2885</v>
      </c>
      <c r="B2886">
        <v>-95.857625103254904</v>
      </c>
      <c r="C2886">
        <v>-94.659698270000007</v>
      </c>
      <c r="D2886">
        <f t="shared" si="45"/>
        <v>1.4350286978321056</v>
      </c>
    </row>
    <row r="2887" spans="1:4" x14ac:dyDescent="0.3">
      <c r="A2887" t="s">
        <v>2886</v>
      </c>
      <c r="B2887">
        <v>-57.086416433329099</v>
      </c>
      <c r="C2887">
        <v>-61.51899289</v>
      </c>
      <c r="D2887">
        <f t="shared" si="45"/>
        <v>19.647734044233161</v>
      </c>
    </row>
    <row r="2888" spans="1:4" x14ac:dyDescent="0.3">
      <c r="A2888" t="s">
        <v>2887</v>
      </c>
      <c r="B2888">
        <v>-107.346157778445</v>
      </c>
      <c r="C2888">
        <v>-104.915993</v>
      </c>
      <c r="D2888">
        <f t="shared" si="45"/>
        <v>5.9057008503946555</v>
      </c>
    </row>
    <row r="2889" spans="1:4" x14ac:dyDescent="0.3">
      <c r="A2889" t="s">
        <v>2888</v>
      </c>
      <c r="B2889">
        <v>-124.790101662369</v>
      </c>
      <c r="C2889">
        <v>-128.06577160000001</v>
      </c>
      <c r="D2889">
        <f t="shared" si="45"/>
        <v>10.730013540299533</v>
      </c>
    </row>
    <row r="2890" spans="1:4" x14ac:dyDescent="0.3">
      <c r="A2890" t="s">
        <v>2889</v>
      </c>
      <c r="B2890">
        <v>4.2624797296883497</v>
      </c>
      <c r="C2890">
        <v>9.9928155319999998</v>
      </c>
      <c r="D2890">
        <f t="shared" si="45"/>
        <v>32.836748407254703</v>
      </c>
    </row>
    <row r="2891" spans="1:4" x14ac:dyDescent="0.3">
      <c r="A2891" t="s">
        <v>2890</v>
      </c>
      <c r="B2891">
        <v>-58.653332595377698</v>
      </c>
      <c r="C2891">
        <v>-54.249922849999997</v>
      </c>
      <c r="D2891">
        <f t="shared" si="45"/>
        <v>19.390017385687308</v>
      </c>
    </row>
    <row r="2892" spans="1:4" x14ac:dyDescent="0.3">
      <c r="A2892" t="s">
        <v>2891</v>
      </c>
      <c r="B2892">
        <v>26.679583219677301</v>
      </c>
      <c r="C2892">
        <v>27.152969769999999</v>
      </c>
      <c r="D2892">
        <f t="shared" si="45"/>
        <v>0.22409482602642361</v>
      </c>
    </row>
    <row r="2893" spans="1:4" x14ac:dyDescent="0.3">
      <c r="A2893" t="s">
        <v>2892</v>
      </c>
      <c r="B2893">
        <v>0.41446814921792602</v>
      </c>
      <c r="C2893">
        <v>-0.31402800600000003</v>
      </c>
      <c r="D2893">
        <f t="shared" si="45"/>
        <v>0.53070664816730073</v>
      </c>
    </row>
    <row r="2894" spans="1:4" x14ac:dyDescent="0.3">
      <c r="A2894" t="s">
        <v>2893</v>
      </c>
      <c r="B2894">
        <v>-59.390061623614102</v>
      </c>
      <c r="C2894">
        <v>-62.591406630000002</v>
      </c>
      <c r="D2894">
        <f t="shared" si="45"/>
        <v>10.248609849911936</v>
      </c>
    </row>
    <row r="2895" spans="1:4" x14ac:dyDescent="0.3">
      <c r="A2895" t="s">
        <v>2894</v>
      </c>
      <c r="B2895">
        <v>-97.456854923786395</v>
      </c>
      <c r="C2895">
        <v>-94.919766659999993</v>
      </c>
      <c r="D2895">
        <f t="shared" si="45"/>
        <v>6.4368168582426968</v>
      </c>
    </row>
    <row r="2896" spans="1:4" x14ac:dyDescent="0.3">
      <c r="A2896" t="s">
        <v>2895</v>
      </c>
      <c r="B2896">
        <v>-58.2023700774905</v>
      </c>
      <c r="C2896">
        <v>-59.960259299999997</v>
      </c>
      <c r="D2896">
        <f t="shared" si="45"/>
        <v>3.0901745186150458</v>
      </c>
    </row>
    <row r="2897" spans="1:4" x14ac:dyDescent="0.3">
      <c r="A2897" t="s">
        <v>2896</v>
      </c>
      <c r="B2897">
        <v>29.0279098776262</v>
      </c>
      <c r="C2897">
        <v>24.185477339999998</v>
      </c>
      <c r="D2897">
        <f t="shared" si="45"/>
        <v>23.449152881460936</v>
      </c>
    </row>
    <row r="2898" spans="1:4" x14ac:dyDescent="0.3">
      <c r="A2898" t="s">
        <v>2897</v>
      </c>
      <c r="B2898">
        <v>2.7552974195145401</v>
      </c>
      <c r="C2898">
        <v>-3.2162594430000002</v>
      </c>
      <c r="D2898">
        <f t="shared" si="45"/>
        <v>35.659491362244502</v>
      </c>
    </row>
    <row r="2899" spans="1:4" x14ac:dyDescent="0.3">
      <c r="A2899" t="s">
        <v>2898</v>
      </c>
      <c r="B2899">
        <v>-9.4390134875537601</v>
      </c>
      <c r="C2899">
        <v>-8.6298300549999993</v>
      </c>
      <c r="D2899">
        <f t="shared" si="45"/>
        <v>0.65477782751948677</v>
      </c>
    </row>
    <row r="2900" spans="1:4" x14ac:dyDescent="0.3">
      <c r="A2900" t="s">
        <v>2899</v>
      </c>
      <c r="B2900">
        <v>-35.169185422607796</v>
      </c>
      <c r="C2900">
        <v>-35.531441770000001</v>
      </c>
      <c r="D2900">
        <f t="shared" si="45"/>
        <v>0.13122966122594137</v>
      </c>
    </row>
    <row r="2901" spans="1:4" x14ac:dyDescent="0.3">
      <c r="A2901" t="s">
        <v>2900</v>
      </c>
      <c r="B2901">
        <v>167.09386881092999</v>
      </c>
      <c r="C2901">
        <v>167.12614819999999</v>
      </c>
      <c r="D2901">
        <f t="shared" si="45"/>
        <v>1.0419589587323313E-3</v>
      </c>
    </row>
    <row r="2902" spans="1:4" x14ac:dyDescent="0.3">
      <c r="A2902" t="s">
        <v>2901</v>
      </c>
      <c r="B2902">
        <v>139.247264171117</v>
      </c>
      <c r="C2902">
        <v>139.81477279999999</v>
      </c>
      <c r="D2902">
        <f t="shared" si="45"/>
        <v>0.32206604385665155</v>
      </c>
    </row>
    <row r="2903" spans="1:4" x14ac:dyDescent="0.3">
      <c r="A2903" t="s">
        <v>2902</v>
      </c>
      <c r="B2903">
        <v>113.36152185377</v>
      </c>
      <c r="C2903">
        <v>114.7147408</v>
      </c>
      <c r="D2903">
        <f t="shared" si="45"/>
        <v>1.8312015164358344</v>
      </c>
    </row>
    <row r="2904" spans="1:4" x14ac:dyDescent="0.3">
      <c r="A2904" t="s">
        <v>2903</v>
      </c>
      <c r="B2904">
        <v>137.45238133731399</v>
      </c>
      <c r="C2904">
        <v>139.3253153</v>
      </c>
      <c r="D2904">
        <f t="shared" si="45"/>
        <v>3.5078816285827026</v>
      </c>
    </row>
    <row r="2905" spans="1:4" x14ac:dyDescent="0.3">
      <c r="A2905" t="s">
        <v>2904</v>
      </c>
      <c r="B2905">
        <v>110.57612136223899</v>
      </c>
      <c r="C2905">
        <v>113.6774676</v>
      </c>
      <c r="D2905">
        <f t="shared" si="45"/>
        <v>9.6183484864743516</v>
      </c>
    </row>
    <row r="2906" spans="1:4" x14ac:dyDescent="0.3">
      <c r="A2906" t="s">
        <v>2905</v>
      </c>
      <c r="B2906">
        <v>85.9607574770979</v>
      </c>
      <c r="C2906">
        <v>89.861947619999995</v>
      </c>
      <c r="D2906">
        <f t="shared" si="45"/>
        <v>15.21928453107647</v>
      </c>
    </row>
    <row r="2907" spans="1:4" x14ac:dyDescent="0.3">
      <c r="A2907" t="s">
        <v>2906</v>
      </c>
      <c r="B2907">
        <v>154.44249213385299</v>
      </c>
      <c r="C2907">
        <v>154.96508270000001</v>
      </c>
      <c r="D2907">
        <f t="shared" si="45"/>
        <v>0.27310089982585922</v>
      </c>
    </row>
    <row r="2908" spans="1:4" x14ac:dyDescent="0.3">
      <c r="A2908" t="s">
        <v>2907</v>
      </c>
      <c r="B2908">
        <v>129.14316239469699</v>
      </c>
      <c r="C2908">
        <v>130.08969909999999</v>
      </c>
      <c r="D2908">
        <f t="shared" si="45"/>
        <v>0.89593173448586505</v>
      </c>
    </row>
    <row r="2909" spans="1:4" x14ac:dyDescent="0.3">
      <c r="A2909" t="s">
        <v>2908</v>
      </c>
      <c r="B2909">
        <v>152.21545691302799</v>
      </c>
      <c r="C2909">
        <v>153.61342719999999</v>
      </c>
      <c r="D2909">
        <f t="shared" si="45"/>
        <v>1.9543209232565681</v>
      </c>
    </row>
    <row r="2910" spans="1:4" x14ac:dyDescent="0.3">
      <c r="A2910" t="s">
        <v>2909</v>
      </c>
      <c r="B2910">
        <v>125.41995474866</v>
      </c>
      <c r="C2910">
        <v>128.60814920000001</v>
      </c>
      <c r="D2910">
        <f t="shared" si="45"/>
        <v>10.164583859555227</v>
      </c>
    </row>
    <row r="2911" spans="1:4" x14ac:dyDescent="0.3">
      <c r="A2911" t="s">
        <v>2910</v>
      </c>
      <c r="B2911">
        <v>101.54282101525401</v>
      </c>
      <c r="C2911">
        <v>105.05367320000001</v>
      </c>
      <c r="D2911">
        <f t="shared" si="45"/>
        <v>12.326083063135759</v>
      </c>
    </row>
    <row r="2912" spans="1:4" x14ac:dyDescent="0.3">
      <c r="A2912" t="s">
        <v>2911</v>
      </c>
      <c r="B2912">
        <v>140.530119046441</v>
      </c>
      <c r="C2912">
        <v>141.32047</v>
      </c>
      <c r="D2912">
        <f t="shared" si="45"/>
        <v>0.62465462979161901</v>
      </c>
    </row>
    <row r="2913" spans="1:4" x14ac:dyDescent="0.3">
      <c r="A2913" t="s">
        <v>2912</v>
      </c>
      <c r="B2913">
        <v>113.188576625362</v>
      </c>
      <c r="C2913">
        <v>115.4203634</v>
      </c>
      <c r="D2913">
        <f t="shared" si="45"/>
        <v>4.9808722074490692</v>
      </c>
    </row>
    <row r="2914" spans="1:4" x14ac:dyDescent="0.3">
      <c r="A2914" t="s">
        <v>2913</v>
      </c>
      <c r="B2914">
        <v>89.246894581489698</v>
      </c>
      <c r="C2914">
        <v>89.322591360000004</v>
      </c>
      <c r="D2914">
        <f t="shared" si="45"/>
        <v>5.7300022768382881E-3</v>
      </c>
    </row>
    <row r="2915" spans="1:4" x14ac:dyDescent="0.3">
      <c r="A2915" t="s">
        <v>2914</v>
      </c>
      <c r="B2915">
        <v>112.39236228653201</v>
      </c>
      <c r="C2915">
        <v>113.6645918</v>
      </c>
      <c r="D2915">
        <f t="shared" si="45"/>
        <v>1.6185679349390012</v>
      </c>
    </row>
    <row r="2916" spans="1:4" x14ac:dyDescent="0.3">
      <c r="A2916" t="s">
        <v>2915</v>
      </c>
      <c r="B2916">
        <v>85.737899892340394</v>
      </c>
      <c r="C2916">
        <v>87.626433180000006</v>
      </c>
      <c r="D2916">
        <f t="shared" si="45"/>
        <v>3.5665579785984241</v>
      </c>
    </row>
    <row r="2917" spans="1:4" x14ac:dyDescent="0.3">
      <c r="A2917" t="s">
        <v>2916</v>
      </c>
      <c r="B2917">
        <v>62.632830844276803</v>
      </c>
      <c r="C2917">
        <v>67.488118850000006</v>
      </c>
      <c r="D2917">
        <f t="shared" si="45"/>
        <v>23.573821618519599</v>
      </c>
    </row>
    <row r="2918" spans="1:4" x14ac:dyDescent="0.3">
      <c r="A2918" t="s">
        <v>2917</v>
      </c>
      <c r="B2918">
        <v>77.503243334058695</v>
      </c>
      <c r="C2918">
        <v>78.891559630000003</v>
      </c>
      <c r="D2918">
        <f t="shared" si="45"/>
        <v>1.9274221375761948</v>
      </c>
    </row>
    <row r="2919" spans="1:4" x14ac:dyDescent="0.3">
      <c r="A2919" t="s">
        <v>2918</v>
      </c>
      <c r="B2919">
        <v>50.804899413015299</v>
      </c>
      <c r="C2919">
        <v>50.453804660000003</v>
      </c>
      <c r="D2919">
        <f t="shared" si="45"/>
        <v>0.12326752559487179</v>
      </c>
    </row>
    <row r="2920" spans="1:4" x14ac:dyDescent="0.3">
      <c r="A2920" t="s">
        <v>2919</v>
      </c>
      <c r="B2920">
        <v>47.723810511515303</v>
      </c>
      <c r="C2920">
        <v>49.582193969999999</v>
      </c>
      <c r="D2920">
        <f t="shared" si="45"/>
        <v>3.4535890787695376</v>
      </c>
    </row>
    <row r="2921" spans="1:4" x14ac:dyDescent="0.3">
      <c r="A2921" t="s">
        <v>2920</v>
      </c>
      <c r="B2921">
        <v>21.991564655837401</v>
      </c>
      <c r="C2921">
        <v>24.039140320000001</v>
      </c>
      <c r="D2921">
        <f t="shared" si="45"/>
        <v>4.1925661004709154</v>
      </c>
    </row>
    <row r="2922" spans="1:4" x14ac:dyDescent="0.3">
      <c r="A2922" t="s">
        <v>2921</v>
      </c>
      <c r="B2922">
        <v>47.680337184913299</v>
      </c>
      <c r="C2922">
        <v>50.006692299999997</v>
      </c>
      <c r="D2922">
        <f t="shared" si="45"/>
        <v>5.4119281214900479</v>
      </c>
    </row>
    <row r="2923" spans="1:4" x14ac:dyDescent="0.3">
      <c r="A2923" t="s">
        <v>2922</v>
      </c>
      <c r="B2923">
        <v>22.288622511805698</v>
      </c>
      <c r="C2923">
        <v>22.802620999999998</v>
      </c>
      <c r="D2923">
        <f t="shared" si="45"/>
        <v>0.26419444586602603</v>
      </c>
    </row>
    <row r="2924" spans="1:4" x14ac:dyDescent="0.3">
      <c r="A2924" t="s">
        <v>2923</v>
      </c>
      <c r="B2924">
        <v>20.631599436554701</v>
      </c>
      <c r="C2924">
        <v>22.421095229999999</v>
      </c>
      <c r="D2924">
        <f t="shared" si="45"/>
        <v>3.2022951947584151</v>
      </c>
    </row>
    <row r="2925" spans="1:4" x14ac:dyDescent="0.3">
      <c r="A2925" t="s">
        <v>2924</v>
      </c>
      <c r="B2925">
        <v>-4.9166188831265201</v>
      </c>
      <c r="C2925">
        <v>-2.6381485969999998</v>
      </c>
      <c r="D2925">
        <f t="shared" si="45"/>
        <v>5.1914268447614669</v>
      </c>
    </row>
    <row r="2926" spans="1:4" x14ac:dyDescent="0.3">
      <c r="A2926" t="s">
        <v>2925</v>
      </c>
      <c r="B2926">
        <v>-10.752020864392399</v>
      </c>
      <c r="C2926">
        <v>-10.73484498</v>
      </c>
      <c r="D2926">
        <f t="shared" si="45"/>
        <v>2.9501100466106431E-4</v>
      </c>
    </row>
    <row r="2927" spans="1:4" x14ac:dyDescent="0.3">
      <c r="A2927" t="s">
        <v>2926</v>
      </c>
      <c r="B2927">
        <v>-39.410565428464501</v>
      </c>
      <c r="C2927">
        <v>-37.922601020000002</v>
      </c>
      <c r="D2927">
        <f t="shared" si="45"/>
        <v>2.2140380808571076</v>
      </c>
    </row>
    <row r="2928" spans="1:4" x14ac:dyDescent="0.3">
      <c r="A2928" t="s">
        <v>2927</v>
      </c>
      <c r="B2928">
        <v>-44.006607258602898</v>
      </c>
      <c r="C2928">
        <v>-41.859293719999997</v>
      </c>
      <c r="D2928">
        <f t="shared" si="45"/>
        <v>4.6109554330673141</v>
      </c>
    </row>
    <row r="2929" spans="1:4" x14ac:dyDescent="0.3">
      <c r="A2929" t="s">
        <v>2928</v>
      </c>
      <c r="B2929">
        <v>-71.505866405223799</v>
      </c>
      <c r="C2929">
        <v>-68.647953729999998</v>
      </c>
      <c r="D2929">
        <f t="shared" si="45"/>
        <v>8.167664859204864</v>
      </c>
    </row>
    <row r="2930" spans="1:4" x14ac:dyDescent="0.3">
      <c r="A2930" t="s">
        <v>2929</v>
      </c>
      <c r="B2930">
        <v>90.848092980645106</v>
      </c>
      <c r="C2930">
        <v>96.56136635</v>
      </c>
      <c r="D2930">
        <f t="shared" si="45"/>
        <v>32.641492592979823</v>
      </c>
    </row>
    <row r="2931" spans="1:4" x14ac:dyDescent="0.3">
      <c r="A2931" t="s">
        <v>2930</v>
      </c>
      <c r="B2931">
        <v>64.781899817393295</v>
      </c>
      <c r="C2931">
        <v>69.085583439999994</v>
      </c>
      <c r="D2931">
        <f t="shared" si="45"/>
        <v>18.521692723493114</v>
      </c>
    </row>
    <row r="2932" spans="1:4" x14ac:dyDescent="0.3">
      <c r="A2932" t="s">
        <v>2931</v>
      </c>
      <c r="B2932">
        <v>152.440217237659</v>
      </c>
      <c r="C2932">
        <v>151.33298909999999</v>
      </c>
      <c r="D2932">
        <f t="shared" si="45"/>
        <v>1.2259541488238328</v>
      </c>
    </row>
    <row r="2933" spans="1:4" x14ac:dyDescent="0.3">
      <c r="A2933" t="s">
        <v>2932</v>
      </c>
      <c r="B2933">
        <v>129.29464419061699</v>
      </c>
      <c r="C2933">
        <v>127.8682469</v>
      </c>
      <c r="D2933">
        <f t="shared" si="45"/>
        <v>2.034609230679489</v>
      </c>
    </row>
    <row r="2934" spans="1:4" x14ac:dyDescent="0.3">
      <c r="A2934" t="s">
        <v>2933</v>
      </c>
      <c r="B2934">
        <v>123.89997503146201</v>
      </c>
      <c r="C2934">
        <v>123.5083109</v>
      </c>
      <c r="D2934">
        <f t="shared" si="45"/>
        <v>0.15340079187388905</v>
      </c>
    </row>
    <row r="2935" spans="1:4" x14ac:dyDescent="0.3">
      <c r="A2935" t="s">
        <v>2934</v>
      </c>
      <c r="B2935">
        <v>100.75440198442</v>
      </c>
      <c r="C2935">
        <v>100.9867155</v>
      </c>
      <c r="D2935">
        <f t="shared" si="45"/>
        <v>5.3969569521140355E-2</v>
      </c>
    </row>
    <row r="2936" spans="1:4" x14ac:dyDescent="0.3">
      <c r="A2936" t="s">
        <v>2935</v>
      </c>
      <c r="B2936">
        <v>137.757333259403</v>
      </c>
      <c r="C2936">
        <v>137.40297430000001</v>
      </c>
      <c r="D2936">
        <f t="shared" si="45"/>
        <v>0.12557027210916763</v>
      </c>
    </row>
    <row r="2937" spans="1:4" x14ac:dyDescent="0.3">
      <c r="A2937" t="s">
        <v>2936</v>
      </c>
      <c r="B2937">
        <v>114.673569630828</v>
      </c>
      <c r="C2937">
        <v>115.2672972</v>
      </c>
      <c r="D2937">
        <f t="shared" si="45"/>
        <v>0.35251242639489583</v>
      </c>
    </row>
    <row r="2938" spans="1:4" x14ac:dyDescent="0.3">
      <c r="A2938" t="s">
        <v>2937</v>
      </c>
      <c r="B2938">
        <v>126.12271756579</v>
      </c>
      <c r="C2938">
        <v>125.0234207</v>
      </c>
      <c r="D2938">
        <f t="shared" si="45"/>
        <v>1.2084535991357064</v>
      </c>
    </row>
    <row r="2939" spans="1:4" x14ac:dyDescent="0.3">
      <c r="A2939" t="s">
        <v>2938</v>
      </c>
      <c r="B2939">
        <v>102.9731020195</v>
      </c>
      <c r="C2939">
        <v>102.5921867</v>
      </c>
      <c r="D2939">
        <f t="shared" si="45"/>
        <v>0.14509648062979089</v>
      </c>
    </row>
    <row r="2940" spans="1:4" x14ac:dyDescent="0.3">
      <c r="A2940" t="s">
        <v>2939</v>
      </c>
      <c r="B2940">
        <v>98.757460026973504</v>
      </c>
      <c r="C2940">
        <v>97.422763430000003</v>
      </c>
      <c r="D2940">
        <f t="shared" si="45"/>
        <v>1.7814150059726441</v>
      </c>
    </row>
    <row r="2941" spans="1:4" x14ac:dyDescent="0.3">
      <c r="A2941" t="s">
        <v>2940</v>
      </c>
      <c r="B2941">
        <v>75.607844480683397</v>
      </c>
      <c r="C2941">
        <v>76.063315619999997</v>
      </c>
      <c r="D2941">
        <f t="shared" si="45"/>
        <v>0.20745395875036185</v>
      </c>
    </row>
    <row r="2942" spans="1:4" x14ac:dyDescent="0.3">
      <c r="A2942" t="s">
        <v>2941</v>
      </c>
      <c r="B2942">
        <v>73.873981000347896</v>
      </c>
      <c r="C2942">
        <v>72.313377549999998</v>
      </c>
      <c r="D2942">
        <f t="shared" si="45"/>
        <v>2.4354831292377641</v>
      </c>
    </row>
    <row r="2943" spans="1:4" x14ac:dyDescent="0.3">
      <c r="A2943" t="s">
        <v>2942</v>
      </c>
      <c r="B2943">
        <v>45.228857665456303</v>
      </c>
      <c r="C2943">
        <v>44.841359699999998</v>
      </c>
      <c r="D2943">
        <f t="shared" si="45"/>
        <v>0.15015467323277565</v>
      </c>
    </row>
    <row r="2944" spans="1:4" x14ac:dyDescent="0.3">
      <c r="A2944" t="s">
        <v>2943</v>
      </c>
      <c r="B2944">
        <v>46.934252470306802</v>
      </c>
      <c r="C2944">
        <v>46.379687390000001</v>
      </c>
      <c r="D2944">
        <f t="shared" si="45"/>
        <v>0.30754242829568912</v>
      </c>
    </row>
    <row r="2945" spans="1:4" x14ac:dyDescent="0.3">
      <c r="A2945" t="s">
        <v>2944</v>
      </c>
      <c r="B2945">
        <v>19.642773834701199</v>
      </c>
      <c r="C2945">
        <v>19.288567799999999</v>
      </c>
      <c r="D2945">
        <f t="shared" si="45"/>
        <v>0.12546191501874748</v>
      </c>
    </row>
    <row r="2946" spans="1:4" x14ac:dyDescent="0.3">
      <c r="A2946" t="s">
        <v>2945</v>
      </c>
      <c r="B2946">
        <v>73.593047054246</v>
      </c>
      <c r="C2946">
        <v>71.982680040000005</v>
      </c>
      <c r="D2946">
        <f t="shared" si="45"/>
        <v>2.5932819205715596</v>
      </c>
    </row>
    <row r="2947" spans="1:4" x14ac:dyDescent="0.3">
      <c r="A2947" t="s">
        <v>2946</v>
      </c>
      <c r="B2947">
        <v>50.384466323486997</v>
      </c>
      <c r="C2947">
        <v>48.84675283</v>
      </c>
      <c r="D2947">
        <f t="shared" ref="D2947:D3010" si="46">(B2947-C2947)^2</f>
        <v>2.3645627880519853</v>
      </c>
    </row>
    <row r="2948" spans="1:4" x14ac:dyDescent="0.3">
      <c r="A2948" t="s">
        <v>2947</v>
      </c>
      <c r="B2948">
        <v>44.594363048165903</v>
      </c>
      <c r="C2948">
        <v>43.597008359999997</v>
      </c>
      <c r="D2948">
        <f t="shared" si="46"/>
        <v>0.99471637400651181</v>
      </c>
    </row>
    <row r="2949" spans="1:4" x14ac:dyDescent="0.3">
      <c r="A2949" t="s">
        <v>2948</v>
      </c>
      <c r="B2949">
        <v>21.574940337994601</v>
      </c>
      <c r="C2949">
        <v>21.59310829</v>
      </c>
      <c r="D2949">
        <f t="shared" si="46"/>
        <v>3.300744800704816E-4</v>
      </c>
    </row>
    <row r="2950" spans="1:4" x14ac:dyDescent="0.3">
      <c r="A2950" t="s">
        <v>2949</v>
      </c>
      <c r="B2950">
        <v>102.981542547245</v>
      </c>
      <c r="C2950">
        <v>105.2097023</v>
      </c>
      <c r="D2950">
        <f t="shared" si="46"/>
        <v>4.9646958837972441</v>
      </c>
    </row>
    <row r="2951" spans="1:4" x14ac:dyDescent="0.3">
      <c r="A2951" t="s">
        <v>2950</v>
      </c>
      <c r="B2951">
        <v>75.009159559499096</v>
      </c>
      <c r="C2951">
        <v>75.372206910000003</v>
      </c>
      <c r="D2951">
        <f t="shared" si="46"/>
        <v>0.131803378705728</v>
      </c>
    </row>
    <row r="2952" spans="1:4" x14ac:dyDescent="0.3">
      <c r="A2952" t="s">
        <v>2951</v>
      </c>
      <c r="B2952">
        <v>50.720250532184899</v>
      </c>
      <c r="C2952">
        <v>51.012636180000001</v>
      </c>
      <c r="D2952">
        <f t="shared" si="46"/>
        <v>8.5489367048257062E-2</v>
      </c>
    </row>
    <row r="2953" spans="1:4" x14ac:dyDescent="0.3">
      <c r="A2953" t="s">
        <v>2952</v>
      </c>
      <c r="B2953">
        <v>76.320404103807505</v>
      </c>
      <c r="C2953">
        <v>78.599254970000004</v>
      </c>
      <c r="D2953">
        <f t="shared" si="46"/>
        <v>5.1931612703463044</v>
      </c>
    </row>
    <row r="2954" spans="1:4" x14ac:dyDescent="0.3">
      <c r="A2954" t="s">
        <v>2953</v>
      </c>
      <c r="B2954">
        <v>47.572150950970297</v>
      </c>
      <c r="C2954">
        <v>48.43231711</v>
      </c>
      <c r="D2954">
        <f t="shared" si="46"/>
        <v>0.73988582113991186</v>
      </c>
    </row>
    <row r="2955" spans="1:4" x14ac:dyDescent="0.3">
      <c r="A2955" t="s">
        <v>2954</v>
      </c>
      <c r="B2955">
        <v>23.172139033089699</v>
      </c>
      <c r="C2955">
        <v>25.394908900000001</v>
      </c>
      <c r="D2955">
        <f t="shared" si="46"/>
        <v>4.9407058812444387</v>
      </c>
    </row>
    <row r="2956" spans="1:4" x14ac:dyDescent="0.3">
      <c r="A2956" t="s">
        <v>2955</v>
      </c>
      <c r="B2956">
        <v>43.774808872473201</v>
      </c>
      <c r="C2956">
        <v>42.108230220000003</v>
      </c>
      <c r="D2956">
        <f t="shared" si="46"/>
        <v>2.7774844048793819</v>
      </c>
    </row>
    <row r="2957" spans="1:4" x14ac:dyDescent="0.3">
      <c r="A2957" t="s">
        <v>2956</v>
      </c>
      <c r="B2957">
        <v>21.289437182645202</v>
      </c>
      <c r="C2957">
        <v>20.96715571</v>
      </c>
      <c r="D2957">
        <f t="shared" si="46"/>
        <v>0.10386534761035973</v>
      </c>
    </row>
    <row r="2958" spans="1:4" x14ac:dyDescent="0.3">
      <c r="A2958" t="s">
        <v>2957</v>
      </c>
      <c r="B2958">
        <v>15.4097899154338</v>
      </c>
      <c r="C2958">
        <v>14.38520857</v>
      </c>
      <c r="D2958">
        <f t="shared" si="46"/>
        <v>1.0497669334109363</v>
      </c>
    </row>
    <row r="2959" spans="1:4" x14ac:dyDescent="0.3">
      <c r="A2959" t="s">
        <v>2958</v>
      </c>
      <c r="B2959">
        <v>-6.7219717241430699</v>
      </c>
      <c r="C2959">
        <v>-5.5730105280000002</v>
      </c>
      <c r="D2959">
        <f t="shared" si="46"/>
        <v>1.3201118302425134</v>
      </c>
    </row>
    <row r="2960" spans="1:4" x14ac:dyDescent="0.3">
      <c r="A2960" t="s">
        <v>2959</v>
      </c>
      <c r="B2960">
        <v>-11.8309385657296</v>
      </c>
      <c r="C2960">
        <v>-13.077965450000001</v>
      </c>
      <c r="D2960">
        <f t="shared" si="46"/>
        <v>1.5550760500931438</v>
      </c>
    </row>
    <row r="2961" spans="1:4" x14ac:dyDescent="0.3">
      <c r="A2961" t="s">
        <v>2960</v>
      </c>
      <c r="B2961">
        <v>-40.798838018294703</v>
      </c>
      <c r="C2961">
        <v>-41.066423620000002</v>
      </c>
      <c r="D2961">
        <f t="shared" si="46"/>
        <v>7.1602054239987084E-2</v>
      </c>
    </row>
    <row r="2962" spans="1:4" x14ac:dyDescent="0.3">
      <c r="A2962" t="s">
        <v>2961</v>
      </c>
      <c r="B2962">
        <v>43.0607810452248</v>
      </c>
      <c r="C2962">
        <v>47.198760749999998</v>
      </c>
      <c r="D2962">
        <f t="shared" si="46"/>
        <v>17.122876037131434</v>
      </c>
    </row>
    <row r="2963" spans="1:4" x14ac:dyDescent="0.3">
      <c r="A2963" t="s">
        <v>2962</v>
      </c>
      <c r="B2963">
        <v>-10.869143885658801</v>
      </c>
      <c r="C2963">
        <v>-9.2680072160000009</v>
      </c>
      <c r="D2963">
        <f t="shared" si="46"/>
        <v>2.5636386349260727</v>
      </c>
    </row>
    <row r="2964" spans="1:4" x14ac:dyDescent="0.3">
      <c r="A2964" t="s">
        <v>2963</v>
      </c>
      <c r="B2964">
        <v>15.609557850578501</v>
      </c>
      <c r="C2964">
        <v>19.791376369999998</v>
      </c>
      <c r="D2964">
        <f t="shared" si="46"/>
        <v>17.487606129376605</v>
      </c>
    </row>
    <row r="2965" spans="1:4" x14ac:dyDescent="0.3">
      <c r="A2965" t="s">
        <v>2964</v>
      </c>
      <c r="B2965">
        <v>-38.582570725026201</v>
      </c>
      <c r="C2965">
        <v>-35.833273839999997</v>
      </c>
      <c r="D2965">
        <f t="shared" si="46"/>
        <v>7.558633362014791</v>
      </c>
    </row>
    <row r="2966" spans="1:4" x14ac:dyDescent="0.3">
      <c r="A2966" t="s">
        <v>2965</v>
      </c>
      <c r="B2966">
        <v>-40.819616727783803</v>
      </c>
      <c r="C2966">
        <v>-41.497848249999997</v>
      </c>
      <c r="D2966">
        <f t="shared" si="46"/>
        <v>0.45999799772769578</v>
      </c>
    </row>
    <row r="2967" spans="1:4" x14ac:dyDescent="0.3">
      <c r="A2967" t="s">
        <v>2966</v>
      </c>
      <c r="B2967">
        <v>-68.9661102898134</v>
      </c>
      <c r="C2967">
        <v>-68.903350090000004</v>
      </c>
      <c r="D2967">
        <f t="shared" si="46"/>
        <v>3.9388426806175004E-3</v>
      </c>
    </row>
    <row r="2968" spans="1:4" x14ac:dyDescent="0.3">
      <c r="A2968" t="s">
        <v>2967</v>
      </c>
      <c r="B2968">
        <v>-13.607154467949</v>
      </c>
      <c r="C2968">
        <v>-14.55049809</v>
      </c>
      <c r="D2968">
        <f t="shared" si="46"/>
        <v>0.88989718926429928</v>
      </c>
    </row>
    <row r="2969" spans="1:4" x14ac:dyDescent="0.3">
      <c r="A2969" t="s">
        <v>2968</v>
      </c>
      <c r="B2969">
        <v>-42.127411321594003</v>
      </c>
      <c r="C2969">
        <v>-43.241139390000001</v>
      </c>
      <c r="D2969">
        <f t="shared" si="46"/>
        <v>1.2403902103553539</v>
      </c>
    </row>
    <row r="2970" spans="1:4" x14ac:dyDescent="0.3">
      <c r="A2970" t="s">
        <v>2969</v>
      </c>
      <c r="B2970">
        <v>-48.169328063907301</v>
      </c>
      <c r="C2970">
        <v>-52.79027705</v>
      </c>
      <c r="D2970">
        <f t="shared" si="46"/>
        <v>21.353169532071146</v>
      </c>
    </row>
    <row r="2971" spans="1:4" x14ac:dyDescent="0.3">
      <c r="A2971" t="s">
        <v>2970</v>
      </c>
      <c r="B2971">
        <v>-76.190168371628204</v>
      </c>
      <c r="C2971">
        <v>-76.809737630000001</v>
      </c>
      <c r="D2971">
        <f t="shared" si="46"/>
        <v>0.38386606591937866</v>
      </c>
    </row>
    <row r="2972" spans="1:4" x14ac:dyDescent="0.3">
      <c r="A2972" t="s">
        <v>2971</v>
      </c>
      <c r="B2972">
        <v>17.492207030023</v>
      </c>
      <c r="C2972">
        <v>16.973674209999999</v>
      </c>
      <c r="D2972">
        <f t="shared" si="46"/>
        <v>0.268876285441006</v>
      </c>
    </row>
    <row r="2973" spans="1:4" x14ac:dyDescent="0.3">
      <c r="A2973" t="s">
        <v>2972</v>
      </c>
      <c r="B2973">
        <v>-14.918443453413699</v>
      </c>
      <c r="C2973">
        <v>-16.48573738</v>
      </c>
      <c r="D2973">
        <f t="shared" si="46"/>
        <v>2.4564102523143037</v>
      </c>
    </row>
    <row r="2974" spans="1:4" x14ac:dyDescent="0.3">
      <c r="A2974" t="s">
        <v>2973</v>
      </c>
      <c r="B2974">
        <v>-11.3281391425339</v>
      </c>
      <c r="C2974">
        <v>-12.20705201</v>
      </c>
      <c r="D2974">
        <f t="shared" si="46"/>
        <v>0.772487828597483</v>
      </c>
    </row>
    <row r="2975" spans="1:4" x14ac:dyDescent="0.3">
      <c r="A2975" t="s">
        <v>2974</v>
      </c>
      <c r="B2975">
        <v>-43.853209555058797</v>
      </c>
      <c r="C2975">
        <v>-47.013098990000003</v>
      </c>
      <c r="D2975">
        <f t="shared" si="46"/>
        <v>9.9849012410530555</v>
      </c>
    </row>
    <row r="2976" spans="1:4" x14ac:dyDescent="0.3">
      <c r="A2976" t="s">
        <v>2975</v>
      </c>
      <c r="B2976">
        <v>8.2469437654305597</v>
      </c>
      <c r="C2976">
        <v>10.36920533</v>
      </c>
      <c r="D2976">
        <f t="shared" si="46"/>
        <v>4.5039941484487276</v>
      </c>
    </row>
    <row r="2977" spans="1:4" x14ac:dyDescent="0.3">
      <c r="A2977" t="s">
        <v>2976</v>
      </c>
      <c r="B2977">
        <v>60.505975865398597</v>
      </c>
      <c r="C2977">
        <v>61.335226149999997</v>
      </c>
      <c r="D2977">
        <f t="shared" si="46"/>
        <v>0.68765603451150337</v>
      </c>
    </row>
    <row r="2978" spans="1:4" x14ac:dyDescent="0.3">
      <c r="A2978" t="s">
        <v>2977</v>
      </c>
      <c r="B2978">
        <v>32.605949663864003</v>
      </c>
      <c r="C2978">
        <v>33.241346389999997</v>
      </c>
      <c r="D2978">
        <f t="shared" si="46"/>
        <v>0.40372899958433944</v>
      </c>
    </row>
    <row r="2979" spans="1:4" x14ac:dyDescent="0.3">
      <c r="A2979" t="s">
        <v>2978</v>
      </c>
      <c r="B2979">
        <v>84.978535501866006</v>
      </c>
      <c r="C2979">
        <v>85.464267599999999</v>
      </c>
      <c r="D2979">
        <f t="shared" si="46"/>
        <v>0.23593567115765185</v>
      </c>
    </row>
    <row r="2980" spans="1:4" x14ac:dyDescent="0.3">
      <c r="A2980" t="s">
        <v>2979</v>
      </c>
      <c r="B2980">
        <v>47.098757170970003</v>
      </c>
      <c r="C2980">
        <v>45.679258339999997</v>
      </c>
      <c r="D2980">
        <f t="shared" si="46"/>
        <v>2.014976931125215</v>
      </c>
    </row>
    <row r="2981" spans="1:4" x14ac:dyDescent="0.3">
      <c r="A2981" t="s">
        <v>2980</v>
      </c>
      <c r="B2981">
        <v>32.342969944877701</v>
      </c>
      <c r="C2981">
        <v>33.022345569999999</v>
      </c>
      <c r="D2981">
        <f t="shared" si="46"/>
        <v>0.46155124001031228</v>
      </c>
    </row>
    <row r="2982" spans="1:4" x14ac:dyDescent="0.3">
      <c r="A2982" t="s">
        <v>2981</v>
      </c>
      <c r="B2982">
        <v>4.7170353973548496</v>
      </c>
      <c r="C2982">
        <v>5.9243233829999999</v>
      </c>
      <c r="D2982">
        <f t="shared" si="46"/>
        <v>1.4575442802831249</v>
      </c>
    </row>
    <row r="2983" spans="1:4" x14ac:dyDescent="0.3">
      <c r="A2983" t="s">
        <v>2982</v>
      </c>
      <c r="B2983">
        <v>84.364490400314807</v>
      </c>
      <c r="C2983">
        <v>85.348178340000004</v>
      </c>
      <c r="D2983">
        <f t="shared" si="46"/>
        <v>0.96764196268210767</v>
      </c>
    </row>
    <row r="2984" spans="1:4" x14ac:dyDescent="0.3">
      <c r="A2984" t="s">
        <v>2983</v>
      </c>
      <c r="B2984">
        <v>56.572591177848203</v>
      </c>
      <c r="C2984">
        <v>58.412681120000002</v>
      </c>
      <c r="D2984">
        <f t="shared" si="46"/>
        <v>3.3859309952082115</v>
      </c>
    </row>
    <row r="2985" spans="1:4" x14ac:dyDescent="0.3">
      <c r="A2985" t="s">
        <v>2984</v>
      </c>
      <c r="B2985">
        <v>89.865331127663495</v>
      </c>
      <c r="C2985">
        <v>88.897930970000004</v>
      </c>
      <c r="D2985">
        <f t="shared" si="46"/>
        <v>0.93586306504734673</v>
      </c>
    </row>
    <row r="2986" spans="1:4" x14ac:dyDescent="0.3">
      <c r="A2986" t="s">
        <v>2985</v>
      </c>
      <c r="B2986">
        <v>60.908204540561499</v>
      </c>
      <c r="C2986">
        <v>60.349106820000003</v>
      </c>
      <c r="D2986">
        <f t="shared" si="46"/>
        <v>0.3125902611370609</v>
      </c>
    </row>
    <row r="2987" spans="1:4" x14ac:dyDescent="0.3">
      <c r="A2987" t="s">
        <v>2986</v>
      </c>
      <c r="B2987">
        <v>76.320298761807607</v>
      </c>
      <c r="C2987">
        <v>72.868896919999997</v>
      </c>
      <c r="D2987">
        <f t="shared" si="46"/>
        <v>11.912174673632956</v>
      </c>
    </row>
    <row r="2988" spans="1:4" x14ac:dyDescent="0.3">
      <c r="A2988" t="s">
        <v>2987</v>
      </c>
      <c r="B2988">
        <v>60.899487490066001</v>
      </c>
      <c r="C2988">
        <v>60.021221259999997</v>
      </c>
      <c r="D2988">
        <f t="shared" si="46"/>
        <v>0.77135157087435036</v>
      </c>
    </row>
    <row r="2989" spans="1:4" x14ac:dyDescent="0.3">
      <c r="A2989" t="s">
        <v>2988</v>
      </c>
      <c r="B2989">
        <v>33.619833493954303</v>
      </c>
      <c r="C2989">
        <v>33.124002109999999</v>
      </c>
      <c r="D2989">
        <f t="shared" si="46"/>
        <v>0.24584876131404027</v>
      </c>
    </row>
    <row r="2990" spans="1:4" x14ac:dyDescent="0.3">
      <c r="A2990" t="s">
        <v>2989</v>
      </c>
      <c r="B2990">
        <v>61.198230818033501</v>
      </c>
      <c r="C2990">
        <v>59.94624572</v>
      </c>
      <c r="D2990">
        <f t="shared" si="46"/>
        <v>1.5674666856979544</v>
      </c>
    </row>
    <row r="2991" spans="1:4" x14ac:dyDescent="0.3">
      <c r="A2991" t="s">
        <v>2990</v>
      </c>
      <c r="B2991">
        <v>32.641640850220199</v>
      </c>
      <c r="C2991">
        <v>32.29287763</v>
      </c>
      <c r="D2991">
        <f t="shared" si="46"/>
        <v>0.12163578377836326</v>
      </c>
    </row>
    <row r="2992" spans="1:4" x14ac:dyDescent="0.3">
      <c r="A2992" t="s">
        <v>2991</v>
      </c>
      <c r="B2992">
        <v>48.209167192384399</v>
      </c>
      <c r="C2992">
        <v>47.69670138</v>
      </c>
      <c r="D2992">
        <f t="shared" si="46"/>
        <v>0.2626212088628016</v>
      </c>
    </row>
    <row r="2993" spans="1:4" x14ac:dyDescent="0.3">
      <c r="A2993" t="s">
        <v>2992</v>
      </c>
      <c r="B2993">
        <v>32.778223337023199</v>
      </c>
      <c r="C2993">
        <v>31.23959108</v>
      </c>
      <c r="D2993">
        <f t="shared" si="46"/>
        <v>2.3673892223523034</v>
      </c>
    </row>
    <row r="2994" spans="1:4" x14ac:dyDescent="0.3">
      <c r="A2994" t="s">
        <v>2993</v>
      </c>
      <c r="B2994">
        <v>5.4445568764086403</v>
      </c>
      <c r="C2994">
        <v>5.3501521910000003</v>
      </c>
      <c r="D2994">
        <f t="shared" si="46"/>
        <v>8.9122446271042866E-3</v>
      </c>
    </row>
    <row r="2995" spans="1:4" x14ac:dyDescent="0.3">
      <c r="A2995" t="s">
        <v>2994</v>
      </c>
      <c r="B2995">
        <v>46.449475170437502</v>
      </c>
      <c r="C2995">
        <v>43.792639180000002</v>
      </c>
      <c r="D2995">
        <f t="shared" si="46"/>
        <v>7.0587774800840117</v>
      </c>
    </row>
    <row r="2996" spans="1:4" x14ac:dyDescent="0.3">
      <c r="A2996" t="s">
        <v>2995</v>
      </c>
      <c r="B2996">
        <v>19.185372287067501</v>
      </c>
      <c r="C2996">
        <v>16.450515800000002</v>
      </c>
      <c r="D2996">
        <f t="shared" si="46"/>
        <v>7.4794400048551859</v>
      </c>
    </row>
    <row r="2997" spans="1:4" x14ac:dyDescent="0.3">
      <c r="A2997" t="s">
        <v>2996</v>
      </c>
      <c r="B2997">
        <v>89.032905476352497</v>
      </c>
      <c r="C2997">
        <v>87.670939059999995</v>
      </c>
      <c r="D2997">
        <f t="shared" si="46"/>
        <v>1.8549525192720757</v>
      </c>
    </row>
    <row r="2998" spans="1:4" x14ac:dyDescent="0.3">
      <c r="A2998" t="s">
        <v>2997</v>
      </c>
      <c r="B2998">
        <v>45.821228650518798</v>
      </c>
      <c r="C2998">
        <v>40.864052340000001</v>
      </c>
      <c r="D2998">
        <f t="shared" si="46"/>
        <v>24.573596973568751</v>
      </c>
    </row>
    <row r="2999" spans="1:4" x14ac:dyDescent="0.3">
      <c r="A2999" t="s">
        <v>2998</v>
      </c>
      <c r="B2999">
        <v>61.121324574199001</v>
      </c>
      <c r="C2999">
        <v>57.05760866</v>
      </c>
      <c r="D2999">
        <f t="shared" si="46"/>
        <v>16.513787031314223</v>
      </c>
    </row>
    <row r="3000" spans="1:4" x14ac:dyDescent="0.3">
      <c r="A3000" t="s">
        <v>2999</v>
      </c>
      <c r="B3000">
        <v>44.963119302846401</v>
      </c>
      <c r="C3000">
        <v>42.894673089999998</v>
      </c>
      <c r="D3000">
        <f t="shared" si="46"/>
        <v>4.2784697354386285</v>
      </c>
    </row>
    <row r="3001" spans="1:4" x14ac:dyDescent="0.3">
      <c r="A3001" t="s">
        <v>3000</v>
      </c>
      <c r="B3001">
        <v>18.243878162563998</v>
      </c>
      <c r="C3001">
        <v>17.94900848</v>
      </c>
      <c r="D3001">
        <f t="shared" si="46"/>
        <v>8.6948129695393228E-2</v>
      </c>
    </row>
    <row r="3002" spans="1:4" x14ac:dyDescent="0.3">
      <c r="A3002" t="s">
        <v>3001</v>
      </c>
      <c r="B3002">
        <v>32.607230227550801</v>
      </c>
      <c r="C3002">
        <v>28.017631699999999</v>
      </c>
      <c r="D3002">
        <f t="shared" si="46"/>
        <v>21.064414644096487</v>
      </c>
    </row>
    <row r="3003" spans="1:4" x14ac:dyDescent="0.3">
      <c r="A3003" t="s">
        <v>3002</v>
      </c>
      <c r="B3003">
        <v>6.2176947333758603</v>
      </c>
      <c r="C3003">
        <v>0.73386670399999998</v>
      </c>
      <c r="D3003">
        <f t="shared" si="46"/>
        <v>30.072369855768336</v>
      </c>
    </row>
    <row r="3004" spans="1:4" x14ac:dyDescent="0.3">
      <c r="A3004" t="s">
        <v>3003</v>
      </c>
      <c r="B3004">
        <v>4.8189159250198701</v>
      </c>
      <c r="C3004">
        <v>1.7008588440000001</v>
      </c>
      <c r="D3004">
        <f t="shared" si="46"/>
        <v>9.7222799604981542</v>
      </c>
    </row>
    <row r="3005" spans="1:4" x14ac:dyDescent="0.3">
      <c r="A3005" t="s">
        <v>3004</v>
      </c>
      <c r="B3005">
        <v>-21.065896419983801</v>
      </c>
      <c r="C3005">
        <v>-25.712173109999998</v>
      </c>
      <c r="D3005">
        <f t="shared" si="46"/>
        <v>21.587887080187873</v>
      </c>
    </row>
    <row r="3006" spans="1:4" x14ac:dyDescent="0.3">
      <c r="A3006" t="s">
        <v>3005</v>
      </c>
      <c r="B3006">
        <v>-23.8143827703779</v>
      </c>
      <c r="C3006">
        <v>-25.729057170000001</v>
      </c>
      <c r="D3006">
        <f t="shared" si="46"/>
        <v>3.6659780565682509</v>
      </c>
    </row>
    <row r="3007" spans="1:4" x14ac:dyDescent="0.3">
      <c r="A3007" t="s">
        <v>3006</v>
      </c>
      <c r="B3007">
        <v>-51.976407693524301</v>
      </c>
      <c r="C3007">
        <v>-53.45835392</v>
      </c>
      <c r="D3007">
        <f t="shared" si="46"/>
        <v>2.1961646181655645</v>
      </c>
    </row>
    <row r="3008" spans="1:4" x14ac:dyDescent="0.3">
      <c r="A3008" t="s">
        <v>3007</v>
      </c>
      <c r="B3008">
        <v>25.015482478805001</v>
      </c>
      <c r="C3008">
        <v>24.32958378</v>
      </c>
      <c r="D3008">
        <f t="shared" si="46"/>
        <v>0.47045702502239389</v>
      </c>
    </row>
    <row r="3009" spans="1:4" x14ac:dyDescent="0.3">
      <c r="A3009" t="s">
        <v>3008</v>
      </c>
      <c r="B3009">
        <v>-2.9221557546159702</v>
      </c>
      <c r="C3009">
        <v>-3.171299511</v>
      </c>
      <c r="D3009">
        <f t="shared" si="46"/>
        <v>6.207261134514476E-2</v>
      </c>
    </row>
    <row r="3010" spans="1:4" x14ac:dyDescent="0.3">
      <c r="A3010" t="s">
        <v>3009</v>
      </c>
      <c r="B3010">
        <v>4.1268124015099099</v>
      </c>
      <c r="C3010">
        <v>2.7836970330000002</v>
      </c>
      <c r="D3010">
        <f t="shared" si="46"/>
        <v>1.8039588931275108</v>
      </c>
    </row>
    <row r="3011" spans="1:4" x14ac:dyDescent="0.3">
      <c r="A3011" t="s">
        <v>3010</v>
      </c>
      <c r="B3011">
        <v>-29.686942496155499</v>
      </c>
      <c r="C3011">
        <v>-31.158269369999999</v>
      </c>
      <c r="D3011">
        <f t="shared" ref="D3011:D3074" si="47">(B3011-C3011)^2</f>
        <v>2.16480276969703</v>
      </c>
    </row>
    <row r="3012" spans="1:4" x14ac:dyDescent="0.3">
      <c r="A3012" t="s">
        <v>3011</v>
      </c>
      <c r="B3012">
        <v>0.49468279023811901</v>
      </c>
      <c r="C3012">
        <v>-1.012387382</v>
      </c>
      <c r="D3012">
        <f t="shared" si="47"/>
        <v>2.2712605040498337</v>
      </c>
    </row>
    <row r="3013" spans="1:4" x14ac:dyDescent="0.3">
      <c r="A3013" t="s">
        <v>3012</v>
      </c>
      <c r="B3013">
        <v>-24.512375570072301</v>
      </c>
      <c r="C3013">
        <v>-25.65782299</v>
      </c>
      <c r="D3013">
        <f t="shared" si="47"/>
        <v>1.3120497918190217</v>
      </c>
    </row>
    <row r="3014" spans="1:4" x14ac:dyDescent="0.3">
      <c r="A3014" t="s">
        <v>3013</v>
      </c>
      <c r="B3014">
        <v>-57.901365188461803</v>
      </c>
      <c r="C3014">
        <v>-59.615477130000002</v>
      </c>
      <c r="D3014">
        <f t="shared" si="47"/>
        <v>2.9381797481238552</v>
      </c>
    </row>
    <row r="3015" spans="1:4" x14ac:dyDescent="0.3">
      <c r="A3015" t="s">
        <v>3014</v>
      </c>
      <c r="B3015">
        <v>-27.9596908722853</v>
      </c>
      <c r="C3015">
        <v>-28.402201489999999</v>
      </c>
      <c r="D3015">
        <f t="shared" si="47"/>
        <v>0.1958156467902448</v>
      </c>
    </row>
    <row r="3016" spans="1:4" x14ac:dyDescent="0.3">
      <c r="A3016" t="s">
        <v>3015</v>
      </c>
      <c r="B3016">
        <v>-58.251752431901998</v>
      </c>
      <c r="C3016">
        <v>-61.980886040000001</v>
      </c>
      <c r="D3016">
        <f t="shared" si="47"/>
        <v>13.906437467046031</v>
      </c>
    </row>
    <row r="3017" spans="1:4" x14ac:dyDescent="0.3">
      <c r="A3017" t="s">
        <v>3016</v>
      </c>
      <c r="B3017">
        <v>-85.734686860469097</v>
      </c>
      <c r="C3017">
        <v>-90.116181429999997</v>
      </c>
      <c r="D3017">
        <f t="shared" si="47"/>
        <v>19.197494662828774</v>
      </c>
    </row>
    <row r="3018" spans="1:4" x14ac:dyDescent="0.3">
      <c r="A3018" t="s">
        <v>3017</v>
      </c>
      <c r="B3018">
        <v>-33.445360705673203</v>
      </c>
      <c r="C3018">
        <v>-35.265319040000001</v>
      </c>
      <c r="D3018">
        <f t="shared" si="47"/>
        <v>3.3122483386855763</v>
      </c>
    </row>
    <row r="3019" spans="1:4" x14ac:dyDescent="0.3">
      <c r="A3019" t="s">
        <v>3018</v>
      </c>
      <c r="B3019">
        <v>-60.611258509594997</v>
      </c>
      <c r="C3019">
        <v>-63.97102057</v>
      </c>
      <c r="D3019">
        <f t="shared" si="47"/>
        <v>11.288001102536874</v>
      </c>
    </row>
    <row r="3020" spans="1:4" x14ac:dyDescent="0.3">
      <c r="A3020" t="s">
        <v>3019</v>
      </c>
      <c r="B3020">
        <v>-3.9803243739016101</v>
      </c>
      <c r="C3020">
        <v>-6.3371535489999999</v>
      </c>
      <c r="D3020">
        <f t="shared" si="47"/>
        <v>5.5546437605949563</v>
      </c>
    </row>
    <row r="3021" spans="1:4" x14ac:dyDescent="0.3">
      <c r="A3021" t="s">
        <v>3020</v>
      </c>
      <c r="B3021">
        <v>-10.3708145020935</v>
      </c>
      <c r="C3021">
        <v>-11.485520940000001</v>
      </c>
      <c r="D3021">
        <f t="shared" si="47"/>
        <v>1.2425704427101985</v>
      </c>
    </row>
    <row r="3022" spans="1:4" x14ac:dyDescent="0.3">
      <c r="A3022" t="s">
        <v>3021</v>
      </c>
      <c r="B3022">
        <v>-9.4781134751893905</v>
      </c>
      <c r="C3022">
        <v>-11.109642750000001</v>
      </c>
      <c r="D3022">
        <f t="shared" si="47"/>
        <v>2.6618877745640357</v>
      </c>
    </row>
    <row r="3023" spans="1:4" x14ac:dyDescent="0.3">
      <c r="A3023" t="s">
        <v>3022</v>
      </c>
      <c r="B3023">
        <v>-9.0384093835463002</v>
      </c>
      <c r="C3023">
        <v>-10.01680065</v>
      </c>
      <c r="D3023">
        <f t="shared" si="47"/>
        <v>0.95724947027287544</v>
      </c>
    </row>
    <row r="3024" spans="1:4" x14ac:dyDescent="0.3">
      <c r="A3024" t="s">
        <v>3023</v>
      </c>
      <c r="B3024">
        <v>7.1565767054744098</v>
      </c>
      <c r="C3024">
        <v>3.6525182410000001</v>
      </c>
      <c r="D3024">
        <f t="shared" si="47"/>
        <v>12.278425722454758</v>
      </c>
    </row>
    <row r="3025" spans="1:4" x14ac:dyDescent="0.3">
      <c r="A3025" t="s">
        <v>3024</v>
      </c>
      <c r="B3025">
        <v>-49.930777980478297</v>
      </c>
      <c r="C3025">
        <v>-53.25978147</v>
      </c>
      <c r="D3025">
        <f t="shared" si="47"/>
        <v>11.082264233247678</v>
      </c>
    </row>
    <row r="3026" spans="1:4" x14ac:dyDescent="0.3">
      <c r="A3026" t="s">
        <v>3025</v>
      </c>
      <c r="B3026">
        <v>-51.188828106752197</v>
      </c>
      <c r="C3026">
        <v>-54.243995810000001</v>
      </c>
      <c r="D3026">
        <f t="shared" si="47"/>
        <v>9.3340496949684617</v>
      </c>
    </row>
    <row r="3027" spans="1:4" x14ac:dyDescent="0.3">
      <c r="A3027" t="s">
        <v>3026</v>
      </c>
      <c r="B3027">
        <v>-32.369104535803402</v>
      </c>
      <c r="C3027">
        <v>-34.988261749999999</v>
      </c>
      <c r="D3027">
        <f t="shared" si="47"/>
        <v>6.859984512678083</v>
      </c>
    </row>
    <row r="3028" spans="1:4" x14ac:dyDescent="0.3">
      <c r="A3028" t="s">
        <v>3027</v>
      </c>
      <c r="B3028">
        <v>-38.7274159749498</v>
      </c>
      <c r="C3028">
        <v>-40.228245520000002</v>
      </c>
      <c r="D3028">
        <f t="shared" si="47"/>
        <v>2.2524893232955958</v>
      </c>
    </row>
    <row r="3029" spans="1:4" x14ac:dyDescent="0.3">
      <c r="A3029" t="s">
        <v>3028</v>
      </c>
      <c r="B3029">
        <v>-37.799053389126897</v>
      </c>
      <c r="C3029">
        <v>-38.906710519999997</v>
      </c>
      <c r="D3029">
        <f t="shared" si="47"/>
        <v>1.2269043195740288</v>
      </c>
    </row>
    <row r="3030" spans="1:4" x14ac:dyDescent="0.3">
      <c r="A3030" t="s">
        <v>3029</v>
      </c>
      <c r="B3030">
        <v>-37.4369665998179</v>
      </c>
      <c r="C3030">
        <v>-38.544916989999997</v>
      </c>
      <c r="D3030">
        <f t="shared" si="47"/>
        <v>1.2275540671046612</v>
      </c>
    </row>
    <row r="3031" spans="1:4" x14ac:dyDescent="0.3">
      <c r="A3031" t="s">
        <v>3030</v>
      </c>
      <c r="B3031">
        <v>-20.737618651766301</v>
      </c>
      <c r="C3031">
        <v>-25.14605469</v>
      </c>
      <c r="D3031">
        <f t="shared" si="47"/>
        <v>19.434308303197632</v>
      </c>
    </row>
    <row r="3032" spans="1:4" x14ac:dyDescent="0.3">
      <c r="A3032" t="s">
        <v>3031</v>
      </c>
      <c r="B3032">
        <v>-77.825425156140696</v>
      </c>
      <c r="C3032">
        <v>-81.533128950000005</v>
      </c>
      <c r="D3032">
        <f t="shared" si="47"/>
        <v>13.747067422998716</v>
      </c>
    </row>
    <row r="3033" spans="1:4" x14ac:dyDescent="0.3">
      <c r="A3033" t="s">
        <v>3032</v>
      </c>
      <c r="B3033">
        <v>-78.901612195323096</v>
      </c>
      <c r="C3033">
        <v>-82.751404339999993</v>
      </c>
      <c r="D3033">
        <f t="shared" si="47"/>
        <v>14.820899557215942</v>
      </c>
    </row>
    <row r="3034" spans="1:4" x14ac:dyDescent="0.3">
      <c r="A3034" t="s">
        <v>3033</v>
      </c>
      <c r="B3034">
        <v>17.796266837050101</v>
      </c>
      <c r="C3034">
        <v>17.743244059999999</v>
      </c>
      <c r="D3034">
        <f t="shared" si="47"/>
        <v>2.8114148861049116E-3</v>
      </c>
    </row>
    <row r="3035" spans="1:4" x14ac:dyDescent="0.3">
      <c r="A3035" t="s">
        <v>3034</v>
      </c>
      <c r="B3035">
        <v>11.444035606463</v>
      </c>
      <c r="C3035">
        <v>9.5439254869999992</v>
      </c>
      <c r="D3035">
        <f t="shared" si="47"/>
        <v>3.6104184660856999</v>
      </c>
    </row>
    <row r="3036" spans="1:4" x14ac:dyDescent="0.3">
      <c r="A3036" t="s">
        <v>3035</v>
      </c>
      <c r="B3036">
        <v>-9.3412067325428492</v>
      </c>
      <c r="C3036">
        <v>-9.6635127979999993</v>
      </c>
      <c r="D3036">
        <f t="shared" si="47"/>
        <v>0.10388119983046874</v>
      </c>
    </row>
    <row r="3037" spans="1:4" x14ac:dyDescent="0.3">
      <c r="A3037" t="s">
        <v>3036</v>
      </c>
      <c r="B3037">
        <v>-15.0785270820167</v>
      </c>
      <c r="C3037">
        <v>-17.75552725</v>
      </c>
      <c r="D3037">
        <f t="shared" si="47"/>
        <v>7.1663298993826148</v>
      </c>
    </row>
    <row r="3038" spans="1:4" x14ac:dyDescent="0.3">
      <c r="A3038" t="s">
        <v>3037</v>
      </c>
      <c r="B3038">
        <v>-41.421764767216203</v>
      </c>
      <c r="C3038">
        <v>-44.924224719999998</v>
      </c>
      <c r="D3038">
        <f t="shared" si="47"/>
        <v>12.267225720854263</v>
      </c>
    </row>
    <row r="3039" spans="1:4" x14ac:dyDescent="0.3">
      <c r="A3039" t="s">
        <v>3038</v>
      </c>
      <c r="B3039">
        <v>-68.171640677857397</v>
      </c>
      <c r="C3039">
        <v>-69.967153289999999</v>
      </c>
      <c r="D3039">
        <f t="shared" si="47"/>
        <v>3.2238655403631498</v>
      </c>
    </row>
    <row r="3040" spans="1:4" x14ac:dyDescent="0.3">
      <c r="A3040" t="s">
        <v>3039</v>
      </c>
      <c r="B3040">
        <v>-26.5239633574488</v>
      </c>
      <c r="C3040">
        <v>-31.053081070000001</v>
      </c>
      <c r="D3040">
        <f t="shared" si="47"/>
        <v>20.512907254145027</v>
      </c>
    </row>
    <row r="3041" spans="1:4" x14ac:dyDescent="0.3">
      <c r="A3041" t="s">
        <v>3040</v>
      </c>
      <c r="B3041">
        <v>152.70610044551901</v>
      </c>
      <c r="C3041">
        <v>151.3179289</v>
      </c>
      <c r="D3041">
        <f t="shared" si="47"/>
        <v>1.9270202397886498</v>
      </c>
    </row>
    <row r="3042" spans="1:4" x14ac:dyDescent="0.3">
      <c r="A3042" t="s">
        <v>3041</v>
      </c>
      <c r="B3042">
        <v>125.08168841908901</v>
      </c>
      <c r="C3042">
        <v>123.51333099999999</v>
      </c>
      <c r="D3042">
        <f t="shared" si="47"/>
        <v>2.4597449940115443</v>
      </c>
    </row>
    <row r="3043" spans="1:4" x14ac:dyDescent="0.3">
      <c r="A3043" t="s">
        <v>3042</v>
      </c>
      <c r="B3043">
        <v>129.020675984261</v>
      </c>
      <c r="C3043">
        <v>127.906525</v>
      </c>
      <c r="D3043">
        <f t="shared" si="47"/>
        <v>1.2413324157297596</v>
      </c>
    </row>
    <row r="3044" spans="1:4" x14ac:dyDescent="0.3">
      <c r="A3044" t="s">
        <v>3043</v>
      </c>
      <c r="B3044">
        <v>101.396250790081</v>
      </c>
      <c r="C3044">
        <v>101.0469564</v>
      </c>
      <c r="D3044">
        <f t="shared" si="47"/>
        <v>0.12200657094205712</v>
      </c>
    </row>
    <row r="3045" spans="1:4" x14ac:dyDescent="0.3">
      <c r="A3045" t="s">
        <v>3044</v>
      </c>
      <c r="B3045">
        <v>139.91900376926301</v>
      </c>
      <c r="C3045">
        <v>137.7788525</v>
      </c>
      <c r="D3045">
        <f t="shared" si="47"/>
        <v>4.5802474553280934</v>
      </c>
    </row>
    <row r="3046" spans="1:4" x14ac:dyDescent="0.3">
      <c r="A3046" t="s">
        <v>3045</v>
      </c>
      <c r="B3046">
        <v>115.97836197764001</v>
      </c>
      <c r="C3046">
        <v>115.6256052</v>
      </c>
      <c r="D3046">
        <f t="shared" si="47"/>
        <v>0.12443734417096378</v>
      </c>
    </row>
    <row r="3047" spans="1:4" x14ac:dyDescent="0.3">
      <c r="A3047" t="s">
        <v>3046</v>
      </c>
      <c r="B3047">
        <v>126.52368872082801</v>
      </c>
      <c r="C3047">
        <v>124.7335113</v>
      </c>
      <c r="D3047">
        <f t="shared" si="47"/>
        <v>3.2047351980423961</v>
      </c>
    </row>
    <row r="3048" spans="1:4" x14ac:dyDescent="0.3">
      <c r="A3048" t="s">
        <v>3047</v>
      </c>
      <c r="B3048">
        <v>100.581851788511</v>
      </c>
      <c r="C3048">
        <v>98.54475042</v>
      </c>
      <c r="D3048">
        <f t="shared" si="47"/>
        <v>4.1497819855894011</v>
      </c>
    </row>
    <row r="3049" spans="1:4" x14ac:dyDescent="0.3">
      <c r="A3049" t="s">
        <v>3048</v>
      </c>
      <c r="B3049">
        <v>102.810664655585</v>
      </c>
      <c r="C3049">
        <v>101.259984</v>
      </c>
      <c r="D3049">
        <f t="shared" si="47"/>
        <v>2.4046104956055183</v>
      </c>
    </row>
    <row r="3050" spans="1:4" x14ac:dyDescent="0.3">
      <c r="A3050" t="s">
        <v>3049</v>
      </c>
      <c r="B3050">
        <v>76.868821139393305</v>
      </c>
      <c r="C3050">
        <v>76.162462120000001</v>
      </c>
      <c r="D3050">
        <f t="shared" si="47"/>
        <v>0.49894306427826973</v>
      </c>
    </row>
    <row r="3051" spans="1:4" x14ac:dyDescent="0.3">
      <c r="A3051" t="s">
        <v>3050</v>
      </c>
      <c r="B3051">
        <v>66.314862936084793</v>
      </c>
      <c r="C3051">
        <v>65.300331369999995</v>
      </c>
      <c r="D3051">
        <f t="shared" si="47"/>
        <v>1.0292742985824737</v>
      </c>
    </row>
    <row r="3052" spans="1:4" x14ac:dyDescent="0.3">
      <c r="A3052" t="s">
        <v>3051</v>
      </c>
      <c r="B3052">
        <v>42.262713345583201</v>
      </c>
      <c r="C3052">
        <v>39.809988519999997</v>
      </c>
      <c r="D3052">
        <f t="shared" si="47"/>
        <v>6.0158590700321559</v>
      </c>
    </row>
    <row r="3053" spans="1:4" x14ac:dyDescent="0.3">
      <c r="A3053" t="s">
        <v>3052</v>
      </c>
      <c r="B3053">
        <v>65.588147981718095</v>
      </c>
      <c r="C3053">
        <v>64.961824300000004</v>
      </c>
      <c r="D3053">
        <f t="shared" si="47"/>
        <v>0.3922813542809046</v>
      </c>
    </row>
    <row r="3054" spans="1:4" x14ac:dyDescent="0.3">
      <c r="A3054" t="s">
        <v>3053</v>
      </c>
      <c r="B3054">
        <v>42.138449288898798</v>
      </c>
      <c r="C3054">
        <v>42.724490699999997</v>
      </c>
      <c r="D3054">
        <f t="shared" si="47"/>
        <v>0.34344453552548465</v>
      </c>
    </row>
    <row r="3055" spans="1:4" x14ac:dyDescent="0.3">
      <c r="A3055" t="s">
        <v>3054</v>
      </c>
      <c r="B3055">
        <v>35.189936251501102</v>
      </c>
      <c r="C3055">
        <v>32.777163950000002</v>
      </c>
      <c r="D3055">
        <f t="shared" si="47"/>
        <v>5.8214701788909151</v>
      </c>
    </row>
    <row r="3056" spans="1:4" x14ac:dyDescent="0.3">
      <c r="A3056" t="s">
        <v>3055</v>
      </c>
      <c r="B3056">
        <v>11.2638316558706</v>
      </c>
      <c r="C3056">
        <v>11.23448337</v>
      </c>
      <c r="D3056">
        <f t="shared" si="47"/>
        <v>8.6132188354249932E-4</v>
      </c>
    </row>
    <row r="3057" spans="1:4" x14ac:dyDescent="0.3">
      <c r="A3057" t="s">
        <v>3056</v>
      </c>
      <c r="B3057">
        <v>73.601724601491497</v>
      </c>
      <c r="C3057">
        <v>72.361068270000004</v>
      </c>
      <c r="D3057">
        <f t="shared" si="47"/>
        <v>1.5392281328699302</v>
      </c>
    </row>
    <row r="3058" spans="1:4" x14ac:dyDescent="0.3">
      <c r="A3058" t="s">
        <v>3057</v>
      </c>
      <c r="B3058">
        <v>45.8399663587589</v>
      </c>
      <c r="C3058">
        <v>45.030867559999997</v>
      </c>
      <c r="D3058">
        <f t="shared" si="47"/>
        <v>0.65464086615310002</v>
      </c>
    </row>
    <row r="3059" spans="1:4" x14ac:dyDescent="0.3">
      <c r="A3059" t="s">
        <v>3058</v>
      </c>
      <c r="B3059">
        <v>46.884228188083199</v>
      </c>
      <c r="C3059">
        <v>45.553884879999998</v>
      </c>
      <c r="D3059">
        <f t="shared" si="47"/>
        <v>1.7698133173617541</v>
      </c>
    </row>
    <row r="3060" spans="1:4" x14ac:dyDescent="0.3">
      <c r="A3060" t="s">
        <v>3059</v>
      </c>
      <c r="B3060">
        <v>20.956164722258499</v>
      </c>
      <c r="C3060">
        <v>19.91733232</v>
      </c>
      <c r="D3060">
        <f t="shared" si="47"/>
        <v>1.0791727599821652</v>
      </c>
    </row>
    <row r="3061" spans="1:4" x14ac:dyDescent="0.3">
      <c r="A3061" t="s">
        <v>3060</v>
      </c>
      <c r="B3061">
        <v>-13.1847100046094</v>
      </c>
      <c r="C3061">
        <v>-15.91619092</v>
      </c>
      <c r="D3061">
        <f t="shared" si="47"/>
        <v>7.460987991143071</v>
      </c>
    </row>
    <row r="3062" spans="1:4" x14ac:dyDescent="0.3">
      <c r="A3062" t="s">
        <v>3061</v>
      </c>
      <c r="B3062">
        <v>-14.1397307002932</v>
      </c>
      <c r="C3062">
        <v>-13.76662282</v>
      </c>
      <c r="D3062">
        <f t="shared" si="47"/>
        <v>0.13920949033688435</v>
      </c>
    </row>
    <row r="3063" spans="1:4" x14ac:dyDescent="0.3">
      <c r="A3063" t="s">
        <v>3062</v>
      </c>
      <c r="B3063">
        <v>-44.733424263031999</v>
      </c>
      <c r="C3063">
        <v>-44.587077520000001</v>
      </c>
      <c r="D3063">
        <f t="shared" si="47"/>
        <v>2.1417369196073659E-2</v>
      </c>
    </row>
    <row r="3064" spans="1:4" x14ac:dyDescent="0.3">
      <c r="A3064" t="s">
        <v>3063</v>
      </c>
      <c r="B3064">
        <v>73.731150416173193</v>
      </c>
      <c r="C3064">
        <v>72.125124700000001</v>
      </c>
      <c r="D3064">
        <f t="shared" si="47"/>
        <v>2.5793186010096161</v>
      </c>
    </row>
    <row r="3065" spans="1:4" x14ac:dyDescent="0.3">
      <c r="A3065" t="s">
        <v>3064</v>
      </c>
      <c r="B3065">
        <v>45.590055631640801</v>
      </c>
      <c r="C3065">
        <v>43.736315470000001</v>
      </c>
      <c r="D3065">
        <f t="shared" si="47"/>
        <v>3.4363525868800608</v>
      </c>
    </row>
    <row r="3066" spans="1:4" x14ac:dyDescent="0.3">
      <c r="A3066" t="s">
        <v>3065</v>
      </c>
      <c r="B3066">
        <v>50.541623419654101</v>
      </c>
      <c r="C3066">
        <v>49.281616919999998</v>
      </c>
      <c r="D3066">
        <f t="shared" si="47"/>
        <v>1.5876163791705866</v>
      </c>
    </row>
    <row r="3067" spans="1:4" x14ac:dyDescent="0.3">
      <c r="A3067" t="s">
        <v>3066</v>
      </c>
      <c r="B3067">
        <v>22.6584387703607</v>
      </c>
      <c r="C3067">
        <v>22.06060287</v>
      </c>
      <c r="D3067">
        <f t="shared" si="47"/>
        <v>0.35740776376008843</v>
      </c>
    </row>
    <row r="3068" spans="1:4" x14ac:dyDescent="0.3">
      <c r="A3068" t="s">
        <v>3067</v>
      </c>
      <c r="B3068">
        <v>101.25758121490399</v>
      </c>
      <c r="C3068">
        <v>98.654738039999998</v>
      </c>
      <c r="D3068">
        <f t="shared" si="47"/>
        <v>6.7747925931443103</v>
      </c>
    </row>
    <row r="3069" spans="1:4" x14ac:dyDescent="0.3">
      <c r="A3069" t="s">
        <v>3068</v>
      </c>
      <c r="B3069">
        <v>73.5516608160179</v>
      </c>
      <c r="C3069">
        <v>72.517432900000003</v>
      </c>
      <c r="D3069">
        <f t="shared" si="47"/>
        <v>1.0696273822707234</v>
      </c>
    </row>
    <row r="3070" spans="1:4" x14ac:dyDescent="0.3">
      <c r="A3070" t="s">
        <v>3069</v>
      </c>
      <c r="B3070">
        <v>73.436443003578603</v>
      </c>
      <c r="C3070">
        <v>69.200650980000006</v>
      </c>
      <c r="D3070">
        <f t="shared" si="47"/>
        <v>17.941934067012063</v>
      </c>
    </row>
    <row r="3071" spans="1:4" x14ac:dyDescent="0.3">
      <c r="A3071" t="s">
        <v>3070</v>
      </c>
      <c r="B3071">
        <v>86.859686849748797</v>
      </c>
      <c r="C3071">
        <v>85.347097919999996</v>
      </c>
      <c r="D3071">
        <f t="shared" si="47"/>
        <v>2.2879252703986248</v>
      </c>
    </row>
    <row r="3072" spans="1:4" x14ac:dyDescent="0.3">
      <c r="A3072" t="s">
        <v>3071</v>
      </c>
      <c r="B3072">
        <v>61.471171939889501</v>
      </c>
      <c r="C3072">
        <v>58.660721959999996</v>
      </c>
      <c r="D3072">
        <f t="shared" si="47"/>
        <v>7.8986290894609184</v>
      </c>
    </row>
    <row r="3073" spans="1:4" x14ac:dyDescent="0.3">
      <c r="A3073" t="s">
        <v>3072</v>
      </c>
      <c r="B3073">
        <v>64.1820693019597</v>
      </c>
      <c r="C3073">
        <v>61.802034519999999</v>
      </c>
      <c r="D3073">
        <f t="shared" si="47"/>
        <v>5.6645655633379599</v>
      </c>
    </row>
    <row r="3074" spans="1:4" x14ac:dyDescent="0.3">
      <c r="A3074" t="s">
        <v>3073</v>
      </c>
      <c r="B3074">
        <v>39.086329437383498</v>
      </c>
      <c r="C3074">
        <v>36.46480399</v>
      </c>
      <c r="D3074">
        <f t="shared" si="47"/>
        <v>6.8723956712792464</v>
      </c>
    </row>
    <row r="3075" spans="1:4" x14ac:dyDescent="0.3">
      <c r="A3075" t="s">
        <v>3074</v>
      </c>
      <c r="B3075">
        <v>33.865691846012098</v>
      </c>
      <c r="C3075">
        <v>31.253570889999999</v>
      </c>
      <c r="D3075">
        <f t="shared" ref="D3075:D3138" si="48">(B3075-C3075)^2</f>
        <v>6.8231758888375609</v>
      </c>
    </row>
    <row r="3076" spans="1:4" x14ac:dyDescent="0.3">
      <c r="A3076" t="s">
        <v>3075</v>
      </c>
      <c r="B3076">
        <v>8.5322971376238108</v>
      </c>
      <c r="C3076">
        <v>5.3798197339999998</v>
      </c>
      <c r="D3076">
        <f t="shared" si="48"/>
        <v>9.9381137803587247</v>
      </c>
    </row>
    <row r="3077" spans="1:4" x14ac:dyDescent="0.3">
      <c r="A3077" t="s">
        <v>3076</v>
      </c>
      <c r="B3077">
        <v>11.419076136351199</v>
      </c>
      <c r="C3077">
        <v>8.9120707100000001</v>
      </c>
      <c r="D3077">
        <f t="shared" si="48"/>
        <v>6.2850762077543578</v>
      </c>
    </row>
    <row r="3078" spans="1:4" x14ac:dyDescent="0.3">
      <c r="A3078" t="s">
        <v>3077</v>
      </c>
      <c r="B3078">
        <v>-13.8326192672051</v>
      </c>
      <c r="C3078">
        <v>-15.51150599</v>
      </c>
      <c r="D3078">
        <f t="shared" si="48"/>
        <v>2.8186606279769988</v>
      </c>
    </row>
    <row r="3079" spans="1:4" x14ac:dyDescent="0.3">
      <c r="A3079" t="s">
        <v>3078</v>
      </c>
      <c r="B3079">
        <v>47.291454024368399</v>
      </c>
      <c r="C3079">
        <v>45.74464777</v>
      </c>
      <c r="D3079">
        <f t="shared" si="48"/>
        <v>2.3926095885531948</v>
      </c>
    </row>
    <row r="3080" spans="1:4" x14ac:dyDescent="0.3">
      <c r="A3080" t="s">
        <v>3079</v>
      </c>
      <c r="B3080">
        <v>20.834050300760399</v>
      </c>
      <c r="C3080">
        <v>19.095922389999998</v>
      </c>
      <c r="D3080">
        <f t="shared" si="48"/>
        <v>3.0210886341643159</v>
      </c>
    </row>
    <row r="3081" spans="1:4" x14ac:dyDescent="0.3">
      <c r="A3081" t="s">
        <v>3080</v>
      </c>
      <c r="B3081">
        <v>23.882144112715199</v>
      </c>
      <c r="C3081">
        <v>23.031034460000001</v>
      </c>
      <c r="D3081">
        <f t="shared" si="48"/>
        <v>0.72438764094498576</v>
      </c>
    </row>
    <row r="3082" spans="1:4" x14ac:dyDescent="0.3">
      <c r="A3082" t="s">
        <v>3081</v>
      </c>
      <c r="B3082">
        <v>-2.4121819651349501</v>
      </c>
      <c r="C3082">
        <v>-2.4699760510000002</v>
      </c>
      <c r="D3082">
        <f t="shared" si="48"/>
        <v>3.3401563609767818E-3</v>
      </c>
    </row>
    <row r="3083" spans="1:4" x14ac:dyDescent="0.3">
      <c r="A3083" t="s">
        <v>3082</v>
      </c>
      <c r="B3083">
        <v>-12.447362092123299</v>
      </c>
      <c r="C3083">
        <v>-16.325954620000001</v>
      </c>
      <c r="D3083">
        <f t="shared" si="48"/>
        <v>15.043479997300983</v>
      </c>
    </row>
    <row r="3084" spans="1:4" x14ac:dyDescent="0.3">
      <c r="A3084" t="s">
        <v>3083</v>
      </c>
      <c r="B3084">
        <v>-35.739612352306899</v>
      </c>
      <c r="C3084">
        <v>-39.14687206</v>
      </c>
      <c r="D3084">
        <f t="shared" si="48"/>
        <v>11.609418715668872</v>
      </c>
    </row>
    <row r="3085" spans="1:4" x14ac:dyDescent="0.3">
      <c r="A3085" t="s">
        <v>3084</v>
      </c>
      <c r="B3085">
        <v>14.4835242937974</v>
      </c>
      <c r="C3085">
        <v>10.762769690000001</v>
      </c>
      <c r="D3085">
        <f t="shared" si="48"/>
        <v>13.84401482167954</v>
      </c>
    </row>
    <row r="3086" spans="1:4" x14ac:dyDescent="0.3">
      <c r="A3086" t="s">
        <v>3085</v>
      </c>
      <c r="B3086">
        <v>-14.2948747766801</v>
      </c>
      <c r="C3086">
        <v>-19.135594099999999</v>
      </c>
      <c r="D3086">
        <f t="shared" si="48"/>
        <v>23.43256356716266</v>
      </c>
    </row>
    <row r="3087" spans="1:4" x14ac:dyDescent="0.3">
      <c r="A3087" t="s">
        <v>3086</v>
      </c>
      <c r="B3087">
        <v>-0.31743654461479098</v>
      </c>
      <c r="C3087">
        <v>-3.4855071739999999</v>
      </c>
      <c r="D3087">
        <f t="shared" si="48"/>
        <v>10.036671512773195</v>
      </c>
    </row>
    <row r="3088" spans="1:4" x14ac:dyDescent="0.3">
      <c r="A3088" t="s">
        <v>3087</v>
      </c>
      <c r="B3088">
        <v>-23.150340545087499</v>
      </c>
      <c r="C3088">
        <v>-26.512247729999999</v>
      </c>
      <c r="D3088">
        <f t="shared" si="48"/>
        <v>11.30241991996629</v>
      </c>
    </row>
    <row r="3089" spans="1:4" x14ac:dyDescent="0.3">
      <c r="A3089" t="s">
        <v>3088</v>
      </c>
      <c r="B3089">
        <v>-53.870476604150298</v>
      </c>
      <c r="C3089">
        <v>-57.260886890000002</v>
      </c>
      <c r="D3089">
        <f t="shared" si="48"/>
        <v>11.494881906395472</v>
      </c>
    </row>
    <row r="3090" spans="1:4" x14ac:dyDescent="0.3">
      <c r="A3090" t="s">
        <v>3089</v>
      </c>
      <c r="B3090">
        <v>-76.275897007957994</v>
      </c>
      <c r="C3090">
        <v>-78.971740019999999</v>
      </c>
      <c r="D3090">
        <f t="shared" si="48"/>
        <v>7.2675695455757081</v>
      </c>
    </row>
    <row r="3091" spans="1:4" x14ac:dyDescent="0.3">
      <c r="A3091" t="s">
        <v>3090</v>
      </c>
      <c r="B3091">
        <v>-13.243334473547201</v>
      </c>
      <c r="C3091">
        <v>-15.403795110000001</v>
      </c>
      <c r="D3091">
        <f t="shared" si="48"/>
        <v>4.667590161662039</v>
      </c>
    </row>
    <row r="3092" spans="1:4" x14ac:dyDescent="0.3">
      <c r="A3092" t="s">
        <v>3091</v>
      </c>
      <c r="B3092">
        <v>-37.908974474131497</v>
      </c>
      <c r="C3092">
        <v>-37.196851979999998</v>
      </c>
      <c r="D3092">
        <f t="shared" si="48"/>
        <v>0.50711844664806716</v>
      </c>
    </row>
    <row r="3093" spans="1:4" x14ac:dyDescent="0.3">
      <c r="A3093" t="s">
        <v>3092</v>
      </c>
      <c r="B3093">
        <v>-44.457879218614799</v>
      </c>
      <c r="C3093">
        <v>-46.461448400000002</v>
      </c>
      <c r="D3093">
        <f t="shared" si="48"/>
        <v>4.0142894645965708</v>
      </c>
    </row>
    <row r="3094" spans="1:4" x14ac:dyDescent="0.3">
      <c r="A3094" t="s">
        <v>3093</v>
      </c>
      <c r="B3094">
        <v>-67.622907616271803</v>
      </c>
      <c r="C3094">
        <v>-67.244842480000003</v>
      </c>
      <c r="D3094">
        <f t="shared" si="48"/>
        <v>0.142933247264215</v>
      </c>
    </row>
    <row r="3095" spans="1:4" x14ac:dyDescent="0.3">
      <c r="A3095" t="s">
        <v>3094</v>
      </c>
      <c r="B3095">
        <v>-10.254006683842601</v>
      </c>
      <c r="C3095">
        <v>-13.089260619999999</v>
      </c>
      <c r="D3095">
        <f t="shared" si="48"/>
        <v>8.0386648824960218</v>
      </c>
    </row>
    <row r="3096" spans="1:4" x14ac:dyDescent="0.3">
      <c r="A3096" t="s">
        <v>3095</v>
      </c>
      <c r="B3096">
        <v>-38.008010767797998</v>
      </c>
      <c r="C3096">
        <v>-41.100309129999999</v>
      </c>
      <c r="D3096">
        <f t="shared" si="48"/>
        <v>9.5623091608771791</v>
      </c>
    </row>
    <row r="3097" spans="1:4" x14ac:dyDescent="0.3">
      <c r="A3097" t="s">
        <v>3096</v>
      </c>
      <c r="B3097">
        <v>40.734744096076597</v>
      </c>
      <c r="C3097">
        <v>37.136645909999999</v>
      </c>
      <c r="D3097">
        <f t="shared" si="48"/>
        <v>12.946310556647704</v>
      </c>
    </row>
    <row r="3098" spans="1:4" x14ac:dyDescent="0.3">
      <c r="A3098" t="s">
        <v>3097</v>
      </c>
      <c r="B3098">
        <v>13.086610368034201</v>
      </c>
      <c r="C3098">
        <v>10.33794576</v>
      </c>
      <c r="D3098">
        <f t="shared" si="48"/>
        <v>7.5551571274598057</v>
      </c>
    </row>
    <row r="3099" spans="1:4" x14ac:dyDescent="0.3">
      <c r="A3099" t="s">
        <v>3098</v>
      </c>
      <c r="B3099">
        <v>-12.2835849096471</v>
      </c>
      <c r="C3099">
        <v>-19.40542319</v>
      </c>
      <c r="D3099">
        <f t="shared" si="48"/>
        <v>50.720580491499959</v>
      </c>
    </row>
    <row r="3100" spans="1:4" x14ac:dyDescent="0.3">
      <c r="A3100" t="s">
        <v>3099</v>
      </c>
      <c r="B3100">
        <v>4.5988871216060502E-3</v>
      </c>
      <c r="C3100">
        <v>-2.2298606639999998</v>
      </c>
      <c r="D3100">
        <f t="shared" si="48"/>
        <v>4.9928094855985687</v>
      </c>
    </row>
    <row r="3101" spans="1:4" x14ac:dyDescent="0.3">
      <c r="A3101" t="s">
        <v>3100</v>
      </c>
      <c r="B3101">
        <v>-25.241154569250401</v>
      </c>
      <c r="C3101">
        <v>-28.329515239999999</v>
      </c>
      <c r="D3101">
        <f t="shared" si="48"/>
        <v>9.5379716326329067</v>
      </c>
    </row>
    <row r="3102" spans="1:4" x14ac:dyDescent="0.3">
      <c r="A3102" t="s">
        <v>3101</v>
      </c>
      <c r="B3102">
        <v>-50.006880991563101</v>
      </c>
      <c r="C3102">
        <v>-53.354012740000002</v>
      </c>
      <c r="D3102">
        <f t="shared" si="48"/>
        <v>11.203290941394267</v>
      </c>
    </row>
    <row r="3103" spans="1:4" x14ac:dyDescent="0.3">
      <c r="A3103" t="s">
        <v>3102</v>
      </c>
      <c r="B3103">
        <v>-75.225005216512201</v>
      </c>
      <c r="C3103">
        <v>-78.720736220000006</v>
      </c>
      <c r="D3103">
        <f t="shared" si="48"/>
        <v>12.220135248745855</v>
      </c>
    </row>
    <row r="3104" spans="1:4" x14ac:dyDescent="0.3">
      <c r="A3104" t="s">
        <v>3103</v>
      </c>
      <c r="B3104">
        <v>-37.069359231324299</v>
      </c>
      <c r="C3104">
        <v>-40.697773640000001</v>
      </c>
      <c r="D3104">
        <f t="shared" si="48"/>
        <v>13.165391121085447</v>
      </c>
    </row>
    <row r="3105" spans="1:4" x14ac:dyDescent="0.3">
      <c r="A3105" t="s">
        <v>3104</v>
      </c>
      <c r="B3105">
        <v>-63.510520535315798</v>
      </c>
      <c r="C3105">
        <v>-66.100265160000006</v>
      </c>
      <c r="D3105">
        <f t="shared" si="48"/>
        <v>6.706777221080749</v>
      </c>
    </row>
    <row r="3106" spans="1:4" x14ac:dyDescent="0.3">
      <c r="A3106" t="s">
        <v>3105</v>
      </c>
      <c r="B3106">
        <v>-96.774725970896199</v>
      </c>
      <c r="C3106">
        <v>-101.42487819999999</v>
      </c>
      <c r="D3106">
        <f t="shared" si="48"/>
        <v>21.623915753839</v>
      </c>
    </row>
    <row r="3107" spans="1:4" x14ac:dyDescent="0.3">
      <c r="A3107" t="s">
        <v>3106</v>
      </c>
      <c r="B3107">
        <v>-47.184469246739297</v>
      </c>
      <c r="C3107">
        <v>-50.81681837</v>
      </c>
      <c r="D3107">
        <f t="shared" si="48"/>
        <v>13.193960153252794</v>
      </c>
    </row>
    <row r="3108" spans="1:4" x14ac:dyDescent="0.3">
      <c r="A3108" t="s">
        <v>3107</v>
      </c>
      <c r="B3108">
        <v>-100.74205053405301</v>
      </c>
      <c r="C3108">
        <v>-107.6782898</v>
      </c>
      <c r="D3108">
        <f t="shared" si="48"/>
        <v>48.1114151544649</v>
      </c>
    </row>
    <row r="3109" spans="1:4" x14ac:dyDescent="0.3">
      <c r="A3109" t="s">
        <v>3108</v>
      </c>
      <c r="B3109">
        <v>-87.778716691891006</v>
      </c>
      <c r="C3109">
        <v>-90.525945140000005</v>
      </c>
      <c r="D3109">
        <f t="shared" si="48"/>
        <v>7.5472641460993763</v>
      </c>
    </row>
    <row r="3110" spans="1:4" x14ac:dyDescent="0.3">
      <c r="A3110" t="s">
        <v>3109</v>
      </c>
      <c r="B3110">
        <v>-137.94794950743</v>
      </c>
      <c r="C3110">
        <v>-141.6996705</v>
      </c>
      <c r="D3110">
        <f t="shared" si="48"/>
        <v>14.075410406090427</v>
      </c>
    </row>
    <row r="3111" spans="1:4" x14ac:dyDescent="0.3">
      <c r="A3111" t="s">
        <v>3110</v>
      </c>
      <c r="B3111">
        <v>-99.387655273017998</v>
      </c>
      <c r="C3111">
        <v>-100.0502843</v>
      </c>
      <c r="D3111">
        <f t="shared" si="48"/>
        <v>0.43907722739911637</v>
      </c>
    </row>
    <row r="3112" spans="1:4" x14ac:dyDescent="0.3">
      <c r="A3112" t="s">
        <v>3111</v>
      </c>
      <c r="B3112">
        <v>-128.443559736693</v>
      </c>
      <c r="C3112">
        <v>-131.32442839999999</v>
      </c>
      <c r="D3112">
        <f t="shared" si="48"/>
        <v>8.299404255224168</v>
      </c>
    </row>
    <row r="3113" spans="1:4" x14ac:dyDescent="0.3">
      <c r="A3113" t="s">
        <v>3112</v>
      </c>
      <c r="B3113">
        <v>0.94060535181542404</v>
      </c>
      <c r="C3113">
        <v>1.5432842149999999</v>
      </c>
      <c r="D3113">
        <f t="shared" si="48"/>
        <v>0.3632218121294527</v>
      </c>
    </row>
    <row r="3114" spans="1:4" x14ac:dyDescent="0.3">
      <c r="A3114" t="s">
        <v>3113</v>
      </c>
      <c r="B3114">
        <v>-10.741203557773099</v>
      </c>
      <c r="C3114">
        <v>-13.280418859999999</v>
      </c>
      <c r="D3114">
        <f t="shared" si="48"/>
        <v>6.4476143510632467</v>
      </c>
    </row>
    <row r="3115" spans="1:4" x14ac:dyDescent="0.3">
      <c r="A3115" t="s">
        <v>3114</v>
      </c>
      <c r="B3115">
        <v>-36.945901699326903</v>
      </c>
      <c r="C3115">
        <v>-40.839660530000003</v>
      </c>
      <c r="D3115">
        <f t="shared" si="48"/>
        <v>15.161357831444748</v>
      </c>
    </row>
    <row r="3116" spans="1:4" x14ac:dyDescent="0.3">
      <c r="A3116" t="s">
        <v>3115</v>
      </c>
      <c r="B3116">
        <v>-31.463456318718499</v>
      </c>
      <c r="C3116">
        <v>-33.63675843</v>
      </c>
      <c r="D3116">
        <f t="shared" si="48"/>
        <v>4.7232420669006299</v>
      </c>
    </row>
    <row r="3117" spans="1:4" x14ac:dyDescent="0.3">
      <c r="A3117" t="s">
        <v>3116</v>
      </c>
      <c r="B3117">
        <v>-42.924560570673599</v>
      </c>
      <c r="C3117">
        <v>-48.006144620000001</v>
      </c>
      <c r="D3117">
        <f t="shared" si="48"/>
        <v>25.822496450368511</v>
      </c>
    </row>
    <row r="3118" spans="1:4" x14ac:dyDescent="0.3">
      <c r="A3118" t="s">
        <v>3117</v>
      </c>
      <c r="B3118">
        <v>-69.346994042237498</v>
      </c>
      <c r="C3118">
        <v>-76.278864600000006</v>
      </c>
      <c r="D3118">
        <f t="shared" si="48"/>
        <v>48.050829429574705</v>
      </c>
    </row>
    <row r="3119" spans="1:4" x14ac:dyDescent="0.3">
      <c r="A3119" t="s">
        <v>3118</v>
      </c>
      <c r="B3119">
        <v>16.382550862295801</v>
      </c>
      <c r="C3119">
        <v>15.642099050000001</v>
      </c>
      <c r="D3119">
        <f t="shared" si="48"/>
        <v>0.54826888633213555</v>
      </c>
    </row>
    <row r="3120" spans="1:4" x14ac:dyDescent="0.3">
      <c r="A3120" t="s">
        <v>3119</v>
      </c>
      <c r="B3120">
        <v>-11.801360507307701</v>
      </c>
      <c r="C3120">
        <v>-13.69738707</v>
      </c>
      <c r="D3120">
        <f t="shared" si="48"/>
        <v>3.5949167264347741</v>
      </c>
    </row>
    <row r="3121" spans="1:4" x14ac:dyDescent="0.3">
      <c r="A3121" t="s">
        <v>3120</v>
      </c>
      <c r="B3121">
        <v>-15.7569542511902</v>
      </c>
      <c r="C3121">
        <v>-17.194823119999999</v>
      </c>
      <c r="D3121">
        <f t="shared" si="48"/>
        <v>2.0674668838923713</v>
      </c>
    </row>
    <row r="3122" spans="1:4" x14ac:dyDescent="0.3">
      <c r="A3122" t="s">
        <v>3121</v>
      </c>
      <c r="B3122">
        <v>-44.210365021995401</v>
      </c>
      <c r="C3122">
        <v>-46.657301099999998</v>
      </c>
      <c r="D3122">
        <f t="shared" si="48"/>
        <v>5.9874961698405214</v>
      </c>
    </row>
    <row r="3123" spans="1:4" x14ac:dyDescent="0.3">
      <c r="A3123" t="s">
        <v>3122</v>
      </c>
      <c r="B3123">
        <v>0.200212397143433</v>
      </c>
      <c r="C3123">
        <v>1.7610300109999999</v>
      </c>
      <c r="D3123">
        <f t="shared" si="48"/>
        <v>2.436151623724907</v>
      </c>
    </row>
    <row r="3124" spans="1:4" x14ac:dyDescent="0.3">
      <c r="A3124" t="s">
        <v>3123</v>
      </c>
      <c r="B3124">
        <v>-11.053460289170999</v>
      </c>
      <c r="C3124">
        <v>-13.20888278</v>
      </c>
      <c r="D3124">
        <f t="shared" si="48"/>
        <v>4.6458461139714915</v>
      </c>
    </row>
    <row r="3125" spans="1:4" x14ac:dyDescent="0.3">
      <c r="A3125" t="s">
        <v>3124</v>
      </c>
      <c r="B3125">
        <v>-38.531295506553199</v>
      </c>
      <c r="C3125">
        <v>-41.592671930000002</v>
      </c>
      <c r="D3125">
        <f t="shared" si="48"/>
        <v>9.3720256060359333</v>
      </c>
    </row>
    <row r="3126" spans="1:4" x14ac:dyDescent="0.3">
      <c r="A3126" t="s">
        <v>3125</v>
      </c>
      <c r="B3126">
        <v>-102.317347968972</v>
      </c>
      <c r="C3126">
        <v>-104.8320226</v>
      </c>
      <c r="D3126">
        <f t="shared" si="48"/>
        <v>6.3235884999358118</v>
      </c>
    </row>
    <row r="3127" spans="1:4" x14ac:dyDescent="0.3">
      <c r="A3127" t="s">
        <v>3126</v>
      </c>
      <c r="B3127">
        <v>-133.11957260447599</v>
      </c>
      <c r="C3127">
        <v>-140.55925350000001</v>
      </c>
      <c r="D3127">
        <f t="shared" si="48"/>
        <v>55.34885182722509</v>
      </c>
    </row>
    <row r="3128" spans="1:4" x14ac:dyDescent="0.3">
      <c r="A3128" t="s">
        <v>3127</v>
      </c>
      <c r="B3128">
        <v>-69.907551743316802</v>
      </c>
      <c r="C3128">
        <v>-71.860813410000006</v>
      </c>
      <c r="D3128">
        <f t="shared" si="48"/>
        <v>3.8152311385340485</v>
      </c>
    </row>
    <row r="3129" spans="1:4" x14ac:dyDescent="0.3">
      <c r="A3129" t="s">
        <v>3128</v>
      </c>
      <c r="B3129">
        <v>-101.735083232029</v>
      </c>
      <c r="C3129">
        <v>-104.2032581</v>
      </c>
      <c r="D3129">
        <f t="shared" si="48"/>
        <v>6.0918871788836686</v>
      </c>
    </row>
    <row r="3130" spans="1:4" x14ac:dyDescent="0.3">
      <c r="A3130" t="s">
        <v>3129</v>
      </c>
      <c r="B3130">
        <v>-100.37746845612099</v>
      </c>
      <c r="C3130">
        <v>-101.76350119999999</v>
      </c>
      <c r="D3130">
        <f t="shared" si="48"/>
        <v>1.921086767104748</v>
      </c>
    </row>
    <row r="3131" spans="1:4" x14ac:dyDescent="0.3">
      <c r="A3131" t="s">
        <v>3130</v>
      </c>
      <c r="B3131">
        <v>-76.275844336958002</v>
      </c>
      <c r="C3131">
        <v>-75.055743730000003</v>
      </c>
      <c r="D3131">
        <f t="shared" si="48"/>
        <v>1.4886454910992775</v>
      </c>
    </row>
    <row r="3132" spans="1:4" x14ac:dyDescent="0.3">
      <c r="A3132" t="s">
        <v>3131</v>
      </c>
      <c r="B3132">
        <v>-108.16422399838901</v>
      </c>
      <c r="C3132">
        <v>-107.80669709999999</v>
      </c>
      <c r="D3132">
        <f t="shared" si="48"/>
        <v>0.12782548307166633</v>
      </c>
    </row>
    <row r="3133" spans="1:4" x14ac:dyDescent="0.3">
      <c r="A3133" t="s">
        <v>3132</v>
      </c>
      <c r="B3133">
        <v>-137.10330418412499</v>
      </c>
      <c r="C3133">
        <v>-140.17123190000001</v>
      </c>
      <c r="D3133">
        <f t="shared" si="48"/>
        <v>9.4121804698340892</v>
      </c>
    </row>
    <row r="3134" spans="1:4" x14ac:dyDescent="0.3">
      <c r="A3134" t="s">
        <v>3133</v>
      </c>
      <c r="B3134">
        <v>-129.95989198714301</v>
      </c>
      <c r="C3134">
        <v>-132.83787649999999</v>
      </c>
      <c r="D3134">
        <f t="shared" si="48"/>
        <v>8.2827948562446476</v>
      </c>
    </row>
    <row r="3135" spans="1:4" x14ac:dyDescent="0.3">
      <c r="A3135" t="s">
        <v>3134</v>
      </c>
      <c r="B3135">
        <v>-135.82195043230101</v>
      </c>
      <c r="C3135">
        <v>-142.7829265</v>
      </c>
      <c r="D3135">
        <f t="shared" si="48"/>
        <v>48.455187815078141</v>
      </c>
    </row>
    <row r="3136" spans="1:4" x14ac:dyDescent="0.3">
      <c r="A3136" t="s">
        <v>3135</v>
      </c>
      <c r="B3136">
        <v>-95.798357060536205</v>
      </c>
      <c r="C3136">
        <v>-101.202635</v>
      </c>
      <c r="D3136">
        <f t="shared" si="48"/>
        <v>29.206220046975055</v>
      </c>
    </row>
    <row r="3137" spans="1:4" x14ac:dyDescent="0.3">
      <c r="A3137" t="s">
        <v>3136</v>
      </c>
      <c r="B3137">
        <v>-101.72071721678699</v>
      </c>
      <c r="C3137">
        <v>-106.6007511</v>
      </c>
      <c r="D3137">
        <f t="shared" si="48"/>
        <v>23.814730701306974</v>
      </c>
    </row>
    <row r="3138" spans="1:4" x14ac:dyDescent="0.3">
      <c r="A3138" t="s">
        <v>3137</v>
      </c>
      <c r="B3138">
        <v>-103.566506572064</v>
      </c>
      <c r="C3138">
        <v>-106.5128998</v>
      </c>
      <c r="D3138">
        <f t="shared" si="48"/>
        <v>8.6812330536271176</v>
      </c>
    </row>
    <row r="3139" spans="1:4" x14ac:dyDescent="0.3">
      <c r="A3139" t="s">
        <v>3138</v>
      </c>
      <c r="B3139">
        <v>-108.501239391711</v>
      </c>
      <c r="C3139">
        <v>-111.94301900000001</v>
      </c>
      <c r="D3139">
        <f t="shared" ref="D3139:D3202" si="49">(B3139-C3139)^2</f>
        <v>11.845846872034056</v>
      </c>
    </row>
    <row r="3140" spans="1:4" x14ac:dyDescent="0.3">
      <c r="A3140" t="s">
        <v>3139</v>
      </c>
      <c r="B3140">
        <v>-103.187999598513</v>
      </c>
      <c r="C3140">
        <v>-107.40459079999999</v>
      </c>
      <c r="D3140">
        <f t="shared" si="49"/>
        <v>17.779641360457514</v>
      </c>
    </row>
    <row r="3141" spans="1:4" x14ac:dyDescent="0.3">
      <c r="A3141" t="s">
        <v>3140</v>
      </c>
      <c r="B3141">
        <v>-110.684169233934</v>
      </c>
      <c r="C3141">
        <v>-114.3488904</v>
      </c>
      <c r="D3141">
        <f t="shared" si="49"/>
        <v>13.430181225012157</v>
      </c>
    </row>
    <row r="3142" spans="1:4" x14ac:dyDescent="0.3">
      <c r="A3142" t="s">
        <v>3141</v>
      </c>
      <c r="B3142">
        <v>-102.665516446539</v>
      </c>
      <c r="C3142">
        <v>-106.5175718</v>
      </c>
      <c r="D3142">
        <f t="shared" si="49"/>
        <v>14.838330446127529</v>
      </c>
    </row>
    <row r="3143" spans="1:4" x14ac:dyDescent="0.3">
      <c r="A3143" t="s">
        <v>3142</v>
      </c>
      <c r="B3143">
        <v>-110.400871676709</v>
      </c>
      <c r="C3143">
        <v>-113.75429080000001</v>
      </c>
      <c r="D3143">
        <f t="shared" si="49"/>
        <v>11.24541981645381</v>
      </c>
    </row>
    <row r="3144" spans="1:4" x14ac:dyDescent="0.3">
      <c r="A3144" t="s">
        <v>3143</v>
      </c>
      <c r="B3144">
        <v>-142.640817095204</v>
      </c>
      <c r="C3144">
        <v>-143.8694935</v>
      </c>
      <c r="D3144">
        <f t="shared" si="49"/>
        <v>1.5096457077024359</v>
      </c>
    </row>
    <row r="3145" spans="1:4" x14ac:dyDescent="0.3">
      <c r="A3145" t="s">
        <v>3144</v>
      </c>
      <c r="B3145">
        <v>-151.27614853415</v>
      </c>
      <c r="C3145">
        <v>-153.6444884</v>
      </c>
      <c r="D3145">
        <f t="shared" si="49"/>
        <v>5.6090337201744145</v>
      </c>
    </row>
    <row r="3146" spans="1:4" x14ac:dyDescent="0.3">
      <c r="A3146" t="s">
        <v>3145</v>
      </c>
      <c r="B3146">
        <v>-144.32070596831801</v>
      </c>
      <c r="C3146">
        <v>-147.2715019</v>
      </c>
      <c r="D3146">
        <f t="shared" si="49"/>
        <v>8.707196630431012</v>
      </c>
    </row>
    <row r="3147" spans="1:4" x14ac:dyDescent="0.3">
      <c r="A3147" t="s">
        <v>3146</v>
      </c>
      <c r="B3147">
        <v>-152.718280513389</v>
      </c>
      <c r="C3147">
        <v>-153.98174040000001</v>
      </c>
      <c r="D3147">
        <f t="shared" si="49"/>
        <v>1.5963308850750872</v>
      </c>
    </row>
    <row r="3148" spans="1:4" x14ac:dyDescent="0.3">
      <c r="A3148" t="s">
        <v>3147</v>
      </c>
      <c r="B3148">
        <v>-98.944310298501904</v>
      </c>
      <c r="C3148">
        <v>-98.879874259999994</v>
      </c>
      <c r="D3148">
        <f t="shared" si="49"/>
        <v>4.1520030578196046E-3</v>
      </c>
    </row>
    <row r="3149" spans="1:4" x14ac:dyDescent="0.3">
      <c r="A3149" t="s">
        <v>3148</v>
      </c>
      <c r="B3149">
        <v>-99.544088142935493</v>
      </c>
      <c r="C3149">
        <v>-98.287784740000006</v>
      </c>
      <c r="D3149">
        <f t="shared" si="49"/>
        <v>1.5782982402272838</v>
      </c>
    </row>
    <row r="3150" spans="1:4" x14ac:dyDescent="0.3">
      <c r="A3150" t="s">
        <v>3149</v>
      </c>
      <c r="B3150">
        <v>-103.75946678046201</v>
      </c>
      <c r="C3150">
        <v>-106.3901874</v>
      </c>
      <c r="D3150">
        <f t="shared" si="49"/>
        <v>6.9206909780623782</v>
      </c>
    </row>
    <row r="3151" spans="1:4" x14ac:dyDescent="0.3">
      <c r="A3151" t="s">
        <v>3150</v>
      </c>
      <c r="B3151">
        <v>-104.61502816850999</v>
      </c>
      <c r="C3151">
        <v>-106.6257829</v>
      </c>
      <c r="D3151">
        <f t="shared" si="49"/>
        <v>4.0431345902094629</v>
      </c>
    </row>
    <row r="3152" spans="1:4" x14ac:dyDescent="0.3">
      <c r="A3152" t="s">
        <v>3151</v>
      </c>
      <c r="B3152">
        <v>-142.29806056288501</v>
      </c>
      <c r="C3152">
        <v>-149.329385</v>
      </c>
      <c r="D3152">
        <f t="shared" si="49"/>
        <v>49.439523339970421</v>
      </c>
    </row>
    <row r="3153" spans="1:4" x14ac:dyDescent="0.3">
      <c r="A3153" t="s">
        <v>3152</v>
      </c>
      <c r="B3153">
        <v>-100.567051136646</v>
      </c>
      <c r="C3153">
        <v>-104.4615026</v>
      </c>
      <c r="D3153">
        <f t="shared" si="49"/>
        <v>15.166752200420131</v>
      </c>
    </row>
    <row r="3154" spans="1:4" x14ac:dyDescent="0.3">
      <c r="A3154" t="s">
        <v>3153</v>
      </c>
      <c r="B3154">
        <v>90.693648440976602</v>
      </c>
      <c r="C3154">
        <v>88.732895979999995</v>
      </c>
      <c r="D3154">
        <f t="shared" si="49"/>
        <v>3.8445502132258222</v>
      </c>
    </row>
    <row r="3155" spans="1:4" x14ac:dyDescent="0.3">
      <c r="A3155" t="s">
        <v>3154</v>
      </c>
      <c r="B3155">
        <v>62.603973720166998</v>
      </c>
      <c r="C3155">
        <v>60.30706369</v>
      </c>
      <c r="D3155">
        <f t="shared" si="49"/>
        <v>5.2757956866817608</v>
      </c>
    </row>
    <row r="3156" spans="1:4" x14ac:dyDescent="0.3">
      <c r="A3156" t="s">
        <v>3155</v>
      </c>
      <c r="B3156">
        <v>34.557100770709901</v>
      </c>
      <c r="C3156">
        <v>32.242049360000003</v>
      </c>
      <c r="D3156">
        <f t="shared" si="49"/>
        <v>5.3594630342298908</v>
      </c>
    </row>
    <row r="3157" spans="1:4" x14ac:dyDescent="0.3">
      <c r="A3157" t="s">
        <v>3156</v>
      </c>
      <c r="B3157">
        <v>75.748923754109001</v>
      </c>
      <c r="C3157">
        <v>71.849821489999997</v>
      </c>
      <c r="D3157">
        <f t="shared" si="49"/>
        <v>15.202998465979961</v>
      </c>
    </row>
    <row r="3158" spans="1:4" x14ac:dyDescent="0.3">
      <c r="A3158" t="s">
        <v>3157</v>
      </c>
      <c r="B3158">
        <v>47.7418503290058</v>
      </c>
      <c r="C3158">
        <v>43.82434026</v>
      </c>
      <c r="D3158">
        <f t="shared" si="49"/>
        <v>15.346885140761829</v>
      </c>
    </row>
    <row r="3159" spans="1:4" x14ac:dyDescent="0.3">
      <c r="A3159" t="s">
        <v>3158</v>
      </c>
      <c r="B3159">
        <v>63.613235670009701</v>
      </c>
      <c r="C3159">
        <v>59.858068789999997</v>
      </c>
      <c r="D3159">
        <f t="shared" si="49"/>
        <v>14.10127829672181</v>
      </c>
    </row>
    <row r="3160" spans="1:4" x14ac:dyDescent="0.3">
      <c r="A3160" t="s">
        <v>3159</v>
      </c>
      <c r="B3160">
        <v>35.422314119503604</v>
      </c>
      <c r="C3160">
        <v>31.357562869999999</v>
      </c>
      <c r="D3160">
        <f t="shared" si="49"/>
        <v>16.522202720341117</v>
      </c>
    </row>
    <row r="3161" spans="1:4" x14ac:dyDescent="0.3">
      <c r="A3161" t="s">
        <v>3160</v>
      </c>
      <c r="B3161">
        <v>37.189333994321601</v>
      </c>
      <c r="C3161">
        <v>32.675960330000002</v>
      </c>
      <c r="D3161">
        <f t="shared" si="49"/>
        <v>20.370541833791773</v>
      </c>
    </row>
    <row r="3162" spans="1:4" x14ac:dyDescent="0.3">
      <c r="A3162" t="s">
        <v>3161</v>
      </c>
      <c r="B3162">
        <v>9.05106863006894</v>
      </c>
      <c r="C3162">
        <v>5.2233952720000003</v>
      </c>
      <c r="D3162">
        <f t="shared" si="49"/>
        <v>14.651083336070753</v>
      </c>
    </row>
    <row r="3163" spans="1:4" x14ac:dyDescent="0.3">
      <c r="A3163" t="s">
        <v>3162</v>
      </c>
      <c r="B3163">
        <v>80.2002750553862</v>
      </c>
      <c r="C3163">
        <v>78.389725499999997</v>
      </c>
      <c r="D3163">
        <f t="shared" si="49"/>
        <v>3.2780896925091767</v>
      </c>
    </row>
    <row r="3164" spans="1:4" x14ac:dyDescent="0.3">
      <c r="A3164" t="s">
        <v>3163</v>
      </c>
      <c r="B3164">
        <v>51.922637287300702</v>
      </c>
      <c r="C3164">
        <v>51.530784429999997</v>
      </c>
      <c r="D3164">
        <f t="shared" si="49"/>
        <v>0.15354866177472681</v>
      </c>
    </row>
    <row r="3165" spans="1:4" x14ac:dyDescent="0.3">
      <c r="A3165" t="s">
        <v>3164</v>
      </c>
      <c r="B3165">
        <v>67.164709520636606</v>
      </c>
      <c r="C3165">
        <v>65.307988800000004</v>
      </c>
      <c r="D3165">
        <f t="shared" si="49"/>
        <v>3.4474118344413029</v>
      </c>
    </row>
    <row r="3166" spans="1:4" x14ac:dyDescent="0.3">
      <c r="A3166" t="s">
        <v>3165</v>
      </c>
      <c r="B3166">
        <v>40.448888703414902</v>
      </c>
      <c r="C3166">
        <v>37.490840720000001</v>
      </c>
      <c r="D3166">
        <f t="shared" si="49"/>
        <v>8.7500478721849575</v>
      </c>
    </row>
    <row r="3167" spans="1:4" x14ac:dyDescent="0.3">
      <c r="A3167" t="s">
        <v>3166</v>
      </c>
      <c r="B3167">
        <v>13.2625545515039</v>
      </c>
      <c r="C3167">
        <v>11.78965468</v>
      </c>
      <c r="D3167">
        <f t="shared" si="49"/>
        <v>2.1694340314762055</v>
      </c>
    </row>
    <row r="3168" spans="1:4" x14ac:dyDescent="0.3">
      <c r="A3168" t="s">
        <v>3167</v>
      </c>
      <c r="B3168">
        <v>60.762694319263197</v>
      </c>
      <c r="C3168">
        <v>62.391439409999997</v>
      </c>
      <c r="D3168">
        <f t="shared" si="49"/>
        <v>2.6528105705992262</v>
      </c>
    </row>
    <row r="3169" spans="1:4" x14ac:dyDescent="0.3">
      <c r="A3169" t="s">
        <v>3168</v>
      </c>
      <c r="B3169">
        <v>47.966669908512301</v>
      </c>
      <c r="C3169">
        <v>43.788874120000003</v>
      </c>
      <c r="D3169">
        <f t="shared" si="49"/>
        <v>17.453977650511099</v>
      </c>
    </row>
    <row r="3170" spans="1:4" x14ac:dyDescent="0.3">
      <c r="A3170" t="s">
        <v>3169</v>
      </c>
      <c r="B3170">
        <v>21.7202168317305</v>
      </c>
      <c r="C3170">
        <v>16.94122823</v>
      </c>
      <c r="D3170">
        <f t="shared" si="49"/>
        <v>22.838732055470039</v>
      </c>
    </row>
    <row r="3171" spans="1:4" x14ac:dyDescent="0.3">
      <c r="A3171" t="s">
        <v>3170</v>
      </c>
      <c r="B3171">
        <v>35.941900366479501</v>
      </c>
      <c r="C3171">
        <v>31.564315400000002</v>
      </c>
      <c r="D3171">
        <f t="shared" si="49"/>
        <v>19.163250138747323</v>
      </c>
    </row>
    <row r="3172" spans="1:4" x14ac:dyDescent="0.3">
      <c r="A3172" t="s">
        <v>3171</v>
      </c>
      <c r="B3172">
        <v>9.7765161884988103</v>
      </c>
      <c r="C3172">
        <v>4.149400913</v>
      </c>
      <c r="D3172">
        <f t="shared" si="49"/>
        <v>31.664426323752053</v>
      </c>
    </row>
    <row r="3173" spans="1:4" x14ac:dyDescent="0.3">
      <c r="A3173" t="s">
        <v>3172</v>
      </c>
      <c r="B3173">
        <v>-16.656031761028501</v>
      </c>
      <c r="C3173">
        <v>-21.260620719999999</v>
      </c>
      <c r="D3173">
        <f t="shared" si="49"/>
        <v>21.20223948108222</v>
      </c>
    </row>
    <row r="3174" spans="1:4" x14ac:dyDescent="0.3">
      <c r="A3174" t="s">
        <v>3173</v>
      </c>
      <c r="B3174">
        <v>5.1408180332875899</v>
      </c>
      <c r="C3174">
        <v>2.4793549260000001</v>
      </c>
      <c r="D3174">
        <f t="shared" si="49"/>
        <v>7.0833858714529132</v>
      </c>
    </row>
    <row r="3175" spans="1:4" x14ac:dyDescent="0.3">
      <c r="A3175" t="s">
        <v>3174</v>
      </c>
      <c r="B3175">
        <v>-22.861491958255499</v>
      </c>
      <c r="C3175">
        <v>-25.595072040000002</v>
      </c>
      <c r="D3175">
        <f t="shared" si="49"/>
        <v>7.4724600633102813</v>
      </c>
    </row>
    <row r="3176" spans="1:4" x14ac:dyDescent="0.3">
      <c r="A3176" t="s">
        <v>3175</v>
      </c>
      <c r="B3176">
        <v>-22.037766897752501</v>
      </c>
      <c r="C3176">
        <v>-25.890327110000001</v>
      </c>
      <c r="D3176">
        <f t="shared" si="49"/>
        <v>14.842220188992503</v>
      </c>
    </row>
    <row r="3177" spans="1:4" x14ac:dyDescent="0.3">
      <c r="A3177" t="s">
        <v>3176</v>
      </c>
      <c r="B3177">
        <v>-48.233751280748301</v>
      </c>
      <c r="C3177">
        <v>-54.897233200000002</v>
      </c>
      <c r="D3177">
        <f t="shared" si="49"/>
        <v>44.401991288194338</v>
      </c>
    </row>
    <row r="3178" spans="1:4" x14ac:dyDescent="0.3">
      <c r="A3178" t="s">
        <v>3177</v>
      </c>
      <c r="B3178">
        <v>-27.081884216592002</v>
      </c>
      <c r="C3178">
        <v>-31.45633638</v>
      </c>
      <c r="D3178">
        <f t="shared" si="49"/>
        <v>19.135831729944915</v>
      </c>
    </row>
    <row r="3179" spans="1:4" x14ac:dyDescent="0.3">
      <c r="A3179" t="s">
        <v>3178</v>
      </c>
      <c r="B3179">
        <v>-55.337897247251398</v>
      </c>
      <c r="C3179">
        <v>-59.802474959999998</v>
      </c>
      <c r="D3179">
        <f t="shared" si="49"/>
        <v>19.93245415317152</v>
      </c>
    </row>
    <row r="3180" spans="1:4" x14ac:dyDescent="0.3">
      <c r="A3180" t="s">
        <v>3179</v>
      </c>
      <c r="B3180">
        <v>3.3474396149209702</v>
      </c>
      <c r="C3180">
        <v>0.52626591199999995</v>
      </c>
      <c r="D3180">
        <f t="shared" si="49"/>
        <v>7.9590210620528188</v>
      </c>
    </row>
    <row r="3181" spans="1:4" x14ac:dyDescent="0.3">
      <c r="A3181" t="s">
        <v>3180</v>
      </c>
      <c r="B3181">
        <v>-25.449423932984299</v>
      </c>
      <c r="C3181">
        <v>-27.08380403</v>
      </c>
      <c r="D3181">
        <f t="shared" si="49"/>
        <v>2.6711983015210508</v>
      </c>
    </row>
    <row r="3182" spans="1:4" x14ac:dyDescent="0.3">
      <c r="A3182" t="s">
        <v>3181</v>
      </c>
      <c r="B3182">
        <v>-6.0596898624298801</v>
      </c>
      <c r="C3182">
        <v>-8.3375852249999998</v>
      </c>
      <c r="D3182">
        <f t="shared" si="49"/>
        <v>5.1888072828184573</v>
      </c>
    </row>
    <row r="3183" spans="1:4" x14ac:dyDescent="0.3">
      <c r="A3183" t="s">
        <v>3182</v>
      </c>
      <c r="B3183">
        <v>-20.482807052697598</v>
      </c>
      <c r="C3183">
        <v>-24.380539259999999</v>
      </c>
      <c r="D3183">
        <f t="shared" si="49"/>
        <v>15.192316359842444</v>
      </c>
    </row>
    <row r="3184" spans="1:4" x14ac:dyDescent="0.3">
      <c r="A3184" t="s">
        <v>3183</v>
      </c>
      <c r="B3184">
        <v>-47.109933197903601</v>
      </c>
      <c r="C3184">
        <v>-51.147863940000001</v>
      </c>
      <c r="D3184">
        <f t="shared" si="49"/>
        <v>16.304884677967181</v>
      </c>
    </row>
    <row r="3185" spans="1:4" x14ac:dyDescent="0.3">
      <c r="A3185" t="s">
        <v>3184</v>
      </c>
      <c r="B3185">
        <v>-9.2646082848645008</v>
      </c>
      <c r="C3185">
        <v>-14.205078500000001</v>
      </c>
      <c r="D3185">
        <f t="shared" si="49"/>
        <v>24.408245946641014</v>
      </c>
    </row>
    <row r="3186" spans="1:4" x14ac:dyDescent="0.3">
      <c r="A3186" t="s">
        <v>3185</v>
      </c>
      <c r="B3186">
        <v>-24.2179948822744</v>
      </c>
      <c r="C3186">
        <v>-28.410057210000002</v>
      </c>
      <c r="D3186">
        <f t="shared" si="49"/>
        <v>17.573386559536186</v>
      </c>
    </row>
    <row r="3187" spans="1:4" x14ac:dyDescent="0.3">
      <c r="A3187" t="s">
        <v>3186</v>
      </c>
      <c r="B3187">
        <v>-51.900538410001801</v>
      </c>
      <c r="C3187">
        <v>-54.294476019999998</v>
      </c>
      <c r="D3187">
        <f t="shared" si="49"/>
        <v>5.7309372805638796</v>
      </c>
    </row>
    <row r="3188" spans="1:4" x14ac:dyDescent="0.3">
      <c r="A3188" t="s">
        <v>3187</v>
      </c>
      <c r="B3188">
        <v>-54.266127988191599</v>
      </c>
      <c r="C3188">
        <v>-59.608272620000001</v>
      </c>
      <c r="D3188">
        <f t="shared" si="49"/>
        <v>28.538509267159331</v>
      </c>
    </row>
    <row r="3189" spans="1:4" x14ac:dyDescent="0.3">
      <c r="A3189" t="s">
        <v>3188</v>
      </c>
      <c r="B3189">
        <v>-80.484434999363202</v>
      </c>
      <c r="C3189">
        <v>-86.816108970000002</v>
      </c>
      <c r="D3189">
        <f t="shared" si="49"/>
        <v>40.090095270439576</v>
      </c>
    </row>
    <row r="3190" spans="1:4" x14ac:dyDescent="0.3">
      <c r="A3190" t="s">
        <v>3189</v>
      </c>
      <c r="B3190">
        <v>-80.620029904916706</v>
      </c>
      <c r="C3190">
        <v>-85.53999786</v>
      </c>
      <c r="D3190">
        <f t="shared" si="49"/>
        <v>24.206084679046491</v>
      </c>
    </row>
    <row r="3191" spans="1:4" x14ac:dyDescent="0.3">
      <c r="A3191" t="s">
        <v>3190</v>
      </c>
      <c r="B3191">
        <v>-112.63620258003</v>
      </c>
      <c r="C3191">
        <v>-116.78869349999999</v>
      </c>
      <c r="D3191">
        <f t="shared" si="49"/>
        <v>17.243180840433229</v>
      </c>
    </row>
    <row r="3192" spans="1:4" x14ac:dyDescent="0.3">
      <c r="A3192" t="s">
        <v>3191</v>
      </c>
      <c r="B3192">
        <v>-83.547984457872403</v>
      </c>
      <c r="C3192">
        <v>-86.626496250000002</v>
      </c>
      <c r="D3192">
        <f t="shared" si="49"/>
        <v>9.4772348542686853</v>
      </c>
    </row>
    <row r="3193" spans="1:4" x14ac:dyDescent="0.3">
      <c r="A3193" t="s">
        <v>3192</v>
      </c>
      <c r="B3193">
        <v>-64.294413152089902</v>
      </c>
      <c r="C3193">
        <v>-69.868855049999993</v>
      </c>
      <c r="D3193">
        <f t="shared" si="49"/>
        <v>31.074402473175461</v>
      </c>
    </row>
    <row r="3194" spans="1:4" x14ac:dyDescent="0.3">
      <c r="A3194" t="s">
        <v>3193</v>
      </c>
      <c r="B3194">
        <v>-108.64751992638401</v>
      </c>
      <c r="C3194">
        <v>-110.51673599999999</v>
      </c>
      <c r="D3194">
        <f t="shared" si="49"/>
        <v>3.4939687298643696</v>
      </c>
    </row>
    <row r="3195" spans="1:4" x14ac:dyDescent="0.3">
      <c r="A3195" t="s">
        <v>3194</v>
      </c>
      <c r="B3195">
        <v>-116.812499335577</v>
      </c>
      <c r="C3195">
        <v>-118.43932289999999</v>
      </c>
      <c r="D3195">
        <f t="shared" si="49"/>
        <v>2.6465549097619281</v>
      </c>
    </row>
    <row r="3196" spans="1:4" x14ac:dyDescent="0.3">
      <c r="A3196" t="s">
        <v>3195</v>
      </c>
      <c r="B3196">
        <v>-144.50284228622201</v>
      </c>
      <c r="C3196">
        <v>-144.7969301</v>
      </c>
      <c r="D3196">
        <f t="shared" si="49"/>
        <v>8.6487642212718818E-2</v>
      </c>
    </row>
    <row r="3197" spans="1:4" x14ac:dyDescent="0.3">
      <c r="A3197" t="s">
        <v>3196</v>
      </c>
      <c r="B3197">
        <v>80.317290265699498</v>
      </c>
      <c r="C3197">
        <v>81.045172239999999</v>
      </c>
      <c r="D3197">
        <f t="shared" si="49"/>
        <v>0.52981216851159607</v>
      </c>
    </row>
    <row r="3198" spans="1:4" x14ac:dyDescent="0.3">
      <c r="A3198" t="s">
        <v>3197</v>
      </c>
      <c r="B3198">
        <v>52.737747347370799</v>
      </c>
      <c r="C3198">
        <v>54.316753149999997</v>
      </c>
      <c r="D3198">
        <f t="shared" si="49"/>
        <v>2.4932593247366754</v>
      </c>
    </row>
    <row r="3199" spans="1:4" x14ac:dyDescent="0.3">
      <c r="A3199" t="s">
        <v>3198</v>
      </c>
      <c r="B3199">
        <v>26.774967108689498</v>
      </c>
      <c r="C3199">
        <v>29.74382919</v>
      </c>
      <c r="D3199">
        <f t="shared" si="49"/>
        <v>8.8141420578433198</v>
      </c>
    </row>
    <row r="3200" spans="1:4" x14ac:dyDescent="0.3">
      <c r="A3200" t="s">
        <v>3199</v>
      </c>
      <c r="B3200">
        <v>76.608369628405697</v>
      </c>
      <c r="C3200">
        <v>81.803945990000003</v>
      </c>
      <c r="D3200">
        <f t="shared" si="49"/>
        <v>26.994013729157523</v>
      </c>
    </row>
    <row r="3201" spans="1:4" x14ac:dyDescent="0.3">
      <c r="A3201" t="s">
        <v>3200</v>
      </c>
      <c r="B3201">
        <v>74.750064326760807</v>
      </c>
      <c r="C3201">
        <v>78.142661349999997</v>
      </c>
      <c r="D3201">
        <f t="shared" si="49"/>
        <v>11.509714562091416</v>
      </c>
    </row>
    <row r="3202" spans="1:4" x14ac:dyDescent="0.3">
      <c r="A3202" t="s">
        <v>3201</v>
      </c>
      <c r="B3202">
        <v>97.029390356634906</v>
      </c>
      <c r="C3202">
        <v>97.308684009999993</v>
      </c>
      <c r="D3202">
        <f t="shared" si="49"/>
        <v>7.8004944810017587E-2</v>
      </c>
    </row>
    <row r="3203" spans="1:4" x14ac:dyDescent="0.3">
      <c r="A3203" t="s">
        <v>3202</v>
      </c>
      <c r="B3203">
        <v>70.950938018139595</v>
      </c>
      <c r="C3203">
        <v>71.933175399999996</v>
      </c>
      <c r="D3203">
        <f t="shared" ref="D3203:D3266" si="50">(B3203-C3203)^2</f>
        <v>0.96479027432397457</v>
      </c>
    </row>
    <row r="3204" spans="1:4" x14ac:dyDescent="0.3">
      <c r="A3204" t="s">
        <v>3203</v>
      </c>
      <c r="B3204">
        <v>47.336092696844801</v>
      </c>
      <c r="C3204">
        <v>48.959773149999997</v>
      </c>
      <c r="D3204">
        <f t="shared" si="50"/>
        <v>2.6363382139582607</v>
      </c>
    </row>
    <row r="3205" spans="1:4" x14ac:dyDescent="0.3">
      <c r="A3205" t="s">
        <v>3204</v>
      </c>
      <c r="B3205">
        <v>41.869771226102998</v>
      </c>
      <c r="C3205">
        <v>41.885464349999999</v>
      </c>
      <c r="D3205">
        <f t="shared" si="50"/>
        <v>2.4627413764664662E-4</v>
      </c>
    </row>
    <row r="3206" spans="1:4" x14ac:dyDescent="0.3">
      <c r="A3206" t="s">
        <v>3205</v>
      </c>
      <c r="B3206">
        <v>16.3661998087419</v>
      </c>
      <c r="C3206">
        <v>17.3332482</v>
      </c>
      <c r="D3206">
        <f t="shared" si="50"/>
        <v>0.93518259103487889</v>
      </c>
    </row>
    <row r="3207" spans="1:4" x14ac:dyDescent="0.3">
      <c r="A3207" t="s">
        <v>3206</v>
      </c>
      <c r="B3207">
        <v>-6.3257409591020597</v>
      </c>
      <c r="C3207">
        <v>-5.0164096020000004</v>
      </c>
      <c r="D3207">
        <f t="shared" si="50"/>
        <v>1.7143486026907202</v>
      </c>
    </row>
    <row r="3208" spans="1:4" x14ac:dyDescent="0.3">
      <c r="A3208" t="s">
        <v>3207</v>
      </c>
      <c r="B3208">
        <v>55.539811626517903</v>
      </c>
      <c r="C3208">
        <v>52.207995619999998</v>
      </c>
      <c r="D3208">
        <f t="shared" si="50"/>
        <v>11.100997901288915</v>
      </c>
    </row>
    <row r="3209" spans="1:4" x14ac:dyDescent="0.3">
      <c r="A3209" t="s">
        <v>3208</v>
      </c>
      <c r="B3209">
        <v>27.280322309860399</v>
      </c>
      <c r="C3209">
        <v>26.702592540000001</v>
      </c>
      <c r="D3209">
        <f t="shared" si="50"/>
        <v>0.33377168698294774</v>
      </c>
    </row>
    <row r="3210" spans="1:4" x14ac:dyDescent="0.3">
      <c r="A3210" t="s">
        <v>3209</v>
      </c>
      <c r="B3210">
        <v>3.3587523581337599</v>
      </c>
      <c r="C3210">
        <v>5.5188473939999998</v>
      </c>
      <c r="D3210">
        <f t="shared" si="50"/>
        <v>4.6660105639739724</v>
      </c>
    </row>
    <row r="3211" spans="1:4" x14ac:dyDescent="0.3">
      <c r="A3211" t="s">
        <v>3210</v>
      </c>
      <c r="B3211">
        <v>-10.027606974337001</v>
      </c>
      <c r="C3211">
        <v>-9.6517635810000009</v>
      </c>
      <c r="D3211">
        <f t="shared" si="50"/>
        <v>0.14125825631507091</v>
      </c>
    </row>
    <row r="3212" spans="1:4" x14ac:dyDescent="0.3">
      <c r="A3212" t="s">
        <v>3211</v>
      </c>
      <c r="B3212">
        <v>-35.658477614755903</v>
      </c>
      <c r="C3212">
        <v>-34.858472140000003</v>
      </c>
      <c r="D3212">
        <f t="shared" si="50"/>
        <v>0.64000875963941151</v>
      </c>
    </row>
    <row r="3213" spans="1:4" x14ac:dyDescent="0.3">
      <c r="A3213" t="s">
        <v>3212</v>
      </c>
      <c r="B3213">
        <v>-16.605184494430301</v>
      </c>
      <c r="C3213">
        <v>-14.44056803</v>
      </c>
      <c r="D3213">
        <f t="shared" si="50"/>
        <v>4.6855644380827366</v>
      </c>
    </row>
    <row r="3214" spans="1:4" x14ac:dyDescent="0.3">
      <c r="A3214" t="s">
        <v>3213</v>
      </c>
      <c r="B3214">
        <v>5.4440219365651696</v>
      </c>
      <c r="C3214">
        <v>7.920733008</v>
      </c>
      <c r="D3214">
        <f t="shared" si="50"/>
        <v>6.1340977313678655</v>
      </c>
    </row>
    <row r="3215" spans="1:4" x14ac:dyDescent="0.3">
      <c r="A3215" t="s">
        <v>3214</v>
      </c>
      <c r="B3215">
        <v>-18.041540769329</v>
      </c>
      <c r="C3215">
        <v>-18.46130084</v>
      </c>
      <c r="D3215">
        <f t="shared" si="50"/>
        <v>0.1761985169297228</v>
      </c>
    </row>
    <row r="3216" spans="1:4" x14ac:dyDescent="0.3">
      <c r="A3216" t="s">
        <v>3215</v>
      </c>
      <c r="B3216">
        <v>-49.640794498193699</v>
      </c>
      <c r="C3216">
        <v>-47.275328219999999</v>
      </c>
      <c r="D3216">
        <f t="shared" si="50"/>
        <v>5.5954307132715577</v>
      </c>
    </row>
    <row r="3217" spans="1:4" x14ac:dyDescent="0.3">
      <c r="A3217" t="s">
        <v>3216</v>
      </c>
      <c r="B3217">
        <v>-73.274117464666205</v>
      </c>
      <c r="C3217">
        <v>-72.785123859999999</v>
      </c>
      <c r="D3217">
        <f t="shared" si="50"/>
        <v>0.23911474540444955</v>
      </c>
    </row>
    <row r="3218" spans="1:4" x14ac:dyDescent="0.3">
      <c r="A3218" t="s">
        <v>3217</v>
      </c>
      <c r="B3218">
        <v>-37.963288150915297</v>
      </c>
      <c r="C3218">
        <v>-37.36820823</v>
      </c>
      <c r="D3218">
        <f t="shared" si="50"/>
        <v>0.35412011227655515</v>
      </c>
    </row>
    <row r="3219" spans="1:4" x14ac:dyDescent="0.3">
      <c r="A3219" t="s">
        <v>3218</v>
      </c>
      <c r="B3219">
        <v>-63.409803707556499</v>
      </c>
      <c r="C3219">
        <v>-64.195773819999999</v>
      </c>
      <c r="D3219">
        <f t="shared" si="50"/>
        <v>0.6177490176544489</v>
      </c>
    </row>
    <row r="3220" spans="1:4" x14ac:dyDescent="0.3">
      <c r="A3220" t="s">
        <v>3219</v>
      </c>
      <c r="B3220">
        <v>-96.616686635479496</v>
      </c>
      <c r="C3220">
        <v>-97.619033079999994</v>
      </c>
      <c r="D3220">
        <f t="shared" si="50"/>
        <v>1.0046983948428836</v>
      </c>
    </row>
    <row r="3221" spans="1:4" x14ac:dyDescent="0.3">
      <c r="A3221" t="s">
        <v>3220</v>
      </c>
      <c r="B3221">
        <v>-103.143005396787</v>
      </c>
      <c r="C3221">
        <v>-106.0819056</v>
      </c>
      <c r="D3221">
        <f t="shared" si="50"/>
        <v>8.6371344044453835</v>
      </c>
    </row>
    <row r="3222" spans="1:4" x14ac:dyDescent="0.3">
      <c r="A3222" t="s">
        <v>3221</v>
      </c>
      <c r="B3222">
        <v>-83.612638110338295</v>
      </c>
      <c r="C3222">
        <v>-81.818623310000007</v>
      </c>
      <c r="D3222">
        <f t="shared" si="50"/>
        <v>3.2184891038328303</v>
      </c>
    </row>
    <row r="3223" spans="1:4" x14ac:dyDescent="0.3">
      <c r="A3223" t="s">
        <v>3222</v>
      </c>
      <c r="B3223">
        <v>-139.21132928051301</v>
      </c>
      <c r="C3223">
        <v>-137.09312320000001</v>
      </c>
      <c r="D3223">
        <f t="shared" si="50"/>
        <v>4.4867969995222667</v>
      </c>
    </row>
    <row r="3224" spans="1:4" x14ac:dyDescent="0.3">
      <c r="A3224" t="s">
        <v>3223</v>
      </c>
      <c r="B3224">
        <v>-128.995077777402</v>
      </c>
      <c r="C3224">
        <v>-128.47553529999999</v>
      </c>
      <c r="D3224">
        <f t="shared" si="50"/>
        <v>0.26992438582502071</v>
      </c>
    </row>
    <row r="3225" spans="1:4" x14ac:dyDescent="0.3">
      <c r="A3225" t="s">
        <v>3224</v>
      </c>
      <c r="B3225">
        <v>22.1818419351745</v>
      </c>
      <c r="C3225">
        <v>25.801314309999999</v>
      </c>
      <c r="D3225">
        <f t="shared" si="50"/>
        <v>13.100580272124935</v>
      </c>
    </row>
    <row r="3226" spans="1:4" x14ac:dyDescent="0.3">
      <c r="A3226" t="s">
        <v>3225</v>
      </c>
      <c r="B3226">
        <v>-4.3162451980056797</v>
      </c>
      <c r="C3226">
        <v>4.010139959</v>
      </c>
      <c r="D3226">
        <f t="shared" si="50"/>
        <v>69.328689782804503</v>
      </c>
    </row>
    <row r="3227" spans="1:4" x14ac:dyDescent="0.3">
      <c r="A3227" t="s">
        <v>3226</v>
      </c>
      <c r="B3227">
        <v>21.239992281421301</v>
      </c>
      <c r="C3227">
        <v>22.763261369999999</v>
      </c>
      <c r="D3227">
        <f t="shared" si="50"/>
        <v>2.320348716219375</v>
      </c>
    </row>
    <row r="3228" spans="1:4" x14ac:dyDescent="0.3">
      <c r="A3228" t="s">
        <v>3227</v>
      </c>
      <c r="B3228">
        <v>-5.0104522695770299</v>
      </c>
      <c r="C3228">
        <v>-5.3193232269999999</v>
      </c>
      <c r="D3228">
        <f t="shared" si="50"/>
        <v>9.5401268339382145E-2</v>
      </c>
    </row>
    <row r="3229" spans="1:4" x14ac:dyDescent="0.3">
      <c r="A3229" t="s">
        <v>3228</v>
      </c>
      <c r="B3229">
        <v>-65.290925428001799</v>
      </c>
      <c r="C3229">
        <v>-56.976451619999999</v>
      </c>
      <c r="D3229">
        <f t="shared" si="50"/>
        <v>69.130474703947954</v>
      </c>
    </row>
    <row r="3230" spans="1:4" x14ac:dyDescent="0.3">
      <c r="A3230" t="s">
        <v>3229</v>
      </c>
      <c r="B3230">
        <v>-65.701778979410093</v>
      </c>
      <c r="C3230">
        <v>-65.281819310000003</v>
      </c>
      <c r="D3230">
        <f t="shared" si="50"/>
        <v>0.17636612393103246</v>
      </c>
    </row>
    <row r="3231" spans="1:4" x14ac:dyDescent="0.3">
      <c r="A3231" t="s">
        <v>3230</v>
      </c>
      <c r="B3231">
        <v>66.5079943252329</v>
      </c>
      <c r="C3231">
        <v>65.646089110000005</v>
      </c>
      <c r="D3231">
        <f t="shared" si="50"/>
        <v>0.7428806000456627</v>
      </c>
    </row>
    <row r="3232" spans="1:4" x14ac:dyDescent="0.3">
      <c r="A3232" t="s">
        <v>3231</v>
      </c>
      <c r="B3232">
        <v>43.2649272572421</v>
      </c>
      <c r="C3232">
        <v>42.484434010000001</v>
      </c>
      <c r="D3232">
        <f t="shared" si="50"/>
        <v>0.60916970899051581</v>
      </c>
    </row>
    <row r="3233" spans="1:4" x14ac:dyDescent="0.3">
      <c r="A3233" t="s">
        <v>3232</v>
      </c>
      <c r="B3233">
        <v>59.551083555277202</v>
      </c>
      <c r="C3233">
        <v>59.825031539999998</v>
      </c>
      <c r="D3233">
        <f t="shared" si="50"/>
        <v>7.5047498333680976E-2</v>
      </c>
    </row>
    <row r="3234" spans="1:4" x14ac:dyDescent="0.3">
      <c r="A3234" t="s">
        <v>3233</v>
      </c>
      <c r="B3234">
        <v>36.179351110166799</v>
      </c>
      <c r="C3234">
        <v>37.10828068</v>
      </c>
      <c r="D3234">
        <f t="shared" si="50"/>
        <v>0.86291014571049618</v>
      </c>
    </row>
    <row r="3235" spans="1:4" x14ac:dyDescent="0.3">
      <c r="A3235" t="s">
        <v>3234</v>
      </c>
      <c r="B3235">
        <v>80.2211986101251</v>
      </c>
      <c r="C3235">
        <v>80.184577259999998</v>
      </c>
      <c r="D3235">
        <f t="shared" si="50"/>
        <v>1.3411232849853435E-3</v>
      </c>
    </row>
    <row r="3236" spans="1:4" x14ac:dyDescent="0.3">
      <c r="A3236" t="s">
        <v>3235</v>
      </c>
      <c r="B3236">
        <v>56.916223365542002</v>
      </c>
      <c r="C3236">
        <v>58.021917289999998</v>
      </c>
      <c r="D3236">
        <f t="shared" si="50"/>
        <v>1.2225590545833225</v>
      </c>
    </row>
    <row r="3237" spans="1:4" x14ac:dyDescent="0.3">
      <c r="A3237" t="s">
        <v>3236</v>
      </c>
      <c r="B3237">
        <v>25.135002853554401</v>
      </c>
      <c r="C3237">
        <v>24.706764270000001</v>
      </c>
      <c r="D3237">
        <f t="shared" si="50"/>
        <v>0.18338828444467867</v>
      </c>
    </row>
    <row r="3238" spans="1:4" x14ac:dyDescent="0.3">
      <c r="A3238" t="s">
        <v>3237</v>
      </c>
      <c r="B3238">
        <v>1.8300358388150499</v>
      </c>
      <c r="C3238">
        <v>2.9745758210000002</v>
      </c>
      <c r="D3238">
        <f t="shared" si="50"/>
        <v>1.3099717708199261</v>
      </c>
    </row>
    <row r="3239" spans="1:4" x14ac:dyDescent="0.3">
      <c r="A3239" t="s">
        <v>3238</v>
      </c>
      <c r="B3239">
        <v>40.498741804888603</v>
      </c>
      <c r="C3239">
        <v>38.511345759999998</v>
      </c>
      <c r="D3239">
        <f t="shared" si="50"/>
        <v>3.949743039238871</v>
      </c>
    </row>
    <row r="3240" spans="1:4" x14ac:dyDescent="0.3">
      <c r="A3240" t="s">
        <v>3239</v>
      </c>
      <c r="B3240">
        <v>17.3572079651567</v>
      </c>
      <c r="C3240">
        <v>15.79082985</v>
      </c>
      <c r="D3240">
        <f t="shared" si="50"/>
        <v>2.4535403996418577</v>
      </c>
    </row>
    <row r="3241" spans="1:4" x14ac:dyDescent="0.3">
      <c r="A3241" t="s">
        <v>3240</v>
      </c>
      <c r="B3241">
        <v>-12.538575919309499</v>
      </c>
      <c r="C3241">
        <v>-13.18526958</v>
      </c>
      <c r="D3241">
        <f t="shared" si="50"/>
        <v>0.41821269077728018</v>
      </c>
    </row>
    <row r="3242" spans="1:4" x14ac:dyDescent="0.3">
      <c r="A3242" t="s">
        <v>3241</v>
      </c>
      <c r="B3242">
        <v>-18.887918474741902</v>
      </c>
      <c r="C3242">
        <v>-19.17387218</v>
      </c>
      <c r="D3242">
        <f t="shared" si="50"/>
        <v>8.1769521550835333E-2</v>
      </c>
    </row>
    <row r="3243" spans="1:4" x14ac:dyDescent="0.3">
      <c r="A3243" t="s">
        <v>3242</v>
      </c>
      <c r="B3243">
        <v>1.27837130688727</v>
      </c>
      <c r="C3243">
        <v>1.390869151</v>
      </c>
      <c r="D3243">
        <f t="shared" si="50"/>
        <v>1.2655764930012102E-2</v>
      </c>
    </row>
    <row r="3244" spans="1:4" x14ac:dyDescent="0.3">
      <c r="A3244" t="s">
        <v>3243</v>
      </c>
      <c r="B3244">
        <v>-54.215725133155701</v>
      </c>
      <c r="C3244">
        <v>-53.906848609999997</v>
      </c>
      <c r="D3244">
        <f t="shared" si="50"/>
        <v>9.5404706556755745E-2</v>
      </c>
    </row>
    <row r="3245" spans="1:4" x14ac:dyDescent="0.3">
      <c r="A3245" t="s">
        <v>3244</v>
      </c>
      <c r="B3245">
        <v>-38.897187775610199</v>
      </c>
      <c r="C3245">
        <v>-40.708441299999997</v>
      </c>
      <c r="D3245">
        <f t="shared" si="50"/>
        <v>3.2806393296144645</v>
      </c>
    </row>
    <row r="3246" spans="1:4" x14ac:dyDescent="0.3">
      <c r="A3246" t="s">
        <v>3245</v>
      </c>
      <c r="B3246">
        <v>-11.7844942655354</v>
      </c>
      <c r="C3246">
        <v>-13.82030919</v>
      </c>
      <c r="D3246">
        <f t="shared" si="50"/>
        <v>4.1445424066728025</v>
      </c>
    </row>
    <row r="3247" spans="1:4" x14ac:dyDescent="0.3">
      <c r="A3247" t="s">
        <v>3246</v>
      </c>
      <c r="B3247">
        <v>-35.7000383256715</v>
      </c>
      <c r="C3247">
        <v>-36.584123259999998</v>
      </c>
      <c r="D3247">
        <f t="shared" si="50"/>
        <v>0.78160617110662578</v>
      </c>
    </row>
    <row r="3248" spans="1:4" x14ac:dyDescent="0.3">
      <c r="A3248" t="s">
        <v>3247</v>
      </c>
      <c r="B3248">
        <v>-19.0585996731363</v>
      </c>
      <c r="C3248">
        <v>-22.497790009999999</v>
      </c>
      <c r="D3248">
        <f t="shared" si="50"/>
        <v>11.828030173176648</v>
      </c>
    </row>
    <row r="3249" spans="1:4" x14ac:dyDescent="0.3">
      <c r="A3249" t="s">
        <v>3248</v>
      </c>
      <c r="B3249">
        <v>-42.550988211433101</v>
      </c>
      <c r="C3249">
        <v>-44.132714489999998</v>
      </c>
      <c r="D3249">
        <f t="shared" si="50"/>
        <v>2.5018580203090859</v>
      </c>
    </row>
    <row r="3250" spans="1:4" x14ac:dyDescent="0.3">
      <c r="A3250" t="s">
        <v>3249</v>
      </c>
      <c r="B3250">
        <v>1.9345795439161599</v>
      </c>
      <c r="C3250">
        <v>0.77590984100000004</v>
      </c>
      <c r="D3250">
        <f t="shared" si="50"/>
        <v>1.3425154804558221</v>
      </c>
    </row>
    <row r="3251" spans="1:4" x14ac:dyDescent="0.3">
      <c r="A3251" t="s">
        <v>3250</v>
      </c>
      <c r="B3251">
        <v>-21.614828643788002</v>
      </c>
      <c r="C3251">
        <v>-21.39616277</v>
      </c>
      <c r="D3251">
        <f t="shared" si="50"/>
        <v>4.7814764359470255E-2</v>
      </c>
    </row>
    <row r="3252" spans="1:4" x14ac:dyDescent="0.3">
      <c r="A3252" t="s">
        <v>3251</v>
      </c>
      <c r="B3252">
        <v>-54.128574379826702</v>
      </c>
      <c r="C3252">
        <v>-55.289252040000001</v>
      </c>
      <c r="D3252">
        <f t="shared" si="50"/>
        <v>1.3471726308253638</v>
      </c>
    </row>
    <row r="3253" spans="1:4" x14ac:dyDescent="0.3">
      <c r="A3253" t="s">
        <v>3252</v>
      </c>
      <c r="B3253">
        <v>-77.2941722826709</v>
      </c>
      <c r="C3253">
        <v>-76.574653729999994</v>
      </c>
      <c r="D3253">
        <f t="shared" si="50"/>
        <v>0.51770694763763436</v>
      </c>
    </row>
    <row r="3254" spans="1:4" x14ac:dyDescent="0.3">
      <c r="A3254" t="s">
        <v>3253</v>
      </c>
      <c r="B3254">
        <v>16.360007674307699</v>
      </c>
      <c r="C3254">
        <v>17.592583090000002</v>
      </c>
      <c r="D3254">
        <f t="shared" si="50"/>
        <v>1.5192421553690525</v>
      </c>
    </row>
    <row r="3255" spans="1:4" x14ac:dyDescent="0.3">
      <c r="A3255" t="s">
        <v>3254</v>
      </c>
      <c r="B3255">
        <v>-12.0619321740141</v>
      </c>
      <c r="C3255">
        <v>-12.320840929999999</v>
      </c>
      <c r="D3255">
        <f t="shared" si="50"/>
        <v>6.7033743926166095E-2</v>
      </c>
    </row>
    <row r="3256" spans="1:4" x14ac:dyDescent="0.3">
      <c r="A3256" t="s">
        <v>3255</v>
      </c>
      <c r="B3256">
        <v>-36.608535714661102</v>
      </c>
      <c r="C3256">
        <v>-36.072354959999998</v>
      </c>
      <c r="D3256">
        <f t="shared" si="50"/>
        <v>0.28748980166895022</v>
      </c>
    </row>
    <row r="3257" spans="1:4" x14ac:dyDescent="0.3">
      <c r="A3257" t="s">
        <v>3256</v>
      </c>
      <c r="B3257">
        <v>-42.038341368703499</v>
      </c>
      <c r="C3257">
        <v>-45.338206390000003</v>
      </c>
      <c r="D3257">
        <f t="shared" si="50"/>
        <v>10.889109158776181</v>
      </c>
    </row>
    <row r="3258" spans="1:4" x14ac:dyDescent="0.3">
      <c r="A3258" t="s">
        <v>3257</v>
      </c>
      <c r="B3258">
        <v>-64.705602481122995</v>
      </c>
      <c r="C3258">
        <v>-65.968488160000007</v>
      </c>
      <c r="D3258">
        <f t="shared" si="50"/>
        <v>1.5948802379126519</v>
      </c>
    </row>
    <row r="3259" spans="1:4" x14ac:dyDescent="0.3">
      <c r="A3259" t="s">
        <v>3258</v>
      </c>
      <c r="B3259">
        <v>-98.128778870432001</v>
      </c>
      <c r="C3259">
        <v>-98.68517172</v>
      </c>
      <c r="D3259">
        <f t="shared" si="50"/>
        <v>0.30957300305039781</v>
      </c>
    </row>
    <row r="3260" spans="1:4" x14ac:dyDescent="0.3">
      <c r="A3260" t="s">
        <v>3259</v>
      </c>
      <c r="B3260">
        <v>-105.182920306336</v>
      </c>
      <c r="C3260">
        <v>-106.62972139999999</v>
      </c>
      <c r="D3260">
        <f t="shared" si="50"/>
        <v>2.0932334046273255</v>
      </c>
    </row>
    <row r="3261" spans="1:4" x14ac:dyDescent="0.3">
      <c r="A3261" t="s">
        <v>3260</v>
      </c>
      <c r="B3261">
        <v>-83.825205098476204</v>
      </c>
      <c r="C3261">
        <v>-83.675423929999994</v>
      </c>
      <c r="D3261">
        <f t="shared" si="50"/>
        <v>2.243439843009875E-2</v>
      </c>
    </row>
    <row r="3262" spans="1:4" x14ac:dyDescent="0.3">
      <c r="A3262" t="s">
        <v>3261</v>
      </c>
      <c r="B3262">
        <v>-138.61460635407801</v>
      </c>
      <c r="C3262">
        <v>-139.87738289999999</v>
      </c>
      <c r="D3262">
        <f t="shared" si="50"/>
        <v>1.594604604930647</v>
      </c>
    </row>
    <row r="3263" spans="1:4" x14ac:dyDescent="0.3">
      <c r="A3263" t="s">
        <v>3262</v>
      </c>
      <c r="B3263">
        <v>-43.466838142825097</v>
      </c>
      <c r="C3263">
        <v>-40.267128659999997</v>
      </c>
      <c r="D3263">
        <f t="shared" si="50"/>
        <v>10.238140774480865</v>
      </c>
    </row>
    <row r="3264" spans="1:4" x14ac:dyDescent="0.3">
      <c r="A3264" t="s">
        <v>3263</v>
      </c>
      <c r="B3264">
        <v>-97.899587597927905</v>
      </c>
      <c r="C3264">
        <v>-96.728249030000001</v>
      </c>
      <c r="D3264">
        <f t="shared" si="50"/>
        <v>1.3720340407153935</v>
      </c>
    </row>
    <row r="3265" spans="1:4" x14ac:dyDescent="0.3">
      <c r="A3265" t="s">
        <v>3264</v>
      </c>
      <c r="B3265">
        <v>-126.58215342992401</v>
      </c>
      <c r="C3265">
        <v>-128.67006319999999</v>
      </c>
      <c r="D3265">
        <f t="shared" si="50"/>
        <v>4.359367207978738</v>
      </c>
    </row>
    <row r="3266" spans="1:4" x14ac:dyDescent="0.3">
      <c r="A3266" t="s">
        <v>3265</v>
      </c>
      <c r="B3266">
        <v>-99.909177179243002</v>
      </c>
      <c r="C3266">
        <v>-101.64615689999999</v>
      </c>
      <c r="D3266">
        <f t="shared" si="50"/>
        <v>3.017098550321037</v>
      </c>
    </row>
    <row r="3267" spans="1:4" x14ac:dyDescent="0.3">
      <c r="A3267" t="s">
        <v>3266</v>
      </c>
      <c r="B3267">
        <v>-133.84299562134501</v>
      </c>
      <c r="C3267">
        <v>-137.3740153</v>
      </c>
      <c r="D3267">
        <f t="shared" ref="D3267:D3330" si="51">(B3267-C3267)^2</f>
        <v>12.468099971048755</v>
      </c>
    </row>
    <row r="3268" spans="1:4" x14ac:dyDescent="0.3">
      <c r="A3268" t="s">
        <v>3267</v>
      </c>
      <c r="B3268">
        <v>-68.298492197415499</v>
      </c>
      <c r="C3268">
        <v>-69.685237979999997</v>
      </c>
      <c r="D3268">
        <f t="shared" si="51"/>
        <v>1.9230638655158918</v>
      </c>
    </row>
    <row r="3269" spans="1:4" x14ac:dyDescent="0.3">
      <c r="A3269" t="s">
        <v>3268</v>
      </c>
      <c r="B3269">
        <v>-100.79973844677301</v>
      </c>
      <c r="C3269">
        <v>-103.26011130000001</v>
      </c>
      <c r="D3269">
        <f t="shared" si="51"/>
        <v>6.0534345768963673</v>
      </c>
    </row>
    <row r="3270" spans="1:4" x14ac:dyDescent="0.3">
      <c r="A3270" t="s">
        <v>3269</v>
      </c>
      <c r="B3270">
        <v>-78.328229105750495</v>
      </c>
      <c r="C3270">
        <v>-78.76181484</v>
      </c>
      <c r="D3270">
        <f t="shared" si="51"/>
        <v>0.18799658894468205</v>
      </c>
    </row>
    <row r="3271" spans="1:4" x14ac:dyDescent="0.3">
      <c r="A3271" t="s">
        <v>3270</v>
      </c>
      <c r="B3271">
        <v>-112.08554044307</v>
      </c>
      <c r="C3271">
        <v>-113.78686260000001</v>
      </c>
      <c r="D3271">
        <f t="shared" si="51"/>
        <v>2.8944970816609623</v>
      </c>
    </row>
    <row r="3272" spans="1:4" x14ac:dyDescent="0.3">
      <c r="A3272" t="s">
        <v>3271</v>
      </c>
      <c r="B3272">
        <v>-114.29400255253</v>
      </c>
      <c r="C3272">
        <v>-117.19458729999999</v>
      </c>
      <c r="D3272">
        <f t="shared" si="51"/>
        <v>8.4133918772555578</v>
      </c>
    </row>
    <row r="3273" spans="1:4" x14ac:dyDescent="0.3">
      <c r="A3273" t="s">
        <v>3272</v>
      </c>
      <c r="B3273">
        <v>-145.73385572982301</v>
      </c>
      <c r="C3273">
        <v>-149.60354799999999</v>
      </c>
      <c r="D3273">
        <f t="shared" si="51"/>
        <v>14.974518265867497</v>
      </c>
    </row>
    <row r="3274" spans="1:4" x14ac:dyDescent="0.3">
      <c r="A3274" t="s">
        <v>3273</v>
      </c>
      <c r="B3274">
        <v>-24.849240357254001</v>
      </c>
      <c r="C3274">
        <v>-26.366606820000001</v>
      </c>
      <c r="D3274">
        <f t="shared" si="51"/>
        <v>2.3024009822663101</v>
      </c>
    </row>
    <row r="3275" spans="1:4" x14ac:dyDescent="0.3">
      <c r="A3275" t="s">
        <v>3274</v>
      </c>
      <c r="B3275">
        <v>25.7450120397327</v>
      </c>
      <c r="C3275">
        <v>24.942033049999999</v>
      </c>
      <c r="D3275">
        <f t="shared" si="51"/>
        <v>0.64477525795214863</v>
      </c>
    </row>
    <row r="3276" spans="1:4" x14ac:dyDescent="0.3">
      <c r="A3276" t="s">
        <v>3275</v>
      </c>
      <c r="B3276">
        <v>-52.747945668867402</v>
      </c>
      <c r="C3276">
        <v>-54.341887290000003</v>
      </c>
      <c r="D3276">
        <f t="shared" si="51"/>
        <v>2.5406498915788225</v>
      </c>
    </row>
    <row r="3277" spans="1:4" x14ac:dyDescent="0.3">
      <c r="A3277" t="s">
        <v>3276</v>
      </c>
      <c r="B3277">
        <v>-2.91717669914985</v>
      </c>
      <c r="C3277">
        <v>-2.7151001049999999</v>
      </c>
      <c r="D3277">
        <f t="shared" si="51"/>
        <v>4.0834949903203244E-2</v>
      </c>
    </row>
    <row r="3278" spans="1:4" x14ac:dyDescent="0.3">
      <c r="A3278" t="s">
        <v>3277</v>
      </c>
      <c r="B3278">
        <v>5.0988112648409896</v>
      </c>
      <c r="C3278">
        <v>2.5609311610000001</v>
      </c>
      <c r="D3278">
        <f t="shared" si="51"/>
        <v>6.4408354214719514</v>
      </c>
    </row>
    <row r="3279" spans="1:4" x14ac:dyDescent="0.3">
      <c r="A3279" t="s">
        <v>3278</v>
      </c>
      <c r="B3279">
        <v>-23.7080153319028</v>
      </c>
      <c r="C3279">
        <v>-25.701121149999999</v>
      </c>
      <c r="D3279">
        <f t="shared" si="51"/>
        <v>3.972470802132904</v>
      </c>
    </row>
    <row r="3280" spans="1:4" x14ac:dyDescent="0.3">
      <c r="A3280" t="s">
        <v>3279</v>
      </c>
      <c r="B3280">
        <v>-23.8782792772192</v>
      </c>
      <c r="C3280">
        <v>-25.926095159999999</v>
      </c>
      <c r="D3280">
        <f t="shared" si="51"/>
        <v>4.1935498897693053</v>
      </c>
    </row>
    <row r="3281" spans="1:4" x14ac:dyDescent="0.3">
      <c r="A3281" t="s">
        <v>3280</v>
      </c>
      <c r="B3281">
        <v>-51.549449983874503</v>
      </c>
      <c r="C3281">
        <v>-52.510814570000001</v>
      </c>
      <c r="D3281">
        <f t="shared" si="51"/>
        <v>0.92422186745625012</v>
      </c>
    </row>
    <row r="3282" spans="1:4" x14ac:dyDescent="0.3">
      <c r="A3282" t="s">
        <v>3281</v>
      </c>
      <c r="B3282">
        <v>-3.6819365751839901</v>
      </c>
      <c r="C3282">
        <v>-4.9939351590000003</v>
      </c>
      <c r="D3282">
        <f t="shared" si="51"/>
        <v>1.7213402839352163</v>
      </c>
    </row>
    <row r="3283" spans="1:4" x14ac:dyDescent="0.3">
      <c r="A3283" t="s">
        <v>3282</v>
      </c>
      <c r="B3283">
        <v>-32.5602986197338</v>
      </c>
      <c r="C3283">
        <v>-33.468713190000003</v>
      </c>
      <c r="D3283">
        <f t="shared" si="51"/>
        <v>0.82521703147192982</v>
      </c>
    </row>
    <row r="3284" spans="1:4" x14ac:dyDescent="0.3">
      <c r="A3284" t="s">
        <v>3283</v>
      </c>
      <c r="B3284">
        <v>-15.404735044532201</v>
      </c>
      <c r="C3284">
        <v>-17.423574720000001</v>
      </c>
      <c r="D3284">
        <f t="shared" si="51"/>
        <v>4.0757136352429342</v>
      </c>
    </row>
    <row r="3285" spans="1:4" x14ac:dyDescent="0.3">
      <c r="A3285" t="s">
        <v>3284</v>
      </c>
      <c r="B3285">
        <v>-32.0842169727661</v>
      </c>
      <c r="C3285">
        <v>-34.550237660000001</v>
      </c>
      <c r="D3285">
        <f t="shared" si="51"/>
        <v>6.0812580298655581</v>
      </c>
    </row>
    <row r="3286" spans="1:4" x14ac:dyDescent="0.3">
      <c r="A3286" t="s">
        <v>3285</v>
      </c>
      <c r="B3286">
        <v>-58.6928095098569</v>
      </c>
      <c r="C3286">
        <v>-60.455364289999999</v>
      </c>
      <c r="D3286">
        <f t="shared" si="51"/>
        <v>3.1065993530052856</v>
      </c>
    </row>
    <row r="3287" spans="1:4" x14ac:dyDescent="0.3">
      <c r="A3287" t="s">
        <v>3286</v>
      </c>
      <c r="B3287">
        <v>16.0184428233628</v>
      </c>
      <c r="C3287">
        <v>14.238603510000001</v>
      </c>
      <c r="D3287">
        <f t="shared" si="51"/>
        <v>3.167827981391762</v>
      </c>
    </row>
    <row r="3288" spans="1:4" x14ac:dyDescent="0.3">
      <c r="A3288" t="s">
        <v>3287</v>
      </c>
      <c r="B3288">
        <v>-12.5744292335875</v>
      </c>
      <c r="C3288">
        <v>-13.77683757</v>
      </c>
      <c r="D3288">
        <f t="shared" si="51"/>
        <v>1.4457858074742753</v>
      </c>
    </row>
    <row r="3289" spans="1:4" x14ac:dyDescent="0.3">
      <c r="A3289" t="s">
        <v>3288</v>
      </c>
      <c r="B3289">
        <v>2.7596345471685</v>
      </c>
      <c r="C3289">
        <v>-0.84477373499999997</v>
      </c>
      <c r="D3289">
        <f t="shared" si="51"/>
        <v>12.991759064564876</v>
      </c>
    </row>
    <row r="3290" spans="1:4" x14ac:dyDescent="0.3">
      <c r="A3290" t="s">
        <v>3289</v>
      </c>
      <c r="B3290">
        <v>-10.885518805759499</v>
      </c>
      <c r="C3290">
        <v>-13.79473344</v>
      </c>
      <c r="D3290">
        <f t="shared" si="51"/>
        <v>8.4635297880790894</v>
      </c>
    </row>
    <row r="3291" spans="1:4" x14ac:dyDescent="0.3">
      <c r="A3291" t="s">
        <v>3290</v>
      </c>
      <c r="B3291">
        <v>-37.804052196218002</v>
      </c>
      <c r="C3291">
        <v>-39.949608849999997</v>
      </c>
      <c r="D3291">
        <f t="shared" si="51"/>
        <v>4.6034133545881906</v>
      </c>
    </row>
    <row r="3292" spans="1:4" x14ac:dyDescent="0.3">
      <c r="A3292" t="s">
        <v>3291</v>
      </c>
      <c r="B3292">
        <v>-40.534791711559002</v>
      </c>
      <c r="C3292">
        <v>-41.919429780000002</v>
      </c>
      <c r="D3292">
        <f t="shared" si="51"/>
        <v>1.9172225805760217</v>
      </c>
    </row>
    <row r="3293" spans="1:4" x14ac:dyDescent="0.3">
      <c r="A3293" t="s">
        <v>3292</v>
      </c>
      <c r="B3293">
        <v>-68.790143062781198</v>
      </c>
      <c r="C3293">
        <v>-69.516949530000005</v>
      </c>
      <c r="D3293">
        <f t="shared" si="51"/>
        <v>0.52824764079108344</v>
      </c>
    </row>
    <row r="3294" spans="1:4" x14ac:dyDescent="0.3">
      <c r="A3294" t="s">
        <v>3293</v>
      </c>
      <c r="B3294">
        <v>-53.781706217572101</v>
      </c>
      <c r="C3294">
        <v>-54.404290179999997</v>
      </c>
      <c r="D3294">
        <f t="shared" si="51"/>
        <v>0.38761079027242001</v>
      </c>
    </row>
    <row r="3295" spans="1:4" x14ac:dyDescent="0.3">
      <c r="A3295" t="s">
        <v>3294</v>
      </c>
      <c r="B3295">
        <v>-67.570355126049506</v>
      </c>
      <c r="C3295">
        <v>-70.114036670000004</v>
      </c>
      <c r="D3295">
        <f t="shared" si="51"/>
        <v>6.4703157970343907</v>
      </c>
    </row>
    <row r="3296" spans="1:4" x14ac:dyDescent="0.3">
      <c r="A3296" t="s">
        <v>3295</v>
      </c>
      <c r="B3296">
        <v>-94.144876110033294</v>
      </c>
      <c r="C3296">
        <v>-95.48891777</v>
      </c>
      <c r="D3296">
        <f t="shared" si="51"/>
        <v>1.8064479837260585</v>
      </c>
    </row>
    <row r="3297" spans="1:4" x14ac:dyDescent="0.3">
      <c r="A3297" t="s">
        <v>3296</v>
      </c>
      <c r="B3297">
        <v>-52.616057484936903</v>
      </c>
      <c r="C3297">
        <v>-57.08505692</v>
      </c>
      <c r="D3297">
        <f t="shared" si="51"/>
        <v>19.971955950594278</v>
      </c>
    </row>
    <row r="3298" spans="1:4" x14ac:dyDescent="0.3">
      <c r="A3298" t="s">
        <v>3297</v>
      </c>
      <c r="B3298">
        <v>-78.800826236876205</v>
      </c>
      <c r="C3298">
        <v>-82.933080189999998</v>
      </c>
      <c r="D3298">
        <f t="shared" si="51"/>
        <v>17.075522733107221</v>
      </c>
    </row>
    <row r="3299" spans="1:4" x14ac:dyDescent="0.3">
      <c r="A3299" t="s">
        <v>3298</v>
      </c>
      <c r="B3299">
        <v>-110.21457434980699</v>
      </c>
      <c r="C3299">
        <v>-113.18051389999999</v>
      </c>
      <c r="D3299">
        <f t="shared" si="51"/>
        <v>8.79679741539905</v>
      </c>
    </row>
    <row r="3300" spans="1:4" x14ac:dyDescent="0.3">
      <c r="A3300" t="s">
        <v>3299</v>
      </c>
      <c r="B3300">
        <v>-62.429579938385999</v>
      </c>
      <c r="C3300">
        <v>-63.558619520000001</v>
      </c>
      <c r="D3300">
        <f t="shared" si="51"/>
        <v>1.2747303768511207</v>
      </c>
    </row>
    <row r="3301" spans="1:4" x14ac:dyDescent="0.3">
      <c r="A3301" t="s">
        <v>3300</v>
      </c>
      <c r="B3301">
        <v>-81.343742612284998</v>
      </c>
      <c r="C3301">
        <v>-83.10588851</v>
      </c>
      <c r="D3301">
        <f t="shared" si="51"/>
        <v>3.1051581648338078</v>
      </c>
    </row>
    <row r="3302" spans="1:4" x14ac:dyDescent="0.3">
      <c r="A3302" t="s">
        <v>3301</v>
      </c>
      <c r="B3302">
        <v>-115.040897083762</v>
      </c>
      <c r="C3302">
        <v>-116.791831</v>
      </c>
      <c r="D3302">
        <f t="shared" si="51"/>
        <v>3.0657695790325303</v>
      </c>
    </row>
    <row r="3303" spans="1:4" x14ac:dyDescent="0.3">
      <c r="A3303" t="s">
        <v>3302</v>
      </c>
      <c r="B3303">
        <v>-85.826637258670601</v>
      </c>
      <c r="C3303">
        <v>-86.093113180000003</v>
      </c>
      <c r="D3303">
        <f t="shared" si="51"/>
        <v>7.1009416648353585E-2</v>
      </c>
    </row>
    <row r="3304" spans="1:4" x14ac:dyDescent="0.3">
      <c r="A3304" t="s">
        <v>3303</v>
      </c>
      <c r="B3304">
        <v>-89.840213543678701</v>
      </c>
      <c r="C3304">
        <v>-92.040648219999994</v>
      </c>
      <c r="D3304">
        <f t="shared" si="51"/>
        <v>4.841912764757196</v>
      </c>
    </row>
    <row r="3305" spans="1:4" x14ac:dyDescent="0.3">
      <c r="A3305" t="s">
        <v>3304</v>
      </c>
      <c r="B3305">
        <v>-123.21364546545099</v>
      </c>
      <c r="C3305">
        <v>-125.316827</v>
      </c>
      <c r="D3305">
        <f t="shared" si="51"/>
        <v>4.4233725672679238</v>
      </c>
    </row>
    <row r="3306" spans="1:4" x14ac:dyDescent="0.3">
      <c r="A3306" t="s">
        <v>3305</v>
      </c>
      <c r="B3306">
        <v>-69.677399225063198</v>
      </c>
      <c r="C3306">
        <v>-72.560243299999996</v>
      </c>
      <c r="D3306">
        <f t="shared" si="51"/>
        <v>8.3107899603982052</v>
      </c>
    </row>
    <row r="3307" spans="1:4" x14ac:dyDescent="0.3">
      <c r="A3307" t="s">
        <v>3306</v>
      </c>
      <c r="B3307">
        <v>-102.648595887798</v>
      </c>
      <c r="C3307">
        <v>-105.2854688</v>
      </c>
      <c r="D3307">
        <f t="shared" si="51"/>
        <v>6.9530987551047012</v>
      </c>
    </row>
    <row r="3308" spans="1:4" x14ac:dyDescent="0.3">
      <c r="A3308" t="s">
        <v>3307</v>
      </c>
      <c r="B3308">
        <v>-126.82985197504399</v>
      </c>
      <c r="C3308">
        <v>-128.3574586</v>
      </c>
      <c r="D3308">
        <f t="shared" si="51"/>
        <v>2.3335820006094838</v>
      </c>
    </row>
    <row r="3309" spans="1:4" x14ac:dyDescent="0.3">
      <c r="A3309" t="s">
        <v>3308</v>
      </c>
      <c r="B3309">
        <v>-159.56170503003</v>
      </c>
      <c r="C3309">
        <v>-160.74445650000001</v>
      </c>
      <c r="D3309">
        <f t="shared" si="51"/>
        <v>1.3989010397162303</v>
      </c>
    </row>
    <row r="3310" spans="1:4" x14ac:dyDescent="0.3">
      <c r="A3310" t="s">
        <v>3309</v>
      </c>
      <c r="B3310">
        <v>-143.57816337846</v>
      </c>
      <c r="C3310">
        <v>-149.0194415</v>
      </c>
      <c r="D3310">
        <f t="shared" si="51"/>
        <v>29.607507595949812</v>
      </c>
    </row>
    <row r="3311" spans="1:4" x14ac:dyDescent="0.3">
      <c r="A3311" t="s">
        <v>3310</v>
      </c>
      <c r="B3311">
        <v>-119.286640552772</v>
      </c>
      <c r="C3311">
        <v>-121.9700394</v>
      </c>
      <c r="D3311">
        <f t="shared" si="51"/>
        <v>7.2006293733045883</v>
      </c>
    </row>
    <row r="3312" spans="1:4" x14ac:dyDescent="0.3">
      <c r="A3312" t="s">
        <v>3311</v>
      </c>
      <c r="B3312">
        <v>-93.584739776953697</v>
      </c>
      <c r="C3312">
        <v>-100.38589709999999</v>
      </c>
      <c r="D3312">
        <f t="shared" si="51"/>
        <v>46.255740932826278</v>
      </c>
    </row>
    <row r="3313" spans="1:4" x14ac:dyDescent="0.3">
      <c r="A3313" t="s">
        <v>3312</v>
      </c>
      <c r="B3313">
        <v>-76.388007231398802</v>
      </c>
      <c r="C3313">
        <v>-82.251500019999995</v>
      </c>
      <c r="D3313">
        <f t="shared" si="51"/>
        <v>34.380547681978186</v>
      </c>
    </row>
    <row r="3314" spans="1:4" x14ac:dyDescent="0.3">
      <c r="A3314" t="s">
        <v>3313</v>
      </c>
      <c r="B3314">
        <v>-133.284946376639</v>
      </c>
      <c r="C3314">
        <v>-138.51997499999999</v>
      </c>
      <c r="D3314">
        <f t="shared" si="51"/>
        <v>27.405524687408853</v>
      </c>
    </row>
    <row r="3315" spans="1:4" x14ac:dyDescent="0.3">
      <c r="A3315" t="s">
        <v>3314</v>
      </c>
      <c r="B3315">
        <v>-99.930034895231998</v>
      </c>
      <c r="C3315">
        <v>-106.94553329999999</v>
      </c>
      <c r="D3315">
        <f t="shared" si="51"/>
        <v>49.217217867302296</v>
      </c>
    </row>
    <row r="3316" spans="1:4" x14ac:dyDescent="0.3">
      <c r="A3316" t="s">
        <v>3315</v>
      </c>
      <c r="B3316">
        <v>-83.581259362104902</v>
      </c>
      <c r="C3316">
        <v>-87.846026660000007</v>
      </c>
      <c r="D3316">
        <f t="shared" si="51"/>
        <v>18.188240105195515</v>
      </c>
    </row>
    <row r="3317" spans="1:4" x14ac:dyDescent="0.3">
      <c r="A3317" t="s">
        <v>3316</v>
      </c>
      <c r="B3317">
        <v>-140.307504964185</v>
      </c>
      <c r="C3317">
        <v>-144.09693139999999</v>
      </c>
      <c r="D3317">
        <f t="shared" si="51"/>
        <v>14.359752712453485</v>
      </c>
    </row>
    <row r="3318" spans="1:4" x14ac:dyDescent="0.3">
      <c r="A3318" t="s">
        <v>3317</v>
      </c>
      <c r="B3318">
        <v>-89.589058464186195</v>
      </c>
      <c r="C3318">
        <v>-92.733139260000002</v>
      </c>
      <c r="D3318">
        <f t="shared" si="51"/>
        <v>9.8852440506051789</v>
      </c>
    </row>
    <row r="3319" spans="1:4" x14ac:dyDescent="0.3">
      <c r="A3319" t="s">
        <v>3318</v>
      </c>
      <c r="B3319">
        <v>-96.0714693631421</v>
      </c>
      <c r="C3319">
        <v>-98.018303709999998</v>
      </c>
      <c r="D3319">
        <f t="shared" si="51"/>
        <v>3.7901639741056181</v>
      </c>
    </row>
    <row r="3320" spans="1:4" x14ac:dyDescent="0.3">
      <c r="A3320" t="s">
        <v>3319</v>
      </c>
      <c r="B3320">
        <v>-94.443059808626003</v>
      </c>
      <c r="C3320">
        <v>-98.150080709999997</v>
      </c>
      <c r="D3320">
        <f t="shared" si="51"/>
        <v>13.742003963223659</v>
      </c>
    </row>
    <row r="3321" spans="1:4" x14ac:dyDescent="0.3">
      <c r="A3321" t="s">
        <v>3320</v>
      </c>
      <c r="B3321">
        <v>-94.363651692292905</v>
      </c>
      <c r="C3321">
        <v>-97.557991189999996</v>
      </c>
      <c r="D3321">
        <f t="shared" si="51"/>
        <v>10.20380482661159</v>
      </c>
    </row>
    <row r="3322" spans="1:4" x14ac:dyDescent="0.3">
      <c r="A3322" t="s">
        <v>3321</v>
      </c>
      <c r="B3322">
        <v>-78.435533100443905</v>
      </c>
      <c r="C3322">
        <v>-82.932975330000005</v>
      </c>
      <c r="D3322">
        <f t="shared" si="51"/>
        <v>20.226986608194544</v>
      </c>
    </row>
    <row r="3323" spans="1:4" x14ac:dyDescent="0.3">
      <c r="A3323" t="s">
        <v>3322</v>
      </c>
      <c r="B3323">
        <v>-135.75645404383499</v>
      </c>
      <c r="C3323">
        <v>-139.5195976</v>
      </c>
      <c r="D3323">
        <f t="shared" si="51"/>
        <v>14.161249424306201</v>
      </c>
    </row>
    <row r="3324" spans="1:4" x14ac:dyDescent="0.3">
      <c r="A3324" t="s">
        <v>3323</v>
      </c>
      <c r="B3324">
        <v>-137.19175196082799</v>
      </c>
      <c r="C3324">
        <v>-140.5872707</v>
      </c>
      <c r="D3324">
        <f t="shared" si="51"/>
        <v>11.529547508068335</v>
      </c>
    </row>
    <row r="3325" spans="1:4" x14ac:dyDescent="0.3">
      <c r="A3325" t="s">
        <v>3324</v>
      </c>
      <c r="B3325">
        <v>-67.868453234267307</v>
      </c>
      <c r="C3325">
        <v>-69.701937529999995</v>
      </c>
      <c r="D3325">
        <f t="shared" si="51"/>
        <v>3.3616646626983924</v>
      </c>
    </row>
    <row r="3326" spans="1:4" x14ac:dyDescent="0.3">
      <c r="A3326" t="s">
        <v>3325</v>
      </c>
      <c r="B3326">
        <v>-73.9812256392932</v>
      </c>
      <c r="C3326">
        <v>-77.719905859999997</v>
      </c>
      <c r="D3326">
        <f t="shared" si="51"/>
        <v>13.977729792704226</v>
      </c>
    </row>
    <row r="3327" spans="1:4" x14ac:dyDescent="0.3">
      <c r="A3327" t="s">
        <v>3326</v>
      </c>
      <c r="B3327">
        <v>-127.892410392983</v>
      </c>
      <c r="C3327">
        <v>-129.55188870000001</v>
      </c>
      <c r="D3327">
        <f t="shared" si="51"/>
        <v>2.753868251460045</v>
      </c>
    </row>
    <row r="3328" spans="1:4" x14ac:dyDescent="0.3">
      <c r="A3328" t="s">
        <v>3327</v>
      </c>
      <c r="B3328">
        <v>-36.485099580257497</v>
      </c>
      <c r="C3328">
        <v>-38.422946850000002</v>
      </c>
      <c r="D3328">
        <f t="shared" si="51"/>
        <v>3.755252040848482</v>
      </c>
    </row>
    <row r="3329" spans="1:4" x14ac:dyDescent="0.3">
      <c r="A3329" t="s">
        <v>3328</v>
      </c>
      <c r="B3329">
        <v>-64.872520171972496</v>
      </c>
      <c r="C3329">
        <v>-67.045817119999995</v>
      </c>
      <c r="D3329">
        <f t="shared" si="51"/>
        <v>4.7232196243056412</v>
      </c>
    </row>
    <row r="3330" spans="1:4" x14ac:dyDescent="0.3">
      <c r="A3330" t="s">
        <v>3329</v>
      </c>
      <c r="B3330">
        <v>-2.9773269811181202</v>
      </c>
      <c r="C3330">
        <v>-4.1559305269999998</v>
      </c>
      <c r="D3330">
        <f t="shared" si="51"/>
        <v>1.3891063183653398</v>
      </c>
    </row>
    <row r="3331" spans="1:4" x14ac:dyDescent="0.3">
      <c r="A3331" t="s">
        <v>3330</v>
      </c>
      <c r="B3331">
        <v>-7.8163582397846003</v>
      </c>
      <c r="C3331">
        <v>-9.978243118</v>
      </c>
      <c r="D3331">
        <f t="shared" ref="D3331:D3394" si="52">(B3331-C3331)^2</f>
        <v>4.6737462266564131</v>
      </c>
    </row>
    <row r="3332" spans="1:4" x14ac:dyDescent="0.3">
      <c r="A3332" t="s">
        <v>3331</v>
      </c>
      <c r="B3332">
        <v>-30.9111613807598</v>
      </c>
      <c r="C3332">
        <v>-32.745542800000003</v>
      </c>
      <c r="D3332">
        <f t="shared" si="52"/>
        <v>3.3649551912536984</v>
      </c>
    </row>
    <row r="3333" spans="1:4" x14ac:dyDescent="0.3">
      <c r="A3333" t="s">
        <v>3332</v>
      </c>
      <c r="B3333">
        <v>-35.454709975550898</v>
      </c>
      <c r="C3333">
        <v>-38.5157721</v>
      </c>
      <c r="D3333">
        <f t="shared" si="52"/>
        <v>9.3701013297368458</v>
      </c>
    </row>
    <row r="3334" spans="1:4" x14ac:dyDescent="0.3">
      <c r="A3334" t="s">
        <v>3333</v>
      </c>
      <c r="B3334">
        <v>-10.496130332808701</v>
      </c>
      <c r="C3334">
        <v>-14.85866395</v>
      </c>
      <c r="D3334">
        <f t="shared" si="52"/>
        <v>19.031699561124206</v>
      </c>
    </row>
    <row r="3335" spans="1:4" x14ac:dyDescent="0.3">
      <c r="A3335" t="s">
        <v>3334</v>
      </c>
      <c r="B3335">
        <v>-18.080494265745902</v>
      </c>
      <c r="C3335">
        <v>-20.546061999999999</v>
      </c>
      <c r="D3335">
        <f t="shared" si="52"/>
        <v>6.0790242521948841</v>
      </c>
    </row>
    <row r="3336" spans="1:4" x14ac:dyDescent="0.3">
      <c r="A3336" t="s">
        <v>3335</v>
      </c>
      <c r="B3336">
        <v>-23.6631067205515</v>
      </c>
      <c r="C3336">
        <v>-27.381289689999999</v>
      </c>
      <c r="D3336">
        <f t="shared" si="52"/>
        <v>13.824884594296856</v>
      </c>
    </row>
    <row r="3337" spans="1:4" x14ac:dyDescent="0.3">
      <c r="A3337" t="s">
        <v>3336</v>
      </c>
      <c r="B3337">
        <v>-30.5494548102319</v>
      </c>
      <c r="C3337">
        <v>-35.764468549999997</v>
      </c>
      <c r="D3337">
        <f t="shared" si="52"/>
        <v>27.196368305970026</v>
      </c>
    </row>
    <row r="3338" spans="1:4" x14ac:dyDescent="0.3">
      <c r="A3338" t="s">
        <v>3337</v>
      </c>
      <c r="B3338">
        <v>-50.569927397391098</v>
      </c>
      <c r="C3338">
        <v>-54.091510999999997</v>
      </c>
      <c r="D3338">
        <f t="shared" si="52"/>
        <v>12.401551070163874</v>
      </c>
    </row>
    <row r="3339" spans="1:4" x14ac:dyDescent="0.3">
      <c r="A3339" t="s">
        <v>3338</v>
      </c>
      <c r="B3339">
        <v>-57.376041094426398</v>
      </c>
      <c r="C3339">
        <v>-62.124539560000002</v>
      </c>
      <c r="D3339">
        <f t="shared" si="52"/>
        <v>22.548237677554873</v>
      </c>
    </row>
    <row r="3340" spans="1:4" x14ac:dyDescent="0.3">
      <c r="A3340" t="s">
        <v>3339</v>
      </c>
      <c r="B3340">
        <v>-1.2314183014764699</v>
      </c>
      <c r="C3340">
        <v>-3.7420537070000002</v>
      </c>
      <c r="D3340">
        <f t="shared" si="52"/>
        <v>6.3032901394683005</v>
      </c>
    </row>
    <row r="3341" spans="1:4" x14ac:dyDescent="0.3">
      <c r="A3341" t="s">
        <v>3340</v>
      </c>
      <c r="B3341">
        <v>-1.21721688310896</v>
      </c>
      <c r="C3341">
        <v>-3.6513442789999999</v>
      </c>
      <c r="D3341">
        <f t="shared" si="52"/>
        <v>5.9249761794272962</v>
      </c>
    </row>
    <row r="3342" spans="1:4" x14ac:dyDescent="0.3">
      <c r="A3342" t="s">
        <v>3341</v>
      </c>
      <c r="B3342">
        <v>-29.926822689716499</v>
      </c>
      <c r="C3342">
        <v>-32.223106829999999</v>
      </c>
      <c r="D3342">
        <f t="shared" si="52"/>
        <v>5.272920852917534</v>
      </c>
    </row>
    <row r="3343" spans="1:4" x14ac:dyDescent="0.3">
      <c r="A3343" t="s">
        <v>3342</v>
      </c>
      <c r="B3343">
        <v>-30.252660309263401</v>
      </c>
      <c r="C3343">
        <v>-32.301197459999997</v>
      </c>
      <c r="D3343">
        <f t="shared" si="52"/>
        <v>4.196504457948012</v>
      </c>
    </row>
    <row r="3344" spans="1:4" x14ac:dyDescent="0.3">
      <c r="A3344" t="s">
        <v>3343</v>
      </c>
      <c r="B3344">
        <v>-41.999183772161601</v>
      </c>
      <c r="C3344">
        <v>-43.971665299999998</v>
      </c>
      <c r="D3344">
        <f t="shared" si="52"/>
        <v>3.8906833776636973</v>
      </c>
    </row>
    <row r="3345" spans="1:4" x14ac:dyDescent="0.3">
      <c r="A3345" t="s">
        <v>3344</v>
      </c>
      <c r="B3345">
        <v>-70.101084748839796</v>
      </c>
      <c r="C3345">
        <v>-72.721919999999997</v>
      </c>
      <c r="D3345">
        <f t="shared" si="52"/>
        <v>6.868777413723957</v>
      </c>
    </row>
    <row r="3346" spans="1:4" x14ac:dyDescent="0.3">
      <c r="A3346" t="s">
        <v>3345</v>
      </c>
      <c r="B3346">
        <v>80.847818912919607</v>
      </c>
      <c r="C3346">
        <v>77.388847839999997</v>
      </c>
      <c r="D3346">
        <f t="shared" si="52"/>
        <v>11.964480883294637</v>
      </c>
    </row>
    <row r="3347" spans="1:4" x14ac:dyDescent="0.3">
      <c r="A3347" t="s">
        <v>3346</v>
      </c>
      <c r="B3347">
        <v>66.742143255609406</v>
      </c>
      <c r="C3347">
        <v>66.549830099999994</v>
      </c>
      <c r="D3347">
        <f t="shared" si="52"/>
        <v>3.6984349820449909E-2</v>
      </c>
    </row>
    <row r="3348" spans="1:4" x14ac:dyDescent="0.3">
      <c r="A3348" t="s">
        <v>3347</v>
      </c>
      <c r="B3348">
        <v>39.4802393864883</v>
      </c>
      <c r="C3348">
        <v>37.693526290000001</v>
      </c>
      <c r="D3348">
        <f t="shared" si="52"/>
        <v>3.1923436891628052</v>
      </c>
    </row>
    <row r="3349" spans="1:4" x14ac:dyDescent="0.3">
      <c r="A3349" t="s">
        <v>3348</v>
      </c>
      <c r="B3349">
        <v>79.580574405213</v>
      </c>
      <c r="C3349">
        <v>76.057272690000005</v>
      </c>
      <c r="D3349">
        <f t="shared" si="52"/>
        <v>12.41365497642283</v>
      </c>
    </row>
    <row r="3350" spans="1:4" x14ac:dyDescent="0.3">
      <c r="A3350" t="s">
        <v>3349</v>
      </c>
      <c r="B3350">
        <v>52.651729020541197</v>
      </c>
      <c r="C3350">
        <v>50.215524520000002</v>
      </c>
      <c r="D3350">
        <f t="shared" si="52"/>
        <v>5.9350923684571697</v>
      </c>
    </row>
    <row r="3351" spans="1:4" x14ac:dyDescent="0.3">
      <c r="A3351" t="s">
        <v>3350</v>
      </c>
      <c r="B3351">
        <v>39.155835405721902</v>
      </c>
      <c r="C3351">
        <v>37.928214840000003</v>
      </c>
      <c r="D3351">
        <f t="shared" si="52"/>
        <v>1.5070522533833566</v>
      </c>
    </row>
    <row r="3352" spans="1:4" x14ac:dyDescent="0.3">
      <c r="A3352" t="s">
        <v>3351</v>
      </c>
      <c r="B3352">
        <v>11.893936474507001</v>
      </c>
      <c r="C3352">
        <v>9.6818502689999999</v>
      </c>
      <c r="D3352">
        <f t="shared" si="52"/>
        <v>4.8933253805943613</v>
      </c>
    </row>
    <row r="3353" spans="1:4" x14ac:dyDescent="0.3">
      <c r="A3353" t="s">
        <v>3352</v>
      </c>
      <c r="B3353">
        <v>89.730710635609498</v>
      </c>
      <c r="C3353">
        <v>89.131992019999998</v>
      </c>
      <c r="D3353">
        <f t="shared" si="52"/>
        <v>0.3584639806773553</v>
      </c>
    </row>
    <row r="3354" spans="1:4" x14ac:dyDescent="0.3">
      <c r="A3354" t="s">
        <v>3353</v>
      </c>
      <c r="B3354">
        <v>61.298443979355604</v>
      </c>
      <c r="C3354">
        <v>60.452018379999998</v>
      </c>
      <c r="D3354">
        <f t="shared" si="52"/>
        <v>0.71643629524449537</v>
      </c>
    </row>
    <row r="3355" spans="1:4" x14ac:dyDescent="0.3">
      <c r="A3355" t="s">
        <v>3354</v>
      </c>
      <c r="B3355">
        <v>60.655745853819603</v>
      </c>
      <c r="C3355">
        <v>60.465823589999999</v>
      </c>
      <c r="D3355">
        <f t="shared" si="52"/>
        <v>3.6070466294363127E-2</v>
      </c>
    </row>
    <row r="3356" spans="1:4" x14ac:dyDescent="0.3">
      <c r="A3356" t="s">
        <v>3355</v>
      </c>
      <c r="B3356">
        <v>32.223479197565702</v>
      </c>
      <c r="C3356">
        <v>32.377591410000001</v>
      </c>
      <c r="D3356">
        <f t="shared" si="52"/>
        <v>2.3750574021394525E-2</v>
      </c>
    </row>
    <row r="3357" spans="1:4" x14ac:dyDescent="0.3">
      <c r="A3357" t="s">
        <v>3356</v>
      </c>
      <c r="B3357">
        <v>84.319022159588798</v>
      </c>
      <c r="C3357">
        <v>83.860353320000002</v>
      </c>
      <c r="D3357">
        <f t="shared" si="52"/>
        <v>0.21037710440973278</v>
      </c>
    </row>
    <row r="3358" spans="1:4" x14ac:dyDescent="0.3">
      <c r="A3358" t="s">
        <v>3357</v>
      </c>
      <c r="B3358">
        <v>81.808827642912803</v>
      </c>
      <c r="C3358">
        <v>83.195820760000004</v>
      </c>
      <c r="D3358">
        <f t="shared" si="52"/>
        <v>1.9237499068472694</v>
      </c>
    </row>
    <row r="3359" spans="1:4" x14ac:dyDescent="0.3">
      <c r="A3359" t="s">
        <v>3358</v>
      </c>
      <c r="B3359">
        <v>55.2225083549353</v>
      </c>
      <c r="C3359">
        <v>56.044460260000001</v>
      </c>
      <c r="D3359">
        <f t="shared" si="52"/>
        <v>0.67560493423949097</v>
      </c>
    </row>
    <row r="3360" spans="1:4" x14ac:dyDescent="0.3">
      <c r="A3360" t="s">
        <v>3359</v>
      </c>
      <c r="B3360">
        <v>44.059989417947797</v>
      </c>
      <c r="C3360">
        <v>45.295222529999997</v>
      </c>
      <c r="D3360">
        <f t="shared" si="52"/>
        <v>1.5258008411101618</v>
      </c>
    </row>
    <row r="3361" spans="1:4" x14ac:dyDescent="0.3">
      <c r="A3361" t="s">
        <v>3360</v>
      </c>
      <c r="B3361">
        <v>59.259292799306102</v>
      </c>
      <c r="C3361">
        <v>59.071799380000002</v>
      </c>
      <c r="D3361">
        <f t="shared" si="52"/>
        <v>3.5153782283093356E-2</v>
      </c>
    </row>
    <row r="3362" spans="1:4" x14ac:dyDescent="0.3">
      <c r="A3362" t="s">
        <v>3361</v>
      </c>
      <c r="B3362">
        <v>31.911120416105501</v>
      </c>
      <c r="C3362">
        <v>30.839240019999998</v>
      </c>
      <c r="D3362">
        <f t="shared" si="52"/>
        <v>1.1489275835552886</v>
      </c>
    </row>
    <row r="3363" spans="1:4" x14ac:dyDescent="0.3">
      <c r="A3363" t="s">
        <v>3362</v>
      </c>
      <c r="B3363">
        <v>30.298828187580899</v>
      </c>
      <c r="C3363">
        <v>30.324682230000001</v>
      </c>
      <c r="D3363">
        <f t="shared" si="52"/>
        <v>6.6843150940871685E-4</v>
      </c>
    </row>
    <row r="3364" spans="1:4" x14ac:dyDescent="0.3">
      <c r="A3364" t="s">
        <v>3363</v>
      </c>
      <c r="B3364">
        <v>2.9506525124427498</v>
      </c>
      <c r="C3364">
        <v>2.7861483740000001</v>
      </c>
      <c r="D3364">
        <f t="shared" si="52"/>
        <v>2.7061611564791359E-2</v>
      </c>
    </row>
    <row r="3365" spans="1:4" x14ac:dyDescent="0.3">
      <c r="A3365" t="s">
        <v>3364</v>
      </c>
      <c r="B3365">
        <v>-4.6812651036256598</v>
      </c>
      <c r="C3365">
        <v>-10.031860869999999</v>
      </c>
      <c r="D3365">
        <f t="shared" si="52"/>
        <v>28.628875055143002</v>
      </c>
    </row>
    <row r="3366" spans="1:4" x14ac:dyDescent="0.3">
      <c r="A3366" t="s">
        <v>3365</v>
      </c>
      <c r="B3366">
        <v>-18.8873333328516</v>
      </c>
      <c r="C3366">
        <v>-20.640582640000002</v>
      </c>
      <c r="D3366">
        <f t="shared" si="52"/>
        <v>3.073883133016349</v>
      </c>
    </row>
    <row r="3367" spans="1:4" x14ac:dyDescent="0.3">
      <c r="A3367" t="s">
        <v>3366</v>
      </c>
      <c r="B3367">
        <v>-46.115787825052898</v>
      </c>
      <c r="C3367">
        <v>-47.685266519999999</v>
      </c>
      <c r="D3367">
        <f t="shared" si="52"/>
        <v>2.4632633738928549</v>
      </c>
    </row>
    <row r="3368" spans="1:4" x14ac:dyDescent="0.3">
      <c r="A3368" t="s">
        <v>3367</v>
      </c>
      <c r="B3368">
        <v>3.9481490776666401</v>
      </c>
      <c r="C3368">
        <v>3.0510160800000001</v>
      </c>
      <c r="D3368">
        <f t="shared" si="52"/>
        <v>0.80484761550233153</v>
      </c>
    </row>
    <row r="3369" spans="1:4" x14ac:dyDescent="0.3">
      <c r="A3369" t="s">
        <v>3368</v>
      </c>
      <c r="B3369">
        <v>-5.4610246928706401</v>
      </c>
      <c r="C3369">
        <v>-5.3340453080000003</v>
      </c>
      <c r="D3369">
        <f t="shared" si="52"/>
        <v>1.6123764182126056E-2</v>
      </c>
    </row>
    <row r="3370" spans="1:4" x14ac:dyDescent="0.3">
      <c r="A3370" t="s">
        <v>3369</v>
      </c>
      <c r="B3370">
        <v>-41.255284904054001</v>
      </c>
      <c r="C3370">
        <v>-42.730799570000002</v>
      </c>
      <c r="D3370">
        <f t="shared" si="52"/>
        <v>2.1771435294217389</v>
      </c>
    </row>
    <row r="3371" spans="1:4" x14ac:dyDescent="0.3">
      <c r="A3371" t="s">
        <v>3370</v>
      </c>
      <c r="B3371">
        <v>-25.175636783191202</v>
      </c>
      <c r="C3371">
        <v>-25.344068239999999</v>
      </c>
      <c r="D3371">
        <f t="shared" si="52"/>
        <v>2.8369155642733651E-2</v>
      </c>
    </row>
    <row r="3372" spans="1:4" x14ac:dyDescent="0.3">
      <c r="A3372" t="s">
        <v>3371</v>
      </c>
      <c r="B3372">
        <v>-34.149595018864296</v>
      </c>
      <c r="C3372">
        <v>-34.239294860000001</v>
      </c>
      <c r="D3372">
        <f t="shared" si="52"/>
        <v>8.0460614997706469E-3</v>
      </c>
    </row>
    <row r="3373" spans="1:4" x14ac:dyDescent="0.3">
      <c r="A3373" t="s">
        <v>3372</v>
      </c>
      <c r="B3373">
        <v>-13.943010276287501</v>
      </c>
      <c r="C3373">
        <v>-15.35502396</v>
      </c>
      <c r="D3373">
        <f t="shared" si="52"/>
        <v>1.9937826429913437</v>
      </c>
    </row>
    <row r="3374" spans="1:4" x14ac:dyDescent="0.3">
      <c r="A3374" t="s">
        <v>3373</v>
      </c>
      <c r="B3374">
        <v>-70.532466822487194</v>
      </c>
      <c r="C3374">
        <v>-70.869860009999996</v>
      </c>
      <c r="D3374">
        <f t="shared" si="52"/>
        <v>0.11383416298004892</v>
      </c>
    </row>
    <row r="3375" spans="1:4" x14ac:dyDescent="0.3">
      <c r="A3375" t="s">
        <v>3374</v>
      </c>
      <c r="B3375">
        <v>24.625450432073201</v>
      </c>
      <c r="C3375">
        <v>23.835106289999999</v>
      </c>
      <c r="D3375">
        <f t="shared" si="52"/>
        <v>0.62464386290942608</v>
      </c>
    </row>
    <row r="3376" spans="1:4" x14ac:dyDescent="0.3">
      <c r="A3376" t="s">
        <v>3375</v>
      </c>
      <c r="B3376">
        <v>-4.7772431873562899</v>
      </c>
      <c r="C3376">
        <v>-4.2801087979999997</v>
      </c>
      <c r="D3376">
        <f t="shared" si="52"/>
        <v>0.24714260108065161</v>
      </c>
    </row>
    <row r="3377" spans="1:4" x14ac:dyDescent="0.3">
      <c r="A3377" t="s">
        <v>3376</v>
      </c>
      <c r="B3377">
        <v>-26.963799126591798</v>
      </c>
      <c r="C3377">
        <v>-27.759677910000001</v>
      </c>
      <c r="D3377">
        <f t="shared" si="52"/>
        <v>0.63342303787932031</v>
      </c>
    </row>
    <row r="3378" spans="1:4" x14ac:dyDescent="0.3">
      <c r="A3378" t="s">
        <v>3377</v>
      </c>
      <c r="B3378">
        <v>-56.126046339210703</v>
      </c>
      <c r="C3378">
        <v>-56.12213174</v>
      </c>
      <c r="D3378">
        <f t="shared" si="52"/>
        <v>1.5324086980431563E-5</v>
      </c>
    </row>
    <row r="3379" spans="1:4" x14ac:dyDescent="0.3">
      <c r="A3379" t="s">
        <v>3378</v>
      </c>
      <c r="B3379">
        <v>-3.4133819600443802</v>
      </c>
      <c r="C3379">
        <v>-8.0222273959999999</v>
      </c>
      <c r="D3379">
        <f t="shared" si="52"/>
        <v>21.241456252528945</v>
      </c>
    </row>
    <row r="3380" spans="1:4" x14ac:dyDescent="0.3">
      <c r="A3380" t="s">
        <v>3379</v>
      </c>
      <c r="B3380">
        <v>-16.926128648885999</v>
      </c>
      <c r="C3380">
        <v>-20.669727519999999</v>
      </c>
      <c r="D3380">
        <f t="shared" si="52"/>
        <v>14.014532507806008</v>
      </c>
    </row>
    <row r="3381" spans="1:4" x14ac:dyDescent="0.3">
      <c r="A3381" t="s">
        <v>3380</v>
      </c>
      <c r="B3381">
        <v>-42.787747648245698</v>
      </c>
      <c r="C3381">
        <v>-44.81971008</v>
      </c>
      <c r="D3381">
        <f t="shared" si="52"/>
        <v>4.1288713240608548</v>
      </c>
    </row>
    <row r="3382" spans="1:4" x14ac:dyDescent="0.3">
      <c r="A3382" t="s">
        <v>3381</v>
      </c>
      <c r="B3382">
        <v>-31.4732202053384</v>
      </c>
      <c r="C3382">
        <v>-34.719385780000003</v>
      </c>
      <c r="D3382">
        <f t="shared" si="52"/>
        <v>10.537590938118097</v>
      </c>
    </row>
    <row r="3383" spans="1:4" x14ac:dyDescent="0.3">
      <c r="A3383" t="s">
        <v>3382</v>
      </c>
      <c r="B3383">
        <v>-58.439080135240701</v>
      </c>
      <c r="C3383">
        <v>-61.65111795</v>
      </c>
      <c r="D3383">
        <f t="shared" si="52"/>
        <v>10.317186923443691</v>
      </c>
    </row>
    <row r="3384" spans="1:4" x14ac:dyDescent="0.3">
      <c r="A3384" t="s">
        <v>3383</v>
      </c>
      <c r="B3384">
        <v>-17.557993008115201</v>
      </c>
      <c r="C3384">
        <v>-23.874372380000001</v>
      </c>
      <c r="D3384">
        <f t="shared" si="52"/>
        <v>39.896648369571821</v>
      </c>
    </row>
    <row r="3385" spans="1:4" x14ac:dyDescent="0.3">
      <c r="A3385" t="s">
        <v>3384</v>
      </c>
      <c r="B3385">
        <v>-33.697842435977499</v>
      </c>
      <c r="C3385">
        <v>-38.974179640000003</v>
      </c>
      <c r="D3385">
        <f t="shared" si="52"/>
        <v>27.839734290552013</v>
      </c>
    </row>
    <row r="3386" spans="1:4" x14ac:dyDescent="0.3">
      <c r="A3386" t="s">
        <v>3385</v>
      </c>
      <c r="B3386">
        <v>-61.124497901074299</v>
      </c>
      <c r="C3386">
        <v>-64.912564270000004</v>
      </c>
      <c r="D3386">
        <f t="shared" si="52"/>
        <v>14.349446815385974</v>
      </c>
    </row>
    <row r="3387" spans="1:4" x14ac:dyDescent="0.3">
      <c r="A3387" t="s">
        <v>3386</v>
      </c>
      <c r="B3387">
        <v>-61.463363363270602</v>
      </c>
      <c r="C3387">
        <v>-63.943062089999998</v>
      </c>
      <c r="D3387">
        <f t="shared" si="52"/>
        <v>6.148905775343386</v>
      </c>
    </row>
    <row r="3388" spans="1:4" x14ac:dyDescent="0.3">
      <c r="A3388" t="s">
        <v>3387</v>
      </c>
      <c r="B3388">
        <v>-75.773007467973201</v>
      </c>
      <c r="C3388">
        <v>-79.62708069</v>
      </c>
      <c r="D3388">
        <f t="shared" si="52"/>
        <v>14.853880400744027</v>
      </c>
    </row>
    <row r="3389" spans="1:4" x14ac:dyDescent="0.3">
      <c r="A3389" t="s">
        <v>3388</v>
      </c>
      <c r="B3389">
        <v>-101.54417719263</v>
      </c>
      <c r="C3389">
        <v>-104.0073592</v>
      </c>
      <c r="D3389">
        <f t="shared" si="52"/>
        <v>6.0672656014312736</v>
      </c>
    </row>
    <row r="3390" spans="1:4" x14ac:dyDescent="0.3">
      <c r="A3390" t="s">
        <v>3389</v>
      </c>
      <c r="B3390">
        <v>-2.5968415531312998</v>
      </c>
      <c r="C3390">
        <v>-5.3155680829999996</v>
      </c>
      <c r="D3390">
        <f t="shared" si="52"/>
        <v>7.391473944211902</v>
      </c>
    </row>
    <row r="3391" spans="1:4" x14ac:dyDescent="0.3">
      <c r="A3391" t="s">
        <v>3390</v>
      </c>
      <c r="B3391">
        <v>-31.261145361856499</v>
      </c>
      <c r="C3391">
        <v>-33.935928320000002</v>
      </c>
      <c r="D3391">
        <f t="shared" si="52"/>
        <v>7.1544638731749073</v>
      </c>
    </row>
    <row r="3392" spans="1:4" x14ac:dyDescent="0.3">
      <c r="A3392" t="s">
        <v>3391</v>
      </c>
      <c r="B3392">
        <v>-5.9722428347259999</v>
      </c>
      <c r="C3392">
        <v>-10.182811210000001</v>
      </c>
      <c r="D3392">
        <f t="shared" si="52"/>
        <v>17.728886042857539</v>
      </c>
    </row>
    <row r="3393" spans="1:4" x14ac:dyDescent="0.3">
      <c r="A3393" t="s">
        <v>3392</v>
      </c>
      <c r="B3393">
        <v>-34.4393003324302</v>
      </c>
      <c r="C3393">
        <v>-38.88223765</v>
      </c>
      <c r="D3393">
        <f t="shared" si="52"/>
        <v>19.739692007854334</v>
      </c>
    </row>
    <row r="3394" spans="1:4" x14ac:dyDescent="0.3">
      <c r="A3394" t="s">
        <v>3393</v>
      </c>
      <c r="B3394">
        <v>-5.3998769538403897</v>
      </c>
      <c r="C3394">
        <v>-9.6488006300000002</v>
      </c>
      <c r="D3394">
        <f t="shared" si="52"/>
        <v>18.053352405829699</v>
      </c>
    </row>
    <row r="3395" spans="1:4" x14ac:dyDescent="0.3">
      <c r="A3395" t="s">
        <v>3394</v>
      </c>
      <c r="B3395">
        <v>-32.851763473892497</v>
      </c>
      <c r="C3395">
        <v>-38.439843449999998</v>
      </c>
      <c r="D3395">
        <f t="shared" ref="D3395:D3458" si="53">(B3395-C3395)^2</f>
        <v>31.226637819373611</v>
      </c>
    </row>
    <row r="3396" spans="1:4" x14ac:dyDescent="0.3">
      <c r="A3396" t="s">
        <v>3395</v>
      </c>
      <c r="B3396">
        <v>-4.03423643431067</v>
      </c>
      <c r="C3396">
        <v>-8.9952151810000007</v>
      </c>
      <c r="D3396">
        <f t="shared" si="53"/>
        <v>24.611310125103241</v>
      </c>
    </row>
    <row r="3397" spans="1:4" x14ac:dyDescent="0.3">
      <c r="A3397" t="s">
        <v>3396</v>
      </c>
      <c r="B3397">
        <v>-31.432773815266</v>
      </c>
      <c r="C3397">
        <v>-37.714721920000002</v>
      </c>
      <c r="D3397">
        <f t="shared" si="53"/>
        <v>39.462871990571131</v>
      </c>
    </row>
    <row r="3398" spans="1:4" x14ac:dyDescent="0.3">
      <c r="A3398" t="s">
        <v>3397</v>
      </c>
      <c r="B3398">
        <v>9.5091762982960706</v>
      </c>
      <c r="C3398">
        <v>5.6486259609999996</v>
      </c>
      <c r="D3398">
        <f t="shared" si="53"/>
        <v>14.903848906796808</v>
      </c>
    </row>
    <row r="3399" spans="1:4" x14ac:dyDescent="0.3">
      <c r="A3399" t="s">
        <v>3398</v>
      </c>
      <c r="B3399">
        <v>-18.930518614922601</v>
      </c>
      <c r="C3399">
        <v>-22.49357204</v>
      </c>
      <c r="D3399">
        <f t="shared" si="53"/>
        <v>12.695349709955785</v>
      </c>
    </row>
    <row r="3400" spans="1:4" x14ac:dyDescent="0.3">
      <c r="A3400" t="s">
        <v>3399</v>
      </c>
      <c r="B3400">
        <v>-49.1289574720887</v>
      </c>
      <c r="C3400">
        <v>-50.818769510000003</v>
      </c>
      <c r="D3400">
        <f t="shared" si="53"/>
        <v>2.8554647234699488</v>
      </c>
    </row>
    <row r="3401" spans="1:4" x14ac:dyDescent="0.3">
      <c r="A3401" t="s">
        <v>3400</v>
      </c>
      <c r="B3401">
        <v>-77.227201106206195</v>
      </c>
      <c r="C3401">
        <v>-78.120732290000007</v>
      </c>
      <c r="D3401">
        <f t="shared" si="53"/>
        <v>0.7983979764119703</v>
      </c>
    </row>
    <row r="3402" spans="1:4" x14ac:dyDescent="0.3">
      <c r="A3402" t="s">
        <v>3401</v>
      </c>
      <c r="B3402">
        <v>-48.820377834876403</v>
      </c>
      <c r="C3402">
        <v>-51.471658840000003</v>
      </c>
      <c r="D3402">
        <f t="shared" si="53"/>
        <v>7.0292909681292075</v>
      </c>
    </row>
    <row r="3403" spans="1:4" x14ac:dyDescent="0.3">
      <c r="A3403" t="s">
        <v>3402</v>
      </c>
      <c r="B3403">
        <v>-77.0622882052932</v>
      </c>
      <c r="C3403">
        <v>-79.303239629999993</v>
      </c>
      <c r="D3403">
        <f t="shared" si="53"/>
        <v>5.0218632878954059</v>
      </c>
    </row>
    <row r="3404" spans="1:4" x14ac:dyDescent="0.3">
      <c r="A3404" t="s">
        <v>3403</v>
      </c>
      <c r="B3404">
        <v>-12.334427238339099</v>
      </c>
      <c r="C3404">
        <v>-16.41300498</v>
      </c>
      <c r="D3404">
        <f t="shared" si="53"/>
        <v>16.634796394771733</v>
      </c>
    </row>
    <row r="3405" spans="1:4" x14ac:dyDescent="0.3">
      <c r="A3405" t="s">
        <v>3404</v>
      </c>
      <c r="B3405">
        <v>-17.040571210044401</v>
      </c>
      <c r="C3405">
        <v>-21.62475083</v>
      </c>
      <c r="D3405">
        <f t="shared" si="53"/>
        <v>21.014702788016258</v>
      </c>
    </row>
    <row r="3406" spans="1:4" x14ac:dyDescent="0.3">
      <c r="A3406" t="s">
        <v>3405</v>
      </c>
      <c r="B3406">
        <v>-24.676929649798002</v>
      </c>
      <c r="C3406">
        <v>-25.72842966</v>
      </c>
      <c r="D3406">
        <f t="shared" si="53"/>
        <v>1.1056522714548025</v>
      </c>
    </row>
    <row r="3407" spans="1:4" x14ac:dyDescent="0.3">
      <c r="A3407" t="s">
        <v>3406</v>
      </c>
      <c r="B3407">
        <v>-52.215408939773297</v>
      </c>
      <c r="C3407">
        <v>-52.48383166</v>
      </c>
      <c r="D3407">
        <f t="shared" si="53"/>
        <v>7.2050756733902571E-2</v>
      </c>
    </row>
    <row r="3408" spans="1:4" x14ac:dyDescent="0.3">
      <c r="A3408" t="s">
        <v>3407</v>
      </c>
      <c r="B3408">
        <v>-27.573966325770002</v>
      </c>
      <c r="C3408">
        <v>-33.794088719999998</v>
      </c>
      <c r="D3408">
        <f t="shared" si="53"/>
        <v>38.689922599201502</v>
      </c>
    </row>
    <row r="3409" spans="1:4" x14ac:dyDescent="0.3">
      <c r="A3409" t="s">
        <v>3408</v>
      </c>
      <c r="B3409">
        <v>-55.032876194474703</v>
      </c>
      <c r="C3409">
        <v>-60.432146439999997</v>
      </c>
      <c r="D3409">
        <f t="shared" si="53"/>
        <v>29.152119184214769</v>
      </c>
    </row>
    <row r="3410" spans="1:4" x14ac:dyDescent="0.3">
      <c r="A3410" t="s">
        <v>3409</v>
      </c>
      <c r="B3410">
        <v>-34.375912429932399</v>
      </c>
      <c r="C3410">
        <v>-39.643104770000001</v>
      </c>
      <c r="D3410">
        <f t="shared" si="53"/>
        <v>27.743315147266824</v>
      </c>
    </row>
    <row r="3411" spans="1:4" x14ac:dyDescent="0.3">
      <c r="A3411" t="s">
        <v>3410</v>
      </c>
      <c r="B3411">
        <v>-61.282945436740697</v>
      </c>
      <c r="C3411">
        <v>-66.712889029999999</v>
      </c>
      <c r="D3411">
        <f t="shared" si="53"/>
        <v>29.484287425977747</v>
      </c>
    </row>
    <row r="3412" spans="1:4" x14ac:dyDescent="0.3">
      <c r="A3412" t="s">
        <v>3411</v>
      </c>
      <c r="B3412">
        <v>-32.709247269749</v>
      </c>
      <c r="C3412">
        <v>-37.954756150000001</v>
      </c>
      <c r="D3412">
        <f t="shared" si="53"/>
        <v>27.515363412792119</v>
      </c>
    </row>
    <row r="3413" spans="1:4" x14ac:dyDescent="0.3">
      <c r="A3413" t="s">
        <v>3412</v>
      </c>
      <c r="B3413">
        <v>-60.016971616908499</v>
      </c>
      <c r="C3413">
        <v>-64.047508120000003</v>
      </c>
      <c r="D3413">
        <f t="shared" si="53"/>
        <v>16.245224502753089</v>
      </c>
    </row>
    <row r="3414" spans="1:4" x14ac:dyDescent="0.3">
      <c r="A3414" t="s">
        <v>3413</v>
      </c>
      <c r="B3414">
        <v>-75.366361012687705</v>
      </c>
      <c r="C3414">
        <v>-78.012150689999999</v>
      </c>
      <c r="D3414">
        <f t="shared" si="53"/>
        <v>7.0002030165722928</v>
      </c>
    </row>
    <row r="3415" spans="1:4" x14ac:dyDescent="0.3">
      <c r="A3415" t="s">
        <v>3414</v>
      </c>
      <c r="B3415">
        <v>-101.21947364555101</v>
      </c>
      <c r="C3415">
        <v>-109.3998278</v>
      </c>
      <c r="D3415">
        <f t="shared" si="53"/>
        <v>66.918194092210882</v>
      </c>
    </row>
    <row r="3416" spans="1:4" x14ac:dyDescent="0.3">
      <c r="A3416" t="s">
        <v>3415</v>
      </c>
      <c r="B3416">
        <v>-21.988863520247001</v>
      </c>
      <c r="C3416">
        <v>-24.33057179</v>
      </c>
      <c r="D3416">
        <f t="shared" si="53"/>
        <v>5.4835976206295856</v>
      </c>
    </row>
    <row r="3417" spans="1:4" x14ac:dyDescent="0.3">
      <c r="A3417" t="s">
        <v>3416</v>
      </c>
      <c r="B3417">
        <v>-16.0418187706649</v>
      </c>
      <c r="C3417">
        <v>-23.376409290000002</v>
      </c>
      <c r="D3417">
        <f t="shared" si="53"/>
        <v>53.796218086320351</v>
      </c>
    </row>
    <row r="3418" spans="1:4" x14ac:dyDescent="0.3">
      <c r="A3418" t="s">
        <v>3417</v>
      </c>
      <c r="B3418">
        <v>-61.489975386006499</v>
      </c>
      <c r="C3418">
        <v>-65.90619126</v>
      </c>
      <c r="D3418">
        <f t="shared" si="53"/>
        <v>19.502962645712181</v>
      </c>
    </row>
    <row r="3419" spans="1:4" x14ac:dyDescent="0.3">
      <c r="A3419" t="s">
        <v>3418</v>
      </c>
      <c r="B3419">
        <v>-108.65684269337901</v>
      </c>
      <c r="C3419">
        <v>-110.17627779999999</v>
      </c>
      <c r="D3419">
        <f t="shared" si="53"/>
        <v>2.3086830432323362</v>
      </c>
    </row>
    <row r="3420" spans="1:4" x14ac:dyDescent="0.3">
      <c r="A3420" t="s">
        <v>3419</v>
      </c>
      <c r="B3420">
        <v>-121.58761268980901</v>
      </c>
      <c r="C3420">
        <v>-125.9980229</v>
      </c>
      <c r="D3420">
        <f t="shared" si="53"/>
        <v>19.45171822215692</v>
      </c>
    </row>
    <row r="3421" spans="1:4" x14ac:dyDescent="0.3">
      <c r="A3421" t="s">
        <v>3420</v>
      </c>
      <c r="B3421">
        <v>-125.919328398524</v>
      </c>
      <c r="C3421">
        <v>-129.6353474</v>
      </c>
      <c r="D3421">
        <f t="shared" si="53"/>
        <v>13.808797219330682</v>
      </c>
    </row>
    <row r="3422" spans="1:4" x14ac:dyDescent="0.3">
      <c r="A3422" t="s">
        <v>3421</v>
      </c>
      <c r="B3422">
        <v>-167.22628360398701</v>
      </c>
      <c r="C3422">
        <v>-168.31159349999999</v>
      </c>
      <c r="D3422">
        <f t="shared" si="53"/>
        <v>1.1778975703836898</v>
      </c>
    </row>
    <row r="3423" spans="1:4" x14ac:dyDescent="0.3">
      <c r="A3423" t="s">
        <v>3422</v>
      </c>
      <c r="B3423">
        <v>-88.402762699561805</v>
      </c>
      <c r="C3423">
        <v>-92.111277340000001</v>
      </c>
      <c r="D3423">
        <f t="shared" si="53"/>
        <v>13.753080838344442</v>
      </c>
    </row>
    <row r="3424" spans="1:4" x14ac:dyDescent="0.3">
      <c r="A3424" t="s">
        <v>3423</v>
      </c>
      <c r="B3424">
        <v>-92.090588601366804</v>
      </c>
      <c r="C3424">
        <v>-97.00111081</v>
      </c>
      <c r="D3424">
        <f t="shared" si="53"/>
        <v>24.113228361479845</v>
      </c>
    </row>
    <row r="3425" spans="1:4" x14ac:dyDescent="0.3">
      <c r="A3425" t="s">
        <v>3424</v>
      </c>
      <c r="B3425">
        <v>-92.588724583604005</v>
      </c>
      <c r="C3425">
        <v>-96.984795570000003</v>
      </c>
      <c r="D3425">
        <f t="shared" si="53"/>
        <v>19.325440117432681</v>
      </c>
    </row>
    <row r="3426" spans="1:4" x14ac:dyDescent="0.3">
      <c r="A3426" t="s">
        <v>3425</v>
      </c>
      <c r="B3426">
        <v>-90.998165726442906</v>
      </c>
      <c r="C3426">
        <v>-94.3156496</v>
      </c>
      <c r="D3426">
        <f t="shared" si="53"/>
        <v>11.005699251311384</v>
      </c>
    </row>
    <row r="3427" spans="1:4" x14ac:dyDescent="0.3">
      <c r="A3427" t="s">
        <v>3426</v>
      </c>
      <c r="B3427">
        <v>-77.212426890713999</v>
      </c>
      <c r="C3427">
        <v>-80.146205640000005</v>
      </c>
      <c r="D3427">
        <f t="shared" si="53"/>
        <v>8.607057749762161</v>
      </c>
    </row>
    <row r="3428" spans="1:4" x14ac:dyDescent="0.3">
      <c r="A3428" t="s">
        <v>3427</v>
      </c>
      <c r="B3428">
        <v>-136.07595632966701</v>
      </c>
      <c r="C3428">
        <v>-136.4203282</v>
      </c>
      <c r="D3428">
        <f t="shared" si="53"/>
        <v>0.11859198507664312</v>
      </c>
    </row>
    <row r="3429" spans="1:4" x14ac:dyDescent="0.3">
      <c r="A3429" t="s">
        <v>3428</v>
      </c>
      <c r="B3429">
        <v>-135.69737034961699</v>
      </c>
      <c r="C3429">
        <v>-137.1817767</v>
      </c>
      <c r="D3429">
        <f t="shared" si="53"/>
        <v>2.2034622130574117</v>
      </c>
    </row>
    <row r="3430" spans="1:4" x14ac:dyDescent="0.3">
      <c r="A3430" t="s">
        <v>3429</v>
      </c>
      <c r="B3430">
        <v>-69.991397391397598</v>
      </c>
      <c r="C3430">
        <v>-78.293170090000004</v>
      </c>
      <c r="D3430">
        <f t="shared" si="53"/>
        <v>68.919429939260269</v>
      </c>
    </row>
    <row r="3431" spans="1:4" x14ac:dyDescent="0.3">
      <c r="A3431" t="s">
        <v>3430</v>
      </c>
      <c r="B3431">
        <v>-74.407768564818298</v>
      </c>
      <c r="C3431">
        <v>-83.575824510000004</v>
      </c>
      <c r="D3431">
        <f t="shared" si="53"/>
        <v>84.053249813981623</v>
      </c>
    </row>
    <row r="3432" spans="1:4" x14ac:dyDescent="0.3">
      <c r="A3432" t="s">
        <v>3431</v>
      </c>
      <c r="B3432">
        <v>-113.15529503638101</v>
      </c>
      <c r="C3432">
        <v>-114.5346794</v>
      </c>
      <c r="D3432">
        <f t="shared" si="53"/>
        <v>1.9027012225965831</v>
      </c>
    </row>
    <row r="3433" spans="1:4" x14ac:dyDescent="0.3">
      <c r="A3433" t="s">
        <v>3432</v>
      </c>
      <c r="B3433">
        <v>-116.52855655860201</v>
      </c>
      <c r="C3433">
        <v>-122.66999199999999</v>
      </c>
      <c r="D3433">
        <f t="shared" si="53"/>
        <v>37.7172292808593</v>
      </c>
    </row>
    <row r="3434" spans="1:4" x14ac:dyDescent="0.3">
      <c r="A3434" t="s">
        <v>3433</v>
      </c>
      <c r="B3434">
        <v>-90.798819159298105</v>
      </c>
      <c r="C3434">
        <v>-95.441122199999995</v>
      </c>
      <c r="D3434">
        <f t="shared" si="53"/>
        <v>21.550977521710013</v>
      </c>
    </row>
    <row r="3435" spans="1:4" x14ac:dyDescent="0.3">
      <c r="A3435" t="s">
        <v>3434</v>
      </c>
      <c r="B3435">
        <v>-94.790727911692599</v>
      </c>
      <c r="C3435">
        <v>-100.549329</v>
      </c>
      <c r="D3435">
        <f t="shared" si="53"/>
        <v>33.161486494255186</v>
      </c>
    </row>
    <row r="3436" spans="1:4" x14ac:dyDescent="0.3">
      <c r="A3436" t="s">
        <v>3435</v>
      </c>
      <c r="B3436">
        <v>-124.626044665206</v>
      </c>
      <c r="C3436">
        <v>-131.04159619999999</v>
      </c>
      <c r="D3436">
        <f t="shared" si="53"/>
        <v>41.159301495597532</v>
      </c>
    </row>
    <row r="3437" spans="1:4" x14ac:dyDescent="0.3">
      <c r="A3437" t="s">
        <v>3436</v>
      </c>
      <c r="B3437">
        <v>-124.842417133092</v>
      </c>
      <c r="C3437">
        <v>-128.63223919999999</v>
      </c>
      <c r="D3437">
        <f t="shared" si="53"/>
        <v>14.362751298822731</v>
      </c>
    </row>
    <row r="3438" spans="1:4" x14ac:dyDescent="0.3">
      <c r="A3438" t="s">
        <v>3437</v>
      </c>
      <c r="B3438">
        <v>-166.98880323286201</v>
      </c>
      <c r="C3438">
        <v>-169.0429216</v>
      </c>
      <c r="D3438">
        <f t="shared" si="53"/>
        <v>4.2194022662136357</v>
      </c>
    </row>
    <row r="3439" spans="1:4" x14ac:dyDescent="0.3">
      <c r="A3439" t="s">
        <v>3438</v>
      </c>
      <c r="B3439">
        <v>-122.11575797428</v>
      </c>
      <c r="C3439">
        <v>-124.8747809</v>
      </c>
      <c r="D3439">
        <f t="shared" si="53"/>
        <v>7.6122075046485689</v>
      </c>
    </row>
    <row r="3440" spans="1:4" x14ac:dyDescent="0.3">
      <c r="A3440" t="s">
        <v>3439</v>
      </c>
      <c r="B3440">
        <v>-126.405771418767</v>
      </c>
      <c r="C3440">
        <v>-131.86175109999999</v>
      </c>
      <c r="D3440">
        <f t="shared" si="53"/>
        <v>29.767714282027232</v>
      </c>
    </row>
    <row r="3441" spans="1:4" x14ac:dyDescent="0.3">
      <c r="A3441" t="s">
        <v>3440</v>
      </c>
      <c r="B3441">
        <v>-107.91285823489601</v>
      </c>
      <c r="C3441">
        <v>-110.4749723</v>
      </c>
      <c r="D3441">
        <f t="shared" si="53"/>
        <v>6.5644284826037334</v>
      </c>
    </row>
    <row r="3442" spans="1:4" x14ac:dyDescent="0.3">
      <c r="A3442" t="s">
        <v>3441</v>
      </c>
      <c r="B3442">
        <v>-163.93722984297199</v>
      </c>
      <c r="C3442">
        <v>-165.39430189999999</v>
      </c>
      <c r="D3442">
        <f t="shared" si="53"/>
        <v>2.123058979371808</v>
      </c>
    </row>
    <row r="3443" spans="1:4" x14ac:dyDescent="0.3">
      <c r="A3443" t="s">
        <v>3442</v>
      </c>
      <c r="B3443">
        <v>-88.811924195095997</v>
      </c>
      <c r="C3443">
        <v>-90.930304460000002</v>
      </c>
      <c r="D3443">
        <f t="shared" si="53"/>
        <v>4.4875349467347609</v>
      </c>
    </row>
    <row r="3444" spans="1:4" x14ac:dyDescent="0.3">
      <c r="A3444" t="s">
        <v>3443</v>
      </c>
      <c r="B3444">
        <v>-94.266993823468894</v>
      </c>
      <c r="C3444">
        <v>-96.711201430000003</v>
      </c>
      <c r="D3444">
        <f t="shared" si="53"/>
        <v>5.9741508238245302</v>
      </c>
    </row>
    <row r="3445" spans="1:4" x14ac:dyDescent="0.3">
      <c r="A3445" t="s">
        <v>3444</v>
      </c>
      <c r="B3445">
        <v>-91.918670457457395</v>
      </c>
      <c r="C3445">
        <v>-98.097997419999999</v>
      </c>
      <c r="D3445">
        <f t="shared" si="53"/>
        <v>38.184081710005998</v>
      </c>
    </row>
    <row r="3446" spans="1:4" x14ac:dyDescent="0.3">
      <c r="A3446" t="s">
        <v>3445</v>
      </c>
      <c r="B3446">
        <v>-96.473566360804995</v>
      </c>
      <c r="C3446">
        <v>-102.6816063</v>
      </c>
      <c r="D3446">
        <f t="shared" si="53"/>
        <v>38.539759886640304</v>
      </c>
    </row>
    <row r="3447" spans="1:4" x14ac:dyDescent="0.3">
      <c r="A3447" t="s">
        <v>3446</v>
      </c>
      <c r="B3447">
        <v>-74.302907187748602</v>
      </c>
      <c r="C3447">
        <v>-78.014555869999995</v>
      </c>
      <c r="D3447">
        <f t="shared" si="53"/>
        <v>13.776335940458505</v>
      </c>
    </row>
    <row r="3448" spans="1:4" x14ac:dyDescent="0.3">
      <c r="A3448" t="s">
        <v>3447</v>
      </c>
      <c r="B3448">
        <v>-79.1781744484272</v>
      </c>
      <c r="C3448">
        <v>-83.752782190000005</v>
      </c>
      <c r="D3448">
        <f t="shared" si="53"/>
        <v>20.927035989257842</v>
      </c>
    </row>
    <row r="3449" spans="1:4" x14ac:dyDescent="0.3">
      <c r="A3449" t="s">
        <v>3448</v>
      </c>
      <c r="B3449">
        <v>-130.456592684631</v>
      </c>
      <c r="C3449">
        <v>-133.84314670000001</v>
      </c>
      <c r="D3449">
        <f t="shared" si="53"/>
        <v>11.468748099011901</v>
      </c>
    </row>
    <row r="3450" spans="1:4" x14ac:dyDescent="0.3">
      <c r="A3450" t="s">
        <v>3449</v>
      </c>
      <c r="B3450">
        <v>-135.21715567512001</v>
      </c>
      <c r="C3450">
        <v>-139.71315000000001</v>
      </c>
      <c r="D3450">
        <f t="shared" si="53"/>
        <v>20.213964969353182</v>
      </c>
    </row>
    <row r="3451" spans="1:4" x14ac:dyDescent="0.3">
      <c r="A3451" t="s">
        <v>3450</v>
      </c>
      <c r="B3451">
        <v>-70.674744361162197</v>
      </c>
      <c r="C3451">
        <v>-75.539658410000001</v>
      </c>
      <c r="D3451">
        <f t="shared" si="53"/>
        <v>23.667388702579434</v>
      </c>
    </row>
    <row r="3452" spans="1:4" x14ac:dyDescent="0.3">
      <c r="A3452" t="s">
        <v>3451</v>
      </c>
      <c r="B3452">
        <v>-78.326984753376095</v>
      </c>
      <c r="C3452">
        <v>-81.207603660000004</v>
      </c>
      <c r="D3452">
        <f t="shared" si="53"/>
        <v>8.2979652851991226</v>
      </c>
    </row>
    <row r="3453" spans="1:4" x14ac:dyDescent="0.3">
      <c r="A3453" t="s">
        <v>3452</v>
      </c>
      <c r="B3453">
        <v>-112.21611185200101</v>
      </c>
      <c r="C3453">
        <v>-115.02413679999999</v>
      </c>
      <c r="D3453">
        <f t="shared" si="53"/>
        <v>7.8850041085847158</v>
      </c>
    </row>
    <row r="3454" spans="1:4" x14ac:dyDescent="0.3">
      <c r="A3454" t="s">
        <v>3453</v>
      </c>
      <c r="B3454">
        <v>-119.293138837394</v>
      </c>
      <c r="C3454">
        <v>-122.44408850000001</v>
      </c>
      <c r="D3454">
        <f t="shared" si="53"/>
        <v>9.9284837762769271</v>
      </c>
    </row>
    <row r="3455" spans="1:4" x14ac:dyDescent="0.3">
      <c r="A3455" t="s">
        <v>3454</v>
      </c>
      <c r="B3455">
        <v>-88.031208298007797</v>
      </c>
      <c r="C3455">
        <v>-89.94100143</v>
      </c>
      <c r="D3455">
        <f t="shared" si="53"/>
        <v>3.6473098070045866</v>
      </c>
    </row>
    <row r="3456" spans="1:4" x14ac:dyDescent="0.3">
      <c r="A3456" t="s">
        <v>3455</v>
      </c>
      <c r="B3456">
        <v>-88.198346548669704</v>
      </c>
      <c r="C3456">
        <v>-89.806993849999998</v>
      </c>
      <c r="D3456">
        <f t="shared" si="53"/>
        <v>2.5877461400772361</v>
      </c>
    </row>
    <row r="3457" spans="1:4" x14ac:dyDescent="0.3">
      <c r="A3457" t="s">
        <v>3456</v>
      </c>
      <c r="B3457">
        <v>-127.988679813182</v>
      </c>
      <c r="C3457">
        <v>-130.60422209999999</v>
      </c>
      <c r="D3457">
        <f t="shared" si="53"/>
        <v>6.8410614541330492</v>
      </c>
    </row>
    <row r="3458" spans="1:4" x14ac:dyDescent="0.3">
      <c r="A3458" t="s">
        <v>3457</v>
      </c>
      <c r="B3458">
        <v>-130.34820893443799</v>
      </c>
      <c r="C3458">
        <v>-140.33278129999999</v>
      </c>
      <c r="D3458">
        <f t="shared" si="53"/>
        <v>99.691685323144398</v>
      </c>
    </row>
    <row r="3459" spans="1:4" x14ac:dyDescent="0.3">
      <c r="A3459" t="s">
        <v>3458</v>
      </c>
      <c r="B3459">
        <v>-112.109558419058</v>
      </c>
      <c r="C3459">
        <v>-118.7244917</v>
      </c>
      <c r="D3459">
        <f t="shared" ref="D3459:D3522" si="54">(B3459-C3459)^2</f>
        <v>43.757342311314055</v>
      </c>
    </row>
    <row r="3460" spans="1:4" x14ac:dyDescent="0.3">
      <c r="A3460" t="s">
        <v>3459</v>
      </c>
      <c r="B3460">
        <v>-168.14008595025501</v>
      </c>
      <c r="C3460">
        <v>-173.892315</v>
      </c>
      <c r="D3460">
        <f t="shared" si="54"/>
        <v>33.08813904073007</v>
      </c>
    </row>
    <row r="3461" spans="1:4" x14ac:dyDescent="0.3">
      <c r="A3461" t="s">
        <v>3460</v>
      </c>
      <c r="B3461">
        <v>-21.354707149534601</v>
      </c>
      <c r="C3461">
        <v>-22.442789919999999</v>
      </c>
      <c r="D3461">
        <f t="shared" si="54"/>
        <v>1.1839241153836564</v>
      </c>
    </row>
    <row r="3462" spans="1:4" x14ac:dyDescent="0.3">
      <c r="A3462" t="s">
        <v>3461</v>
      </c>
      <c r="B3462">
        <v>-6.47723921470965</v>
      </c>
      <c r="C3462">
        <v>-10.72463136</v>
      </c>
      <c r="D3462">
        <f t="shared" si="54"/>
        <v>18.040340035874163</v>
      </c>
    </row>
    <row r="3463" spans="1:4" x14ac:dyDescent="0.3">
      <c r="A3463" t="s">
        <v>3462</v>
      </c>
      <c r="B3463">
        <v>-49.1579232301359</v>
      </c>
      <c r="C3463">
        <v>-50.826579070000001</v>
      </c>
      <c r="D3463">
        <f t="shared" si="54"/>
        <v>2.7844123119125688</v>
      </c>
    </row>
    <row r="3464" spans="1:4" x14ac:dyDescent="0.3">
      <c r="A3464" t="s">
        <v>3463</v>
      </c>
      <c r="B3464">
        <v>3.8467771543451099</v>
      </c>
      <c r="C3464">
        <v>2.6004642589999998</v>
      </c>
      <c r="D3464">
        <f t="shared" si="54"/>
        <v>1.5532958331035114</v>
      </c>
    </row>
    <row r="3465" spans="1:4" x14ac:dyDescent="0.3">
      <c r="A3465" t="s">
        <v>3464</v>
      </c>
      <c r="B3465">
        <v>-24.863245082355999</v>
      </c>
      <c r="C3465">
        <v>-25.83415316</v>
      </c>
      <c r="D3465">
        <f t="shared" si="54"/>
        <v>0.94266249523436974</v>
      </c>
    </row>
    <row r="3466" spans="1:4" x14ac:dyDescent="0.3">
      <c r="A3466" t="s">
        <v>3465</v>
      </c>
      <c r="B3466">
        <v>-3.3522589105453702</v>
      </c>
      <c r="C3466">
        <v>-3.7947645049999998</v>
      </c>
      <c r="D3466">
        <f t="shared" si="54"/>
        <v>0.19581120112364517</v>
      </c>
    </row>
    <row r="3467" spans="1:4" x14ac:dyDescent="0.3">
      <c r="A3467" t="s">
        <v>3466</v>
      </c>
      <c r="B3467">
        <v>-31.588311278183902</v>
      </c>
      <c r="C3467">
        <v>-32.238167060000002</v>
      </c>
      <c r="D3467">
        <f t="shared" si="54"/>
        <v>0.42231253715981504</v>
      </c>
    </row>
    <row r="3468" spans="1:4" x14ac:dyDescent="0.3">
      <c r="A3468" t="s">
        <v>3467</v>
      </c>
      <c r="B3468">
        <v>-12.0876208082818</v>
      </c>
      <c r="C3468">
        <v>-11.719233920000001</v>
      </c>
      <c r="D3468">
        <f t="shared" si="54"/>
        <v>0.1357088994579469</v>
      </c>
    </row>
    <row r="3469" spans="1:4" x14ac:dyDescent="0.3">
      <c r="A3469" t="s">
        <v>3468</v>
      </c>
      <c r="B3469">
        <v>-39.157135620160602</v>
      </c>
      <c r="C3469">
        <v>-39.603919730000001</v>
      </c>
      <c r="D3469">
        <f t="shared" si="54"/>
        <v>0.19961604080498413</v>
      </c>
    </row>
    <row r="3470" spans="1:4" x14ac:dyDescent="0.3">
      <c r="A3470" t="s">
        <v>3469</v>
      </c>
      <c r="B3470">
        <v>-67.591285264663497</v>
      </c>
      <c r="C3470">
        <v>-67.407262590000002</v>
      </c>
      <c r="D3470">
        <f t="shared" si="54"/>
        <v>3.3864344790306679E-2</v>
      </c>
    </row>
    <row r="3471" spans="1:4" x14ac:dyDescent="0.3">
      <c r="A3471" t="s">
        <v>3470</v>
      </c>
      <c r="B3471">
        <v>-3.2449121206644902</v>
      </c>
      <c r="C3471">
        <v>-2.044919959</v>
      </c>
      <c r="D3471">
        <f t="shared" si="54"/>
        <v>1.4399811880562159</v>
      </c>
    </row>
    <row r="3472" spans="1:4" x14ac:dyDescent="0.3">
      <c r="A3472" t="s">
        <v>3471</v>
      </c>
      <c r="B3472">
        <v>-19.328448019712699</v>
      </c>
      <c r="C3472">
        <v>-20.331453750000001</v>
      </c>
      <c r="D3472">
        <f t="shared" si="54"/>
        <v>1.0060204949891651</v>
      </c>
    </row>
    <row r="3473" spans="1:4" x14ac:dyDescent="0.3">
      <c r="A3473" t="s">
        <v>3472</v>
      </c>
      <c r="B3473">
        <v>-1.14284378517944</v>
      </c>
      <c r="C3473">
        <v>0.91476290299999996</v>
      </c>
      <c r="D3473">
        <f t="shared" si="54"/>
        <v>4.2337452832407632</v>
      </c>
    </row>
    <row r="3474" spans="1:4" x14ac:dyDescent="0.3">
      <c r="A3474" t="s">
        <v>3473</v>
      </c>
      <c r="B3474">
        <v>-57.226192099505397</v>
      </c>
      <c r="C3474">
        <v>-56.053385149999997</v>
      </c>
      <c r="D3474">
        <f t="shared" si="54"/>
        <v>1.3754761408081622</v>
      </c>
    </row>
    <row r="3475" spans="1:4" x14ac:dyDescent="0.3">
      <c r="A3475" t="s">
        <v>3474</v>
      </c>
      <c r="B3475">
        <v>-26.353994040538399</v>
      </c>
      <c r="C3475">
        <v>-27.396349910000001</v>
      </c>
      <c r="D3475">
        <f t="shared" si="54"/>
        <v>1.0865057586010523</v>
      </c>
    </row>
    <row r="3476" spans="1:4" x14ac:dyDescent="0.3">
      <c r="A3476" t="s">
        <v>3475</v>
      </c>
      <c r="B3476">
        <v>-53.919855666624301</v>
      </c>
      <c r="C3476">
        <v>-55.278131469999998</v>
      </c>
      <c r="D3476">
        <f t="shared" si="54"/>
        <v>1.8449131580358962</v>
      </c>
    </row>
    <row r="3477" spans="1:4" x14ac:dyDescent="0.3">
      <c r="A3477" t="s">
        <v>3476</v>
      </c>
      <c r="B3477">
        <v>-34.042728851858101</v>
      </c>
      <c r="C3477">
        <v>-34.254680690000001</v>
      </c>
      <c r="D3477">
        <f t="shared" si="54"/>
        <v>4.4923581691730129E-2</v>
      </c>
    </row>
    <row r="3478" spans="1:4" x14ac:dyDescent="0.3">
      <c r="A3478" t="s">
        <v>3477</v>
      </c>
      <c r="B3478">
        <v>-60.967683166406999</v>
      </c>
      <c r="C3478">
        <v>-61.882320900000003</v>
      </c>
      <c r="D3478">
        <f t="shared" si="54"/>
        <v>0.83656218371214708</v>
      </c>
    </row>
    <row r="3479" spans="1:4" x14ac:dyDescent="0.3">
      <c r="A3479" t="s">
        <v>3478</v>
      </c>
      <c r="B3479">
        <v>-13.523068508430899</v>
      </c>
      <c r="C3479">
        <v>-12.42174266</v>
      </c>
      <c r="D3479">
        <f t="shared" si="54"/>
        <v>1.2129186244220413</v>
      </c>
    </row>
    <row r="3480" spans="1:4" x14ac:dyDescent="0.3">
      <c r="A3480" t="s">
        <v>3479</v>
      </c>
      <c r="B3480">
        <v>-40.280910907817898</v>
      </c>
      <c r="C3480">
        <v>-40.40141569</v>
      </c>
      <c r="D3480">
        <f t="shared" si="54"/>
        <v>1.452140252875599E-2</v>
      </c>
    </row>
    <row r="3481" spans="1:4" x14ac:dyDescent="0.3">
      <c r="A3481" t="s">
        <v>3480</v>
      </c>
      <c r="B3481">
        <v>-69.367878093726503</v>
      </c>
      <c r="C3481">
        <v>-71.07726375</v>
      </c>
      <c r="D3481">
        <f t="shared" si="54"/>
        <v>2.921999321873574</v>
      </c>
    </row>
    <row r="3482" spans="1:4" x14ac:dyDescent="0.3">
      <c r="A3482" t="s">
        <v>3481</v>
      </c>
      <c r="B3482">
        <v>-96.125720493113505</v>
      </c>
      <c r="C3482">
        <v>-95.837813049999994</v>
      </c>
      <c r="D3482">
        <f t="shared" si="54"/>
        <v>8.2890695800159522E-2</v>
      </c>
    </row>
    <row r="3483" spans="1:4" x14ac:dyDescent="0.3">
      <c r="A3483" t="s">
        <v>3482</v>
      </c>
      <c r="B3483">
        <v>-107.543147318341</v>
      </c>
      <c r="C3483">
        <v>-109.0471088</v>
      </c>
      <c r="D3483">
        <f t="shared" si="54"/>
        <v>2.2619001383139481</v>
      </c>
    </row>
    <row r="3484" spans="1:4" x14ac:dyDescent="0.3">
      <c r="A3484" t="s">
        <v>3483</v>
      </c>
      <c r="B3484">
        <v>-82.580615704632606</v>
      </c>
      <c r="C3484">
        <v>-83.337439509999996</v>
      </c>
      <c r="D3484">
        <f t="shared" si="54"/>
        <v>0.57278227237077617</v>
      </c>
    </row>
    <row r="3485" spans="1:4" x14ac:dyDescent="0.3">
      <c r="A3485" t="s">
        <v>3484</v>
      </c>
      <c r="B3485">
        <v>-91.912014159835906</v>
      </c>
      <c r="C3485">
        <v>-91.647827269999993</v>
      </c>
      <c r="D3485">
        <f t="shared" si="54"/>
        <v>6.9794712761172356E-2</v>
      </c>
    </row>
    <row r="3486" spans="1:4" x14ac:dyDescent="0.3">
      <c r="A3486" t="s">
        <v>3485</v>
      </c>
      <c r="B3486">
        <v>-70.663354257418206</v>
      </c>
      <c r="C3486">
        <v>-73.423068860000001</v>
      </c>
      <c r="D3486">
        <f t="shared" si="54"/>
        <v>7.6160246877031943</v>
      </c>
    </row>
    <row r="3487" spans="1:4" x14ac:dyDescent="0.3">
      <c r="A3487" t="s">
        <v>3486</v>
      </c>
      <c r="B3487">
        <v>-127.39171986724701</v>
      </c>
      <c r="C3487">
        <v>-129.1537682</v>
      </c>
      <c r="D3487">
        <f t="shared" si="54"/>
        <v>3.1048143269576158</v>
      </c>
    </row>
    <row r="3488" spans="1:4" x14ac:dyDescent="0.3">
      <c r="A3488" t="s">
        <v>3487</v>
      </c>
      <c r="B3488">
        <v>-88.900727501049204</v>
      </c>
      <c r="C3488">
        <v>-89.914018519999999</v>
      </c>
      <c r="D3488">
        <f t="shared" si="54"/>
        <v>1.0267586890863409</v>
      </c>
    </row>
    <row r="3489" spans="1:4" x14ac:dyDescent="0.3">
      <c r="A3489" t="s">
        <v>3488</v>
      </c>
      <c r="B3489">
        <v>-95.061483187049802</v>
      </c>
      <c r="C3489">
        <v>-100.30962030000001</v>
      </c>
      <c r="D3489">
        <f t="shared" si="54"/>
        <v>27.5429431563253</v>
      </c>
    </row>
    <row r="3490" spans="1:4" x14ac:dyDescent="0.3">
      <c r="A3490" t="s">
        <v>3489</v>
      </c>
      <c r="B3490">
        <v>-77.286390142425006</v>
      </c>
      <c r="C3490">
        <v>-80.287047220000005</v>
      </c>
      <c r="D3490">
        <f t="shared" si="54"/>
        <v>9.0039428972009343</v>
      </c>
    </row>
    <row r="3491" spans="1:4" x14ac:dyDescent="0.3">
      <c r="A3491" t="s">
        <v>3490</v>
      </c>
      <c r="B3491">
        <v>-134.30420923260101</v>
      </c>
      <c r="C3491">
        <v>-136.27690799999999</v>
      </c>
      <c r="D3491">
        <f t="shared" si="54"/>
        <v>3.8915404268974592</v>
      </c>
    </row>
    <row r="3492" spans="1:4" x14ac:dyDescent="0.3">
      <c r="A3492" t="s">
        <v>3491</v>
      </c>
      <c r="B3492">
        <v>-69.281925605646805</v>
      </c>
      <c r="C3492">
        <v>-70.03577258</v>
      </c>
      <c r="D3492">
        <f t="shared" si="54"/>
        <v>0.56828526074146635</v>
      </c>
    </row>
    <row r="3493" spans="1:4" x14ac:dyDescent="0.3">
      <c r="A3493" t="s">
        <v>3492</v>
      </c>
      <c r="B3493">
        <v>-78.536101791015895</v>
      </c>
      <c r="C3493">
        <v>-78.615989420000005</v>
      </c>
      <c r="D3493">
        <f t="shared" si="54"/>
        <v>6.3820332647028747E-3</v>
      </c>
    </row>
    <row r="3494" spans="1:4" x14ac:dyDescent="0.3">
      <c r="A3494" t="s">
        <v>3493</v>
      </c>
      <c r="B3494">
        <v>-56.1220104238378</v>
      </c>
      <c r="C3494">
        <v>-58.322959699999998</v>
      </c>
      <c r="D3494">
        <f t="shared" si="54"/>
        <v>4.8441777162389057</v>
      </c>
    </row>
    <row r="3495" spans="1:4" x14ac:dyDescent="0.3">
      <c r="A3495" t="s">
        <v>3494</v>
      </c>
      <c r="B3495">
        <v>-112.928381784626</v>
      </c>
      <c r="C3495">
        <v>-114.05742410000001</v>
      </c>
      <c r="D3495">
        <f t="shared" si="54"/>
        <v>1.2747365499051007</v>
      </c>
    </row>
    <row r="3496" spans="1:4" x14ac:dyDescent="0.3">
      <c r="A3496" t="s">
        <v>3495</v>
      </c>
      <c r="B3496">
        <v>-124.821677926853</v>
      </c>
      <c r="C3496">
        <v>-125.84930319999999</v>
      </c>
      <c r="D3496">
        <f t="shared" si="54"/>
        <v>1.0560137020104365</v>
      </c>
    </row>
    <row r="3497" spans="1:4" x14ac:dyDescent="0.3">
      <c r="A3497" t="s">
        <v>3496</v>
      </c>
      <c r="B3497">
        <v>-134.195680637159</v>
      </c>
      <c r="C3497">
        <v>-134.6642085</v>
      </c>
      <c r="D3497">
        <f t="shared" si="54"/>
        <v>0.21951835825835522</v>
      </c>
    </row>
    <row r="3498" spans="1:4" x14ac:dyDescent="0.3">
      <c r="A3498" t="s">
        <v>3497</v>
      </c>
      <c r="B3498">
        <v>-111.856342586691</v>
      </c>
      <c r="C3498">
        <v>-113.9909081</v>
      </c>
      <c r="D3498">
        <f t="shared" si="54"/>
        <v>4.5563699306081107</v>
      </c>
    </row>
    <row r="3499" spans="1:4" x14ac:dyDescent="0.3">
      <c r="A3499" t="s">
        <v>3498</v>
      </c>
      <c r="B3499">
        <v>-168.66272711523001</v>
      </c>
      <c r="C3499">
        <v>-169.62120590000001</v>
      </c>
      <c r="D3499">
        <f t="shared" si="54"/>
        <v>0.91868158085416496</v>
      </c>
    </row>
    <row r="3500" spans="1:4" x14ac:dyDescent="0.3">
      <c r="A3500" t="s">
        <v>3499</v>
      </c>
      <c r="B3500">
        <v>-63.2884925188079</v>
      </c>
      <c r="C3500">
        <v>-62.163038389999997</v>
      </c>
      <c r="D3500">
        <f t="shared" si="54"/>
        <v>1.2666469960507549</v>
      </c>
    </row>
    <row r="3501" spans="1:4" x14ac:dyDescent="0.3">
      <c r="A3501" t="s">
        <v>3500</v>
      </c>
      <c r="B3501">
        <v>-112.947435518866</v>
      </c>
      <c r="C3501">
        <v>-114.7762705</v>
      </c>
      <c r="D3501">
        <f t="shared" si="54"/>
        <v>3.3446373882193767</v>
      </c>
    </row>
    <row r="3502" spans="1:4" x14ac:dyDescent="0.3">
      <c r="A3502" t="s">
        <v>3501</v>
      </c>
      <c r="B3502">
        <v>-120.547492117857</v>
      </c>
      <c r="C3502">
        <v>-121.6069909</v>
      </c>
      <c r="D3502">
        <f t="shared" si="54"/>
        <v>1.1225376693624902</v>
      </c>
    </row>
    <row r="3503" spans="1:4" x14ac:dyDescent="0.3">
      <c r="A3503" t="s">
        <v>3502</v>
      </c>
      <c r="B3503">
        <v>-99.518279352949193</v>
      </c>
      <c r="C3503">
        <v>-101.0805276</v>
      </c>
      <c r="D3503">
        <f t="shared" si="54"/>
        <v>2.4406195854133075</v>
      </c>
    </row>
    <row r="3504" spans="1:4" x14ac:dyDescent="0.3">
      <c r="A3504" t="s">
        <v>3503</v>
      </c>
      <c r="B3504">
        <v>-155.365577642993</v>
      </c>
      <c r="C3504">
        <v>-156.46609670000001</v>
      </c>
      <c r="D3504">
        <f t="shared" si="54"/>
        <v>1.2111421948355887</v>
      </c>
    </row>
    <row r="3505" spans="1:4" x14ac:dyDescent="0.3">
      <c r="A3505" t="s">
        <v>3504</v>
      </c>
      <c r="B3505">
        <v>91.527733228786701</v>
      </c>
      <c r="C3505">
        <v>89.500967599999996</v>
      </c>
      <c r="D3505">
        <f t="shared" si="54"/>
        <v>4.1077789140311696</v>
      </c>
    </row>
    <row r="3506" spans="1:4" x14ac:dyDescent="0.3">
      <c r="A3506" t="s">
        <v>3505</v>
      </c>
      <c r="B3506">
        <v>62.6788389627526</v>
      </c>
      <c r="C3506">
        <v>60.775813280000001</v>
      </c>
      <c r="D3506">
        <f t="shared" si="54"/>
        <v>3.6215067492159951</v>
      </c>
    </row>
    <row r="3507" spans="1:4" x14ac:dyDescent="0.3">
      <c r="A3507" t="s">
        <v>3506</v>
      </c>
      <c r="B3507">
        <v>62.793345716692201</v>
      </c>
      <c r="C3507">
        <v>60.846094350000001</v>
      </c>
      <c r="D3507">
        <f t="shared" si="54"/>
        <v>3.79178788508464</v>
      </c>
    </row>
    <row r="3508" spans="1:4" x14ac:dyDescent="0.3">
      <c r="A3508" t="s">
        <v>3507</v>
      </c>
      <c r="B3508">
        <v>33.944451450658001</v>
      </c>
      <c r="C3508">
        <v>32.696366240000003</v>
      </c>
      <c r="D3508">
        <f t="shared" si="54"/>
        <v>1.5577166930632178</v>
      </c>
    </row>
    <row r="3509" spans="1:4" x14ac:dyDescent="0.3">
      <c r="A3509" t="s">
        <v>3508</v>
      </c>
      <c r="B3509">
        <v>80.828034368555095</v>
      </c>
      <c r="C3509">
        <v>78.411060820000003</v>
      </c>
      <c r="D3509">
        <f t="shared" si="54"/>
        <v>5.841761134414992</v>
      </c>
    </row>
    <row r="3510" spans="1:4" x14ac:dyDescent="0.3">
      <c r="A3510" t="s">
        <v>3509</v>
      </c>
      <c r="B3510">
        <v>83.580495733478301</v>
      </c>
      <c r="C3510">
        <v>79.349187520000001</v>
      </c>
      <c r="D3510">
        <f t="shared" si="54"/>
        <v>17.903969197448923</v>
      </c>
    </row>
    <row r="3511" spans="1:4" x14ac:dyDescent="0.3">
      <c r="A3511" t="s">
        <v>3510</v>
      </c>
      <c r="B3511">
        <v>55.386275661598901</v>
      </c>
      <c r="C3511">
        <v>51.437913020000003</v>
      </c>
      <c r="D3511">
        <f t="shared" si="54"/>
        <v>15.589567549573827</v>
      </c>
    </row>
    <row r="3512" spans="1:4" x14ac:dyDescent="0.3">
      <c r="A3512" t="s">
        <v>3511</v>
      </c>
      <c r="B3512">
        <v>69.168775230829596</v>
      </c>
      <c r="C3512">
        <v>67.161651860000006</v>
      </c>
      <c r="D3512">
        <f t="shared" si="54"/>
        <v>4.0285442257303332</v>
      </c>
    </row>
    <row r="3513" spans="1:4" x14ac:dyDescent="0.3">
      <c r="A3513" t="s">
        <v>3512</v>
      </c>
      <c r="B3513">
        <v>40.625109409634398</v>
      </c>
      <c r="C3513">
        <v>38.943525209999997</v>
      </c>
      <c r="D3513">
        <f t="shared" si="54"/>
        <v>2.8277254204600673</v>
      </c>
    </row>
    <row r="3514" spans="1:4" x14ac:dyDescent="0.3">
      <c r="A3514" t="s">
        <v>3513</v>
      </c>
      <c r="B3514">
        <v>43.125717804315499</v>
      </c>
      <c r="C3514">
        <v>40.481551000000003</v>
      </c>
      <c r="D3514">
        <f t="shared" si="54"/>
        <v>6.9916180890440236</v>
      </c>
    </row>
    <row r="3515" spans="1:4" x14ac:dyDescent="0.3">
      <c r="A3515" t="s">
        <v>3514</v>
      </c>
      <c r="B3515">
        <v>14.5820536290892</v>
      </c>
      <c r="C3515">
        <v>12.942389629999999</v>
      </c>
      <c r="D3515">
        <f t="shared" si="54"/>
        <v>2.6884980299091921</v>
      </c>
    </row>
    <row r="3516" spans="1:4" x14ac:dyDescent="0.3">
      <c r="A3516" t="s">
        <v>3515</v>
      </c>
      <c r="B3516">
        <v>82.229794026315702</v>
      </c>
      <c r="C3516">
        <v>78.394118059999997</v>
      </c>
      <c r="D3516">
        <f t="shared" si="54"/>
        <v>14.712410118571917</v>
      </c>
    </row>
    <row r="3517" spans="1:4" x14ac:dyDescent="0.3">
      <c r="A3517" t="s">
        <v>3516</v>
      </c>
      <c r="B3517">
        <v>82.377404503737907</v>
      </c>
      <c r="C3517">
        <v>77.94607628</v>
      </c>
      <c r="D3517">
        <f t="shared" si="54"/>
        <v>19.636669826496153</v>
      </c>
    </row>
    <row r="3518" spans="1:4" x14ac:dyDescent="0.3">
      <c r="A3518" t="s">
        <v>3517</v>
      </c>
      <c r="B3518">
        <v>53.380333547031903</v>
      </c>
      <c r="C3518">
        <v>50.525514209999997</v>
      </c>
      <c r="D3518">
        <f t="shared" si="54"/>
        <v>8.1499934470912887</v>
      </c>
    </row>
    <row r="3519" spans="1:4" x14ac:dyDescent="0.3">
      <c r="A3519" t="s">
        <v>3518</v>
      </c>
      <c r="B3519">
        <v>67.247251561468005</v>
      </c>
      <c r="C3519">
        <v>65.747872959999995</v>
      </c>
      <c r="D3519">
        <f t="shared" si="54"/>
        <v>2.2481361905401647</v>
      </c>
    </row>
    <row r="3520" spans="1:4" x14ac:dyDescent="0.3">
      <c r="A3520" t="s">
        <v>3519</v>
      </c>
      <c r="B3520">
        <v>39.785793733139599</v>
      </c>
      <c r="C3520">
        <v>38.544429170000001</v>
      </c>
      <c r="D3520">
        <f t="shared" si="54"/>
        <v>1.540985978618765</v>
      </c>
    </row>
    <row r="3521" spans="1:4" x14ac:dyDescent="0.3">
      <c r="A3521" t="s">
        <v>3520</v>
      </c>
      <c r="B3521">
        <v>38.750831627247997</v>
      </c>
      <c r="C3521">
        <v>37.601282390000001</v>
      </c>
      <c r="D3521">
        <f t="shared" si="54"/>
        <v>1.321463448857449</v>
      </c>
    </row>
    <row r="3522" spans="1:4" x14ac:dyDescent="0.3">
      <c r="A3522" t="s">
        <v>3521</v>
      </c>
      <c r="B3522">
        <v>11.2893737989196</v>
      </c>
      <c r="C3522">
        <v>11.069273770000001</v>
      </c>
      <c r="D3522">
        <f t="shared" si="54"/>
        <v>4.8444022730408563E-2</v>
      </c>
    </row>
    <row r="3523" spans="1:4" x14ac:dyDescent="0.3">
      <c r="A3523" t="s">
        <v>3522</v>
      </c>
      <c r="B3523">
        <v>74.396767010572106</v>
      </c>
      <c r="C3523">
        <v>73.17010148</v>
      </c>
      <c r="D3523">
        <f t="shared" ref="D3523:D3586" si="55">(B3523-C3523)^2</f>
        <v>1.5047083238937462</v>
      </c>
    </row>
    <row r="3524" spans="1:4" x14ac:dyDescent="0.3">
      <c r="A3524" t="s">
        <v>3523</v>
      </c>
      <c r="B3524">
        <v>45.841526737133101</v>
      </c>
      <c r="C3524">
        <v>47.39675184</v>
      </c>
      <c r="D3524">
        <f t="shared" si="55"/>
        <v>2.4187251205873568</v>
      </c>
    </row>
    <row r="3525" spans="1:4" x14ac:dyDescent="0.3">
      <c r="A3525" t="s">
        <v>3524</v>
      </c>
      <c r="B3525">
        <v>94.030211443966806</v>
      </c>
      <c r="C3525">
        <v>92.249875880000005</v>
      </c>
      <c r="D3525">
        <f t="shared" si="55"/>
        <v>3.1695947203249881</v>
      </c>
    </row>
    <row r="3526" spans="1:4" x14ac:dyDescent="0.3">
      <c r="A3526" t="s">
        <v>3525</v>
      </c>
      <c r="B3526">
        <v>68.450349375083505</v>
      </c>
      <c r="C3526">
        <v>65.577932649999994</v>
      </c>
      <c r="D3526">
        <f t="shared" si="55"/>
        <v>8.2507778425394811</v>
      </c>
    </row>
    <row r="3527" spans="1:4" x14ac:dyDescent="0.3">
      <c r="A3527" t="s">
        <v>3526</v>
      </c>
      <c r="B3527">
        <v>54.057755029299599</v>
      </c>
      <c r="C3527">
        <v>53.541626770000001</v>
      </c>
      <c r="D3527">
        <f t="shared" si="55"/>
        <v>0.26638838004763393</v>
      </c>
    </row>
    <row r="3528" spans="1:4" x14ac:dyDescent="0.3">
      <c r="A3528" t="s">
        <v>3527</v>
      </c>
      <c r="B3528">
        <v>27.700706020326201</v>
      </c>
      <c r="C3528">
        <v>27.184065789999998</v>
      </c>
      <c r="D3528">
        <f t="shared" si="55"/>
        <v>0.26691712759151232</v>
      </c>
    </row>
    <row r="3529" spans="1:4" x14ac:dyDescent="0.3">
      <c r="A3529" t="s">
        <v>3528</v>
      </c>
      <c r="B3529">
        <v>62.474857347610197</v>
      </c>
      <c r="C3529">
        <v>60.818158320000002</v>
      </c>
      <c r="D3529">
        <f t="shared" si="55"/>
        <v>2.7446516680845647</v>
      </c>
    </row>
    <row r="3530" spans="1:4" x14ac:dyDescent="0.3">
      <c r="A3530" t="s">
        <v>3529</v>
      </c>
      <c r="B3530">
        <v>34.754373417230902</v>
      </c>
      <c r="C3530">
        <v>33.76782686</v>
      </c>
      <c r="D3530">
        <f t="shared" si="55"/>
        <v>0.9732741095841454</v>
      </c>
    </row>
    <row r="3531" spans="1:4" x14ac:dyDescent="0.3">
      <c r="A3531" t="s">
        <v>3530</v>
      </c>
      <c r="B3531">
        <v>34.166275367041003</v>
      </c>
      <c r="C3531">
        <v>32.169560160000003</v>
      </c>
      <c r="D3531">
        <f t="shared" si="55"/>
        <v>3.9868716180287813</v>
      </c>
    </row>
    <row r="3532" spans="1:4" x14ac:dyDescent="0.3">
      <c r="A3532" t="s">
        <v>3531</v>
      </c>
      <c r="B3532">
        <v>6.44579637456805</v>
      </c>
      <c r="C3532">
        <v>5.7956839359999996</v>
      </c>
      <c r="D3532">
        <f t="shared" si="55"/>
        <v>0.42264618278089705</v>
      </c>
    </row>
    <row r="3533" spans="1:4" x14ac:dyDescent="0.3">
      <c r="A3533" t="s">
        <v>3532</v>
      </c>
      <c r="B3533">
        <v>53.9813952470899</v>
      </c>
      <c r="C3533">
        <v>50.840825879999997</v>
      </c>
      <c r="D3533">
        <f t="shared" si="55"/>
        <v>9.8631759495034714</v>
      </c>
    </row>
    <row r="3534" spans="1:4" x14ac:dyDescent="0.3">
      <c r="A3534" t="s">
        <v>3533</v>
      </c>
      <c r="B3534">
        <v>55.749290777282397</v>
      </c>
      <c r="C3534">
        <v>51.137010369999999</v>
      </c>
      <c r="D3534">
        <f t="shared" si="55"/>
        <v>21.273130555401085</v>
      </c>
    </row>
    <row r="3535" spans="1:4" x14ac:dyDescent="0.3">
      <c r="A3535" t="s">
        <v>3534</v>
      </c>
      <c r="B3535">
        <v>28.279632732645901</v>
      </c>
      <c r="C3535">
        <v>24.689715530000001</v>
      </c>
      <c r="D3535">
        <f t="shared" si="55"/>
        <v>12.887505521852963</v>
      </c>
    </row>
    <row r="3536" spans="1:4" x14ac:dyDescent="0.3">
      <c r="A3536" t="s">
        <v>3535</v>
      </c>
      <c r="B3536">
        <v>43.435864403776897</v>
      </c>
      <c r="C3536">
        <v>41.742519489999999</v>
      </c>
      <c r="D3536">
        <f t="shared" si="55"/>
        <v>2.8674169970140881</v>
      </c>
    </row>
    <row r="3537" spans="1:4" x14ac:dyDescent="0.3">
      <c r="A3537" t="s">
        <v>3536</v>
      </c>
      <c r="B3537">
        <v>16.817149158879101</v>
      </c>
      <c r="C3537">
        <v>14.580491329999999</v>
      </c>
      <c r="D3537">
        <f t="shared" si="55"/>
        <v>5.0026382434861763</v>
      </c>
    </row>
    <row r="3538" spans="1:4" x14ac:dyDescent="0.3">
      <c r="A3538" t="s">
        <v>3537</v>
      </c>
      <c r="B3538">
        <v>17.320960441363301</v>
      </c>
      <c r="C3538">
        <v>15.03731825</v>
      </c>
      <c r="D3538">
        <f t="shared" si="55"/>
        <v>5.2150216581745781</v>
      </c>
    </row>
    <row r="3539" spans="1:4" x14ac:dyDescent="0.3">
      <c r="A3539" t="s">
        <v>3538</v>
      </c>
      <c r="B3539">
        <v>-9.2977548035345201</v>
      </c>
      <c r="C3539">
        <v>-12.735276649999999</v>
      </c>
      <c r="D3539">
        <f t="shared" si="55"/>
        <v>11.816556444927439</v>
      </c>
    </row>
    <row r="3540" spans="1:4" x14ac:dyDescent="0.3">
      <c r="A3540" t="s">
        <v>3539</v>
      </c>
      <c r="B3540">
        <v>5.1189628602366097</v>
      </c>
      <c r="C3540">
        <v>2.936809351</v>
      </c>
      <c r="D3540">
        <f t="shared" si="55"/>
        <v>4.7617939378736507</v>
      </c>
    </row>
    <row r="3541" spans="1:4" x14ac:dyDescent="0.3">
      <c r="A3541" t="s">
        <v>3540</v>
      </c>
      <c r="B3541">
        <v>-23.655197840711899</v>
      </c>
      <c r="C3541">
        <v>-25.436939649999999</v>
      </c>
      <c r="D3541">
        <f t="shared" si="55"/>
        <v>3.1746038749652317</v>
      </c>
    </row>
    <row r="3542" spans="1:4" x14ac:dyDescent="0.3">
      <c r="A3542" t="s">
        <v>3541</v>
      </c>
      <c r="B3542">
        <v>-2.8408630040651</v>
      </c>
      <c r="C3542">
        <v>-8.1631375839999993</v>
      </c>
      <c r="D3542">
        <f t="shared" si="55"/>
        <v>28.326606704221209</v>
      </c>
    </row>
    <row r="3543" spans="1:4" x14ac:dyDescent="0.3">
      <c r="A3543" t="s">
        <v>3542</v>
      </c>
      <c r="B3543">
        <v>-18.196925157153299</v>
      </c>
      <c r="C3543">
        <v>-20.281647199999998</v>
      </c>
      <c r="D3543">
        <f t="shared" si="55"/>
        <v>4.3460659959309167</v>
      </c>
    </row>
    <row r="3544" spans="1:4" x14ac:dyDescent="0.3">
      <c r="A3544" t="s">
        <v>3543</v>
      </c>
      <c r="B3544">
        <v>-44.633971539271997</v>
      </c>
      <c r="C3544">
        <v>-47.965763260000003</v>
      </c>
      <c r="D3544">
        <f t="shared" si="55"/>
        <v>11.100836070311688</v>
      </c>
    </row>
    <row r="3545" spans="1:4" x14ac:dyDescent="0.3">
      <c r="A3545" t="s">
        <v>3544</v>
      </c>
      <c r="B3545">
        <v>-4.3645988219489302</v>
      </c>
      <c r="C3545">
        <v>-10.781107220000001</v>
      </c>
      <c r="D3545">
        <f t="shared" si="55"/>
        <v>41.171580022259917</v>
      </c>
    </row>
    <row r="3546" spans="1:4" x14ac:dyDescent="0.3">
      <c r="A3546" t="s">
        <v>3545</v>
      </c>
      <c r="B3546">
        <v>-21.3922903769679</v>
      </c>
      <c r="C3546">
        <v>-23.672081030000001</v>
      </c>
      <c r="D3546">
        <f t="shared" si="55"/>
        <v>5.1974454216525361</v>
      </c>
    </row>
    <row r="3547" spans="1:4" x14ac:dyDescent="0.3">
      <c r="A3547" t="s">
        <v>3546</v>
      </c>
      <c r="B3547">
        <v>-49.887870867125898</v>
      </c>
      <c r="C3547">
        <v>-51.452206050000001</v>
      </c>
      <c r="D3547">
        <f t="shared" si="55"/>
        <v>2.4471445643777541</v>
      </c>
    </row>
    <row r="3548" spans="1:4" x14ac:dyDescent="0.3">
      <c r="A3548" t="s">
        <v>3547</v>
      </c>
      <c r="B3548">
        <v>0.82492996006393504</v>
      </c>
      <c r="C3548">
        <v>-0.126971477</v>
      </c>
      <c r="D3548">
        <f t="shared" si="55"/>
        <v>0.90611634588438472</v>
      </c>
    </row>
    <row r="3549" spans="1:4" x14ac:dyDescent="0.3">
      <c r="A3549" t="s">
        <v>3548</v>
      </c>
      <c r="B3549">
        <v>-26.934571659513502</v>
      </c>
      <c r="C3549">
        <v>-28.09409432</v>
      </c>
      <c r="D3549">
        <f t="shared" si="55"/>
        <v>1.3444928001816872</v>
      </c>
    </row>
    <row r="3550" spans="1:4" x14ac:dyDescent="0.3">
      <c r="A3550" t="s">
        <v>3549</v>
      </c>
      <c r="B3550">
        <v>-28.073149144131701</v>
      </c>
      <c r="C3550">
        <v>-30.30799399</v>
      </c>
      <c r="D3550">
        <f t="shared" si="55"/>
        <v>4.9945314851041003</v>
      </c>
    </row>
    <row r="3551" spans="1:4" x14ac:dyDescent="0.3">
      <c r="A3551" t="s">
        <v>3550</v>
      </c>
      <c r="B3551">
        <v>-56.585248576655999</v>
      </c>
      <c r="C3551">
        <v>-58.767711800000001</v>
      </c>
      <c r="D3551">
        <f t="shared" si="55"/>
        <v>4.7631457212490886</v>
      </c>
    </row>
    <row r="3552" spans="1:4" x14ac:dyDescent="0.3">
      <c r="A3552" t="s">
        <v>3551</v>
      </c>
      <c r="B3552">
        <v>-35.512266210770598</v>
      </c>
      <c r="C3552">
        <v>-35.235757489999997</v>
      </c>
      <c r="D3552">
        <f t="shared" si="55"/>
        <v>7.6457072662193801E-2</v>
      </c>
    </row>
    <row r="3553" spans="1:4" x14ac:dyDescent="0.3">
      <c r="A3553" t="s">
        <v>3552</v>
      </c>
      <c r="B3553">
        <v>-48.759947738220802</v>
      </c>
      <c r="C3553">
        <v>-50.387648030000001</v>
      </c>
      <c r="D3553">
        <f t="shared" si="55"/>
        <v>2.6494082398580896</v>
      </c>
    </row>
    <row r="3554" spans="1:4" x14ac:dyDescent="0.3">
      <c r="A3554" t="s">
        <v>3553</v>
      </c>
      <c r="B3554">
        <v>-75.104441297575804</v>
      </c>
      <c r="C3554">
        <v>-76.642297450000001</v>
      </c>
      <c r="D3554">
        <f t="shared" si="55"/>
        <v>2.3650015455489561</v>
      </c>
    </row>
    <row r="3555" spans="1:4" x14ac:dyDescent="0.3">
      <c r="A3555" t="s">
        <v>3554</v>
      </c>
      <c r="B3555">
        <v>4.6512410885457998</v>
      </c>
      <c r="C3555">
        <v>3.102471859</v>
      </c>
      <c r="D3555">
        <f t="shared" si="55"/>
        <v>2.39868612638789</v>
      </c>
    </row>
    <row r="3556" spans="1:4" x14ac:dyDescent="0.3">
      <c r="A3556" t="s">
        <v>3555</v>
      </c>
      <c r="B3556">
        <v>-24.3400393501007</v>
      </c>
      <c r="C3556">
        <v>-25.359755979999999</v>
      </c>
      <c r="D3556">
        <f t="shared" si="55"/>
        <v>1.0398220052931852</v>
      </c>
    </row>
    <row r="3557" spans="1:4" x14ac:dyDescent="0.3">
      <c r="A3557" t="s">
        <v>3556</v>
      </c>
      <c r="B3557">
        <v>-1.2776305200771001</v>
      </c>
      <c r="C3557">
        <v>-2.7480786589999999</v>
      </c>
      <c r="D3557">
        <f t="shared" si="55"/>
        <v>2.1622177292618199</v>
      </c>
    </row>
    <row r="3558" spans="1:4" x14ac:dyDescent="0.3">
      <c r="A3558" t="s">
        <v>3557</v>
      </c>
      <c r="B3558">
        <v>-30.3619723858307</v>
      </c>
      <c r="C3558">
        <v>-31.220974160000001</v>
      </c>
      <c r="D3558">
        <f t="shared" si="55"/>
        <v>0.73788404802600571</v>
      </c>
    </row>
    <row r="3559" spans="1:4" x14ac:dyDescent="0.3">
      <c r="A3559" t="s">
        <v>3558</v>
      </c>
      <c r="B3559">
        <v>-9.8298899162538493</v>
      </c>
      <c r="C3559">
        <v>-10.01680065</v>
      </c>
      <c r="D3559">
        <f t="shared" si="55"/>
        <v>3.4935622389524579E-2</v>
      </c>
    </row>
    <row r="3560" spans="1:4" x14ac:dyDescent="0.3">
      <c r="A3560" t="s">
        <v>3559</v>
      </c>
      <c r="B3560">
        <v>-37.8232458378017</v>
      </c>
      <c r="C3560">
        <v>-38.198925959999997</v>
      </c>
      <c r="D3560">
        <f t="shared" si="55"/>
        <v>0.14113555421492724</v>
      </c>
    </row>
    <row r="3561" spans="1:4" x14ac:dyDescent="0.3">
      <c r="A3561" t="s">
        <v>3560</v>
      </c>
      <c r="B3561">
        <v>-66.3336071273269</v>
      </c>
      <c r="C3561">
        <v>-65.955833119999994</v>
      </c>
      <c r="D3561">
        <f t="shared" si="55"/>
        <v>0.14271320061182907</v>
      </c>
    </row>
    <row r="3562" spans="1:4" x14ac:dyDescent="0.3">
      <c r="A3562" t="s">
        <v>3561</v>
      </c>
      <c r="B3562">
        <v>-4.9913820756495904</v>
      </c>
      <c r="C3562">
        <v>-8.9349742689999996</v>
      </c>
      <c r="D3562">
        <f t="shared" si="55"/>
        <v>15.551919387454291</v>
      </c>
    </row>
    <row r="3563" spans="1:4" x14ac:dyDescent="0.3">
      <c r="A3563" t="s">
        <v>3562</v>
      </c>
      <c r="B3563">
        <v>-18.778834364846301</v>
      </c>
      <c r="C3563">
        <v>-21.315782859999999</v>
      </c>
      <c r="D3563">
        <f t="shared" si="55"/>
        <v>6.4361076670626138</v>
      </c>
    </row>
    <row r="3564" spans="1:4" x14ac:dyDescent="0.3">
      <c r="A3564" t="s">
        <v>3563</v>
      </c>
      <c r="B3564">
        <v>-47.208951385913799</v>
      </c>
      <c r="C3564">
        <v>-49.151756220000003</v>
      </c>
      <c r="D3564">
        <f t="shared" si="55"/>
        <v>3.7744906233487203</v>
      </c>
    </row>
    <row r="3565" spans="1:4" x14ac:dyDescent="0.3">
      <c r="A3565" t="s">
        <v>3564</v>
      </c>
      <c r="B3565">
        <v>-4.9001904690414397</v>
      </c>
      <c r="C3565">
        <v>-7.3881633510000002</v>
      </c>
      <c r="D3565">
        <f t="shared" si="55"/>
        <v>6.1900090613611853</v>
      </c>
    </row>
    <row r="3566" spans="1:4" x14ac:dyDescent="0.3">
      <c r="A3566" t="s">
        <v>3565</v>
      </c>
      <c r="B3566">
        <v>-18.3631120378781</v>
      </c>
      <c r="C3566">
        <v>-19.756421750000001</v>
      </c>
      <c r="D3566">
        <f t="shared" si="55"/>
        <v>1.9413119538932155</v>
      </c>
    </row>
    <row r="3567" spans="1:4" x14ac:dyDescent="0.3">
      <c r="A3567" t="s">
        <v>3566</v>
      </c>
      <c r="B3567">
        <v>-46.134713173730397</v>
      </c>
      <c r="C3567">
        <v>-49.43225297</v>
      </c>
      <c r="D3567">
        <f t="shared" si="55"/>
        <v>10.873768707981778</v>
      </c>
    </row>
    <row r="3568" spans="1:4" x14ac:dyDescent="0.3">
      <c r="A3568" t="s">
        <v>3567</v>
      </c>
      <c r="B3568">
        <v>-17.480877726249702</v>
      </c>
      <c r="C3568">
        <v>-18.133915479999999</v>
      </c>
      <c r="D3568">
        <f t="shared" si="55"/>
        <v>0.42645830782323374</v>
      </c>
    </row>
    <row r="3569" spans="1:4" x14ac:dyDescent="0.3">
      <c r="A3569" t="s">
        <v>3568</v>
      </c>
      <c r="B3569">
        <v>1.8479176433056199</v>
      </c>
      <c r="C3569">
        <v>1.6495765280000001</v>
      </c>
      <c r="D3569">
        <f t="shared" si="55"/>
        <v>3.9339198020677174E-2</v>
      </c>
    </row>
    <row r="3570" spans="1:4" x14ac:dyDescent="0.3">
      <c r="A3570" t="s">
        <v>3569</v>
      </c>
      <c r="B3570">
        <v>-54.670680771228298</v>
      </c>
      <c r="C3570">
        <v>-54.358481990000001</v>
      </c>
      <c r="D3570">
        <f t="shared" si="55"/>
        <v>9.746807900043386E-2</v>
      </c>
    </row>
    <row r="3571" spans="1:4" x14ac:dyDescent="0.3">
      <c r="A3571" t="s">
        <v>3570</v>
      </c>
      <c r="B3571">
        <v>-24.068810035743699</v>
      </c>
      <c r="C3571">
        <v>-25.80122077</v>
      </c>
      <c r="D3571">
        <f t="shared" si="55"/>
        <v>3.0012469521664586</v>
      </c>
    </row>
    <row r="3572" spans="1:4" x14ac:dyDescent="0.3">
      <c r="A3572" t="s">
        <v>3571</v>
      </c>
      <c r="B3572">
        <v>-51.623202551585599</v>
      </c>
      <c r="C3572">
        <v>-52.515834650000002</v>
      </c>
      <c r="D3572">
        <f t="shared" si="55"/>
        <v>0.79679206311969997</v>
      </c>
    </row>
    <row r="3573" spans="1:4" x14ac:dyDescent="0.3">
      <c r="A3573" t="s">
        <v>3572</v>
      </c>
      <c r="B3573">
        <v>-30.540653815330302</v>
      </c>
      <c r="C3573">
        <v>-31.540702100000001</v>
      </c>
      <c r="D3573">
        <f t="shared" si="55"/>
        <v>1.0000965716708072</v>
      </c>
    </row>
    <row r="3574" spans="1:4" x14ac:dyDescent="0.3">
      <c r="A3574" t="s">
        <v>3573</v>
      </c>
      <c r="B3574">
        <v>-57.983699837230901</v>
      </c>
      <c r="C3574">
        <v>-58.303006709999998</v>
      </c>
      <c r="D3574">
        <f t="shared" si="55"/>
        <v>0.10195687899758035</v>
      </c>
    </row>
    <row r="3575" spans="1:4" x14ac:dyDescent="0.3">
      <c r="A3575" t="s">
        <v>3574</v>
      </c>
      <c r="B3575">
        <v>-9.6344854442631593</v>
      </c>
      <c r="C3575">
        <v>-11.110875310000001</v>
      </c>
      <c r="D3575">
        <f t="shared" si="55"/>
        <v>2.179727035650449</v>
      </c>
    </row>
    <row r="3576" spans="1:4" x14ac:dyDescent="0.3">
      <c r="A3576" t="s">
        <v>3575</v>
      </c>
      <c r="B3576">
        <v>-36.507757986058003</v>
      </c>
      <c r="C3576">
        <v>-37.397527709999999</v>
      </c>
      <c r="D3576">
        <f t="shared" si="55"/>
        <v>0.79169016164381489</v>
      </c>
    </row>
    <row r="3577" spans="1:4" x14ac:dyDescent="0.3">
      <c r="A3577" t="s">
        <v>3576</v>
      </c>
      <c r="B3577">
        <v>-66.102315598698794</v>
      </c>
      <c r="C3577">
        <v>-67.299656560000003</v>
      </c>
      <c r="D3577">
        <f t="shared" si="55"/>
        <v>1.433625377609701</v>
      </c>
    </row>
    <row r="3578" spans="1:4" x14ac:dyDescent="0.3">
      <c r="A3578" t="s">
        <v>3577</v>
      </c>
      <c r="B3578">
        <v>-92.975586494525004</v>
      </c>
      <c r="C3578">
        <v>-93.20415568</v>
      </c>
      <c r="D3578">
        <f t="shared" si="55"/>
        <v>5.2243872548702941E-2</v>
      </c>
    </row>
    <row r="3579" spans="1:4" x14ac:dyDescent="0.3">
      <c r="A3579" t="s">
        <v>3578</v>
      </c>
      <c r="B3579">
        <v>-32.341409465630498</v>
      </c>
      <c r="C3579">
        <v>-36.049637310000001</v>
      </c>
      <c r="D3579">
        <f t="shared" si="55"/>
        <v>13.750953745757291</v>
      </c>
    </row>
    <row r="3580" spans="1:4" x14ac:dyDescent="0.3">
      <c r="A3580" t="s">
        <v>3579</v>
      </c>
      <c r="B3580">
        <v>-44.5474133346926</v>
      </c>
      <c r="C3580">
        <v>-48.043900049999998</v>
      </c>
      <c r="D3580">
        <f t="shared" si="55"/>
        <v>12.225419350321118</v>
      </c>
    </row>
    <row r="3581" spans="1:4" x14ac:dyDescent="0.3">
      <c r="A3581" t="s">
        <v>3580</v>
      </c>
      <c r="B3581">
        <v>-71.0583538378349</v>
      </c>
      <c r="C3581">
        <v>-73.702415439999996</v>
      </c>
      <c r="D3581">
        <f t="shared" si="55"/>
        <v>6.9910617560438508</v>
      </c>
    </row>
    <row r="3582" spans="1:4" x14ac:dyDescent="0.3">
      <c r="A3582" t="s">
        <v>3581</v>
      </c>
      <c r="B3582">
        <v>-81.896919789493197</v>
      </c>
      <c r="C3582">
        <v>-83.395170390000004</v>
      </c>
      <c r="D3582">
        <f t="shared" si="55"/>
        <v>2.2447548619190094</v>
      </c>
    </row>
    <row r="3583" spans="1:4" x14ac:dyDescent="0.3">
      <c r="A3583" t="s">
        <v>3582</v>
      </c>
      <c r="B3583">
        <v>-87.641219046463505</v>
      </c>
      <c r="C3583">
        <v>-89.418286019999996</v>
      </c>
      <c r="D3583">
        <f t="shared" si="55"/>
        <v>3.1579670284341468</v>
      </c>
    </row>
    <row r="3584" spans="1:4" x14ac:dyDescent="0.3">
      <c r="A3584" t="s">
        <v>3583</v>
      </c>
      <c r="B3584">
        <v>-68.112287044763704</v>
      </c>
      <c r="C3584">
        <v>-68.525357209999996</v>
      </c>
      <c r="D3584">
        <f t="shared" si="55"/>
        <v>0.17062696140833725</v>
      </c>
    </row>
    <row r="3585" spans="1:4" x14ac:dyDescent="0.3">
      <c r="A3585" t="s">
        <v>3584</v>
      </c>
      <c r="B3585">
        <v>-124.702694137916</v>
      </c>
      <c r="C3585">
        <v>-124.6262871</v>
      </c>
      <c r="D3585">
        <f t="shared" si="55"/>
        <v>5.8380354430968935E-3</v>
      </c>
    </row>
    <row r="3586" spans="1:4" x14ac:dyDescent="0.3">
      <c r="A3586" t="s">
        <v>3585</v>
      </c>
      <c r="B3586">
        <v>-106.230026369659</v>
      </c>
      <c r="C3586">
        <v>-108.64111010000001</v>
      </c>
      <c r="D3586">
        <f t="shared" si="55"/>
        <v>5.8133247547150964</v>
      </c>
    </row>
    <row r="3587" spans="1:4" x14ac:dyDescent="0.3">
      <c r="A3587" t="s">
        <v>3586</v>
      </c>
      <c r="B3587">
        <v>-106.890658970685</v>
      </c>
      <c r="C3587">
        <v>-109.0063207</v>
      </c>
      <c r="D3587">
        <f t="shared" ref="D3587:D3650" si="56">(B3587-C3587)^2</f>
        <v>4.4760245528881688</v>
      </c>
    </row>
    <row r="3588" spans="1:4" x14ac:dyDescent="0.3">
      <c r="A3588" t="s">
        <v>3587</v>
      </c>
      <c r="B3588">
        <v>-84.6727604945292</v>
      </c>
      <c r="C3588">
        <v>-86.526094729999997</v>
      </c>
      <c r="D3588">
        <f t="shared" si="56"/>
        <v>3.4348477883681232</v>
      </c>
    </row>
    <row r="3589" spans="1:4" x14ac:dyDescent="0.3">
      <c r="A3589" t="s">
        <v>3588</v>
      </c>
      <c r="B3589">
        <v>-88.985369798004598</v>
      </c>
      <c r="C3589">
        <v>-92.379782800000001</v>
      </c>
      <c r="D3589">
        <f t="shared" si="56"/>
        <v>11.522039628115444</v>
      </c>
    </row>
    <row r="3590" spans="1:4" x14ac:dyDescent="0.3">
      <c r="A3590" t="s">
        <v>3589</v>
      </c>
      <c r="B3590">
        <v>-71.817994751059203</v>
      </c>
      <c r="C3590">
        <v>-72.111225950000005</v>
      </c>
      <c r="D3590">
        <f t="shared" si="56"/>
        <v>8.5984536032260236E-2</v>
      </c>
    </row>
    <row r="3591" spans="1:4" x14ac:dyDescent="0.3">
      <c r="A3591" t="s">
        <v>3590</v>
      </c>
      <c r="B3591">
        <v>-127.660934515855</v>
      </c>
      <c r="C3591">
        <v>-127.889616</v>
      </c>
      <c r="D3591">
        <f t="shared" si="56"/>
        <v>5.2295221190759682E-2</v>
      </c>
    </row>
    <row r="3592" spans="1:4" x14ac:dyDescent="0.3">
      <c r="A3592" t="s">
        <v>3591</v>
      </c>
      <c r="B3592">
        <v>-114.93834006294099</v>
      </c>
      <c r="C3592">
        <v>-116.9392958</v>
      </c>
      <c r="D3592">
        <f t="shared" si="56"/>
        <v>4.0038238616693329</v>
      </c>
    </row>
    <row r="3593" spans="1:4" x14ac:dyDescent="0.3">
      <c r="A3593" t="s">
        <v>3592</v>
      </c>
      <c r="B3593">
        <v>-121.733662788857</v>
      </c>
      <c r="C3593">
        <v>-123.3226018</v>
      </c>
      <c r="D3593">
        <f t="shared" si="56"/>
        <v>2.5247271811320866</v>
      </c>
    </row>
    <row r="3594" spans="1:4" x14ac:dyDescent="0.3">
      <c r="A3594" t="s">
        <v>3593</v>
      </c>
      <c r="B3594">
        <v>-100.725439417437</v>
      </c>
      <c r="C3594">
        <v>-102.4397132</v>
      </c>
      <c r="D3594">
        <f t="shared" si="56"/>
        <v>2.9387346015828486</v>
      </c>
    </row>
    <row r="3595" spans="1:4" x14ac:dyDescent="0.3">
      <c r="A3595" t="s">
        <v>3594</v>
      </c>
      <c r="B3595">
        <v>-157.23280409525799</v>
      </c>
      <c r="C3595">
        <v>-158.57013610000001</v>
      </c>
      <c r="D3595">
        <f t="shared" si="56"/>
        <v>1.78845689090732</v>
      </c>
    </row>
    <row r="3596" spans="1:4" x14ac:dyDescent="0.3">
      <c r="A3596" t="s">
        <v>3595</v>
      </c>
      <c r="B3596">
        <v>-96.313308259514599</v>
      </c>
      <c r="C3596">
        <v>-95.759874569999994</v>
      </c>
      <c r="D3596">
        <f t="shared" si="56"/>
        <v>0.30628884868974876</v>
      </c>
    </row>
    <row r="3597" spans="1:4" x14ac:dyDescent="0.3">
      <c r="A3597" t="s">
        <v>3596</v>
      </c>
      <c r="B3597">
        <v>-136.92072016272101</v>
      </c>
      <c r="C3597">
        <v>-137.9727642</v>
      </c>
      <c r="D3597">
        <f t="shared" si="56"/>
        <v>1.1067966563742753</v>
      </c>
    </row>
    <row r="3598" spans="1:4" x14ac:dyDescent="0.3">
      <c r="A3598" t="s">
        <v>3597</v>
      </c>
      <c r="B3598">
        <v>27.973077636995001</v>
      </c>
      <c r="C3598">
        <v>26.920791250000001</v>
      </c>
      <c r="D3598">
        <f t="shared" si="56"/>
        <v>1.1073066402549911</v>
      </c>
    </row>
    <row r="3599" spans="1:4" x14ac:dyDescent="0.3">
      <c r="A3599" t="s">
        <v>3598</v>
      </c>
      <c r="B3599">
        <v>54.116476610393597</v>
      </c>
      <c r="C3599">
        <v>55.94252427</v>
      </c>
      <c r="D3599">
        <f t="shared" si="56"/>
        <v>3.3344500551540195</v>
      </c>
    </row>
    <row r="3600" spans="1:4" x14ac:dyDescent="0.3">
      <c r="A3600" t="s">
        <v>3599</v>
      </c>
      <c r="B3600">
        <v>2.8593374581784201</v>
      </c>
      <c r="C3600">
        <v>2.9942020779999998</v>
      </c>
      <c r="D3600">
        <f t="shared" si="56"/>
        <v>1.818846567961923E-2</v>
      </c>
    </row>
    <row r="3601" spans="1:4" x14ac:dyDescent="0.3">
      <c r="A3601" t="s">
        <v>3600</v>
      </c>
      <c r="B3601">
        <v>-40.097750797351999</v>
      </c>
      <c r="C3601">
        <v>-29.741806960000002</v>
      </c>
      <c r="D3601">
        <f t="shared" si="56"/>
        <v>107.24557276238882</v>
      </c>
    </row>
    <row r="3602" spans="1:4" x14ac:dyDescent="0.3">
      <c r="A3602" t="s">
        <v>3601</v>
      </c>
      <c r="B3602">
        <v>-47.352874893337898</v>
      </c>
      <c r="C3602">
        <v>-36.554329539999998</v>
      </c>
      <c r="D3602">
        <f t="shared" si="56"/>
        <v>116.60858174809556</v>
      </c>
    </row>
    <row r="3603" spans="1:4" x14ac:dyDescent="0.3">
      <c r="A3603" t="s">
        <v>3602</v>
      </c>
      <c r="B3603">
        <v>21.554237343068099</v>
      </c>
      <c r="C3603">
        <v>23.481411680000001</v>
      </c>
      <c r="D3603">
        <f t="shared" si="56"/>
        <v>3.7140009249289156</v>
      </c>
    </row>
    <row r="3604" spans="1:4" x14ac:dyDescent="0.3">
      <c r="A3604" t="s">
        <v>3603</v>
      </c>
      <c r="B3604">
        <v>-62.480506211484098</v>
      </c>
      <c r="C3604">
        <v>-59.123161619999998</v>
      </c>
      <c r="D3604">
        <f t="shared" si="56"/>
        <v>11.271762705967539</v>
      </c>
    </row>
    <row r="3605" spans="1:4" x14ac:dyDescent="0.3">
      <c r="A3605" t="s">
        <v>3604</v>
      </c>
      <c r="B3605">
        <v>-69.4296940960689</v>
      </c>
      <c r="C3605">
        <v>-67.073986439999999</v>
      </c>
      <c r="D3605">
        <f t="shared" si="56"/>
        <v>5.5493585608616369</v>
      </c>
    </row>
    <row r="3606" spans="1:4" x14ac:dyDescent="0.3">
      <c r="A3606" t="s">
        <v>3605</v>
      </c>
      <c r="B3606">
        <v>-51.162482730953599</v>
      </c>
      <c r="C3606">
        <v>-47.882479099999998</v>
      </c>
      <c r="D3606">
        <f t="shared" si="56"/>
        <v>10.758423819068808</v>
      </c>
    </row>
    <row r="3607" spans="1:4" x14ac:dyDescent="0.3">
      <c r="A3607" t="s">
        <v>3606</v>
      </c>
      <c r="B3607">
        <v>-81.311929328301801</v>
      </c>
      <c r="C3607">
        <v>-78.937901800000006</v>
      </c>
      <c r="D3607">
        <f t="shared" si="56"/>
        <v>5.6360067051347302</v>
      </c>
    </row>
    <row r="3608" spans="1:4" x14ac:dyDescent="0.3">
      <c r="A3608" t="s">
        <v>3607</v>
      </c>
      <c r="B3608">
        <v>-50.213624542266601</v>
      </c>
      <c r="C3608">
        <v>-42.707687700000001</v>
      </c>
      <c r="D3608">
        <f t="shared" si="56"/>
        <v>56.339087880095093</v>
      </c>
    </row>
    <row r="3609" spans="1:4" x14ac:dyDescent="0.3">
      <c r="A3609" t="s">
        <v>3608</v>
      </c>
      <c r="B3609">
        <v>28.432750621502599</v>
      </c>
      <c r="C3609">
        <v>29.044910909999999</v>
      </c>
      <c r="D3609">
        <f t="shared" si="56"/>
        <v>0.37474021881321945</v>
      </c>
    </row>
    <row r="3610" spans="1:4" x14ac:dyDescent="0.3">
      <c r="A3610" t="s">
        <v>3609</v>
      </c>
      <c r="B3610">
        <v>3.2685532706813301</v>
      </c>
      <c r="C3610">
        <v>1.125478787</v>
      </c>
      <c r="D3610">
        <f t="shared" si="56"/>
        <v>4.5927682426059997</v>
      </c>
    </row>
    <row r="3611" spans="1:4" x14ac:dyDescent="0.3">
      <c r="A3611" t="s">
        <v>3610</v>
      </c>
      <c r="B3611">
        <v>-58.7801149842483</v>
      </c>
      <c r="C3611">
        <v>-58.153031939999998</v>
      </c>
      <c r="D3611">
        <f t="shared" si="56"/>
        <v>0.39323314438371759</v>
      </c>
    </row>
    <row r="3612" spans="1:4" x14ac:dyDescent="0.3">
      <c r="A3612" t="s">
        <v>3611</v>
      </c>
      <c r="B3612">
        <v>-22.4872587425623</v>
      </c>
      <c r="C3612">
        <v>-21.70660651</v>
      </c>
      <c r="D3612">
        <f t="shared" si="56"/>
        <v>0.60941790820450326</v>
      </c>
    </row>
    <row r="3613" spans="1:4" x14ac:dyDescent="0.3">
      <c r="A3613" t="s">
        <v>3612</v>
      </c>
      <c r="B3613">
        <v>-70.865189529311706</v>
      </c>
      <c r="C3613">
        <v>-75.074732560000001</v>
      </c>
      <c r="D3613">
        <f t="shared" si="56"/>
        <v>17.720252527216392</v>
      </c>
    </row>
    <row r="3614" spans="1:4" x14ac:dyDescent="0.3">
      <c r="A3614" t="s">
        <v>3613</v>
      </c>
      <c r="B3614">
        <v>-58.053676552631501</v>
      </c>
      <c r="C3614">
        <v>-54.887751950000002</v>
      </c>
      <c r="D3614">
        <f t="shared" si="56"/>
        <v>10.023078589547413</v>
      </c>
    </row>
    <row r="3615" spans="1:4" x14ac:dyDescent="0.3">
      <c r="A3615" t="s">
        <v>3614</v>
      </c>
      <c r="B3615">
        <v>-6.8162544600620896</v>
      </c>
      <c r="C3615">
        <v>-6.5701704129999996</v>
      </c>
      <c r="D3615">
        <f t="shared" si="56"/>
        <v>6.0557358218456911E-2</v>
      </c>
    </row>
    <row r="3616" spans="1:4" x14ac:dyDescent="0.3">
      <c r="A3616" t="s">
        <v>3615</v>
      </c>
      <c r="B3616">
        <v>10.267311150114899</v>
      </c>
      <c r="C3616">
        <v>16.914024560000001</v>
      </c>
      <c r="D3616">
        <f t="shared" si="56"/>
        <v>44.178799153146443</v>
      </c>
    </row>
    <row r="3617" spans="1:4" x14ac:dyDescent="0.3">
      <c r="A3617" t="s">
        <v>3616</v>
      </c>
      <c r="B3617">
        <v>-53.003900393232399</v>
      </c>
      <c r="C3617">
        <v>-47.630847789999997</v>
      </c>
      <c r="D3617">
        <f t="shared" si="56"/>
        <v>28.869694277102493</v>
      </c>
    </row>
    <row r="3618" spans="1:4" x14ac:dyDescent="0.3">
      <c r="A3618" t="s">
        <v>3617</v>
      </c>
      <c r="B3618">
        <v>-54.7504839200612</v>
      </c>
      <c r="C3618">
        <v>-48.680323119999997</v>
      </c>
      <c r="D3618">
        <f t="shared" si="56"/>
        <v>36.846852138599658</v>
      </c>
    </row>
    <row r="3619" spans="1:4" x14ac:dyDescent="0.3">
      <c r="A3619" t="s">
        <v>3618</v>
      </c>
      <c r="B3619">
        <v>-83.2386081717856</v>
      </c>
      <c r="C3619">
        <v>-90.705866900000004</v>
      </c>
      <c r="D3619">
        <f t="shared" si="56"/>
        <v>55.759952914094193</v>
      </c>
    </row>
    <row r="3620" spans="1:4" x14ac:dyDescent="0.3">
      <c r="A3620" t="s">
        <v>3619</v>
      </c>
      <c r="B3620">
        <v>-51.208243954117002</v>
      </c>
      <c r="C3620">
        <v>-50.079041799999999</v>
      </c>
      <c r="D3620">
        <f t="shared" si="56"/>
        <v>1.2750975048624797</v>
      </c>
    </row>
    <row r="3621" spans="1:4" x14ac:dyDescent="0.3">
      <c r="A3621" t="s">
        <v>3620</v>
      </c>
      <c r="B3621">
        <v>32.477432423931802</v>
      </c>
      <c r="C3621">
        <v>37.112346510000002</v>
      </c>
      <c r="D3621">
        <f t="shared" si="56"/>
        <v>21.482428585233418</v>
      </c>
    </row>
    <row r="3622" spans="1:4" x14ac:dyDescent="0.3">
      <c r="A3622" t="s">
        <v>3621</v>
      </c>
      <c r="B3622">
        <v>-15.7502889007406</v>
      </c>
      <c r="C3622">
        <v>-16.22754162</v>
      </c>
      <c r="D3622">
        <f t="shared" si="56"/>
        <v>0.22777015804049214</v>
      </c>
    </row>
    <row r="3623" spans="1:4" x14ac:dyDescent="0.3">
      <c r="A3623" t="s">
        <v>3622</v>
      </c>
      <c r="B3623">
        <v>-67.874477479889194</v>
      </c>
      <c r="C3623">
        <v>-60.76472648</v>
      </c>
      <c r="D3623">
        <f t="shared" si="56"/>
        <v>50.548559280425387</v>
      </c>
    </row>
    <row r="3624" spans="1:4" x14ac:dyDescent="0.3">
      <c r="A3624" t="s">
        <v>3623</v>
      </c>
      <c r="B3624">
        <v>-15.666557647487901</v>
      </c>
      <c r="C3624">
        <v>-18.505680550000001</v>
      </c>
      <c r="D3624">
        <f t="shared" si="56"/>
        <v>8.0606188555687339</v>
      </c>
    </row>
    <row r="3625" spans="1:4" x14ac:dyDescent="0.3">
      <c r="A3625" t="s">
        <v>3624</v>
      </c>
      <c r="B3625">
        <v>-68.831950669009103</v>
      </c>
      <c r="C3625">
        <v>-59.884610100000003</v>
      </c>
      <c r="D3625">
        <f t="shared" si="56"/>
        <v>80.054903257836088</v>
      </c>
    </row>
    <row r="3626" spans="1:4" x14ac:dyDescent="0.3">
      <c r="A3626" t="s">
        <v>3625</v>
      </c>
      <c r="B3626">
        <v>47.833557123832499</v>
      </c>
      <c r="C3626">
        <v>52.446041340000001</v>
      </c>
      <c r="D3626">
        <f t="shared" si="56"/>
        <v>21.275010644394335</v>
      </c>
    </row>
    <row r="3627" spans="1:4" x14ac:dyDescent="0.3">
      <c r="A3627" t="s">
        <v>3626</v>
      </c>
      <c r="B3627">
        <v>21.618867951971499</v>
      </c>
      <c r="C3627">
        <v>22.324284169999999</v>
      </c>
      <c r="D3627">
        <f t="shared" si="56"/>
        <v>0.49761204065763187</v>
      </c>
    </row>
    <row r="3628" spans="1:4" x14ac:dyDescent="0.3">
      <c r="A3628" t="s">
        <v>3627</v>
      </c>
      <c r="B3628">
        <v>-14.239157088553201</v>
      </c>
      <c r="C3628">
        <v>-11.933667570000001</v>
      </c>
      <c r="D3628">
        <f t="shared" si="56"/>
        <v>5.3152819201586663</v>
      </c>
    </row>
    <row r="3629" spans="1:4" x14ac:dyDescent="0.3">
      <c r="A3629" t="s">
        <v>3628</v>
      </c>
      <c r="B3629">
        <v>-36.5867644860163</v>
      </c>
      <c r="C3629">
        <v>-34.307170739999997</v>
      </c>
      <c r="D3629">
        <f t="shared" si="56"/>
        <v>5.1965476468766418</v>
      </c>
    </row>
    <row r="3630" spans="1:4" x14ac:dyDescent="0.3">
      <c r="A3630" t="s">
        <v>3629</v>
      </c>
      <c r="B3630">
        <v>47.969323210135897</v>
      </c>
      <c r="C3630">
        <v>56.554694099999999</v>
      </c>
      <c r="D3630">
        <f t="shared" si="56"/>
        <v>73.708593316525921</v>
      </c>
    </row>
    <row r="3631" spans="1:4" x14ac:dyDescent="0.3">
      <c r="A3631" t="s">
        <v>3630</v>
      </c>
      <c r="B3631">
        <v>21.6093015816015</v>
      </c>
      <c r="C3631">
        <v>21.050787939999999</v>
      </c>
      <c r="D3631">
        <f t="shared" si="56"/>
        <v>0.31193748785496928</v>
      </c>
    </row>
    <row r="3632" spans="1:4" x14ac:dyDescent="0.3">
      <c r="A3632" t="s">
        <v>3631</v>
      </c>
      <c r="B3632">
        <v>-14.7687039154145</v>
      </c>
      <c r="C3632">
        <v>-10.20094038</v>
      </c>
      <c r="D3632">
        <f t="shared" si="56"/>
        <v>20.864463715462367</v>
      </c>
    </row>
    <row r="3633" spans="1:4" x14ac:dyDescent="0.3">
      <c r="A3633" t="s">
        <v>3632</v>
      </c>
      <c r="B3633">
        <v>-64.028599074917594</v>
      </c>
      <c r="C3633">
        <v>-66.456237639999998</v>
      </c>
      <c r="D3633">
        <f t="shared" si="56"/>
        <v>5.8934290026753535</v>
      </c>
    </row>
    <row r="3634" spans="1:4" x14ac:dyDescent="0.3">
      <c r="A3634" t="s">
        <v>3633</v>
      </c>
      <c r="B3634">
        <v>-97.165821313439906</v>
      </c>
      <c r="C3634">
        <v>-95.877346149999994</v>
      </c>
      <c r="D3634">
        <f t="shared" si="56"/>
        <v>1.6601682468015087</v>
      </c>
    </row>
    <row r="3635" spans="1:4" x14ac:dyDescent="0.3">
      <c r="A3635" t="s">
        <v>3634</v>
      </c>
      <c r="B3635">
        <v>-62.869830491653801</v>
      </c>
      <c r="C3635">
        <v>-67.344443029999994</v>
      </c>
      <c r="D3635">
        <f t="shared" si="56"/>
        <v>20.022157368324962</v>
      </c>
    </row>
    <row r="3636" spans="1:4" x14ac:dyDescent="0.3">
      <c r="A3636" t="s">
        <v>3635</v>
      </c>
      <c r="B3636">
        <v>-67.791145374058104</v>
      </c>
      <c r="C3636">
        <v>-65.957483490000001</v>
      </c>
      <c r="D3636">
        <f t="shared" si="56"/>
        <v>3.36231590504751</v>
      </c>
    </row>
    <row r="3637" spans="1:4" x14ac:dyDescent="0.3">
      <c r="A3637" t="s">
        <v>3636</v>
      </c>
      <c r="B3637">
        <v>11.3574115631337</v>
      </c>
      <c r="C3637">
        <v>11.86787262</v>
      </c>
      <c r="D3637">
        <f t="shared" si="56"/>
        <v>0.26057049057705944</v>
      </c>
    </row>
    <row r="3638" spans="1:4" x14ac:dyDescent="0.3">
      <c r="A3638" t="s">
        <v>3637</v>
      </c>
      <c r="B3638">
        <v>-14.2880193168399</v>
      </c>
      <c r="C3638">
        <v>-15.727764609999999</v>
      </c>
      <c r="D3638">
        <f t="shared" si="56"/>
        <v>2.0728665091766598</v>
      </c>
    </row>
    <row r="3639" spans="1:4" x14ac:dyDescent="0.3">
      <c r="A3639" t="s">
        <v>3638</v>
      </c>
      <c r="B3639">
        <v>-76.413868692385194</v>
      </c>
      <c r="C3639">
        <v>-77.164280500000004</v>
      </c>
      <c r="D3639">
        <f t="shared" si="56"/>
        <v>0.56311788100772708</v>
      </c>
    </row>
    <row r="3640" spans="1:4" x14ac:dyDescent="0.3">
      <c r="A3640" t="s">
        <v>3639</v>
      </c>
      <c r="B3640">
        <v>7.6692893869539898</v>
      </c>
      <c r="C3640">
        <v>7.3648644430000001</v>
      </c>
      <c r="D3640">
        <f t="shared" si="56"/>
        <v>9.2674546501389746E-2</v>
      </c>
    </row>
    <row r="3641" spans="1:4" x14ac:dyDescent="0.3">
      <c r="A3641" t="s">
        <v>3640</v>
      </c>
      <c r="B3641">
        <v>-80.175025793901398</v>
      </c>
      <c r="C3641">
        <v>-80.289905320000003</v>
      </c>
      <c r="D3641">
        <f t="shared" si="56"/>
        <v>1.3197305516640034E-2</v>
      </c>
    </row>
    <row r="3642" spans="1:4" x14ac:dyDescent="0.3">
      <c r="A3642" t="s">
        <v>3641</v>
      </c>
      <c r="B3642">
        <v>-84.412473580416503</v>
      </c>
      <c r="C3642">
        <v>-84.559759409999998</v>
      </c>
      <c r="D3642">
        <f t="shared" si="56"/>
        <v>2.1693115596098433E-2</v>
      </c>
    </row>
    <row r="3643" spans="1:4" x14ac:dyDescent="0.3">
      <c r="A3643" t="s">
        <v>3642</v>
      </c>
      <c r="B3643">
        <v>-64.647496492341205</v>
      </c>
      <c r="C3643">
        <v>-64.689286789999997</v>
      </c>
      <c r="D3643">
        <f t="shared" si="56"/>
        <v>1.7464289784104776E-3</v>
      </c>
    </row>
    <row r="3644" spans="1:4" x14ac:dyDescent="0.3">
      <c r="A3644" t="s">
        <v>3643</v>
      </c>
      <c r="B3644">
        <v>-93.164708303800197</v>
      </c>
      <c r="C3644">
        <v>-93.729776479999998</v>
      </c>
      <c r="D3644">
        <f t="shared" si="56"/>
        <v>0.31930204375376997</v>
      </c>
    </row>
    <row r="3645" spans="1:4" x14ac:dyDescent="0.3">
      <c r="A3645" t="s">
        <v>3644</v>
      </c>
      <c r="B3645">
        <v>12.5299042338278</v>
      </c>
      <c r="C3645">
        <v>11.29370142</v>
      </c>
      <c r="D3645">
        <f t="shared" si="56"/>
        <v>1.5281973969157709</v>
      </c>
    </row>
    <row r="3646" spans="1:4" x14ac:dyDescent="0.3">
      <c r="A3646" t="s">
        <v>3645</v>
      </c>
      <c r="B3646">
        <v>-15.5616337236057</v>
      </c>
      <c r="C3646">
        <v>-16.847869060000001</v>
      </c>
      <c r="D3646">
        <f t="shared" si="56"/>
        <v>1.6544013405893592</v>
      </c>
    </row>
    <row r="3647" spans="1:4" x14ac:dyDescent="0.3">
      <c r="A3647" t="s">
        <v>3646</v>
      </c>
      <c r="B3647">
        <v>-73.033266149543195</v>
      </c>
      <c r="C3647">
        <v>-74.517445429999995</v>
      </c>
      <c r="D3647">
        <f t="shared" si="56"/>
        <v>2.202788136537265</v>
      </c>
    </row>
    <row r="3648" spans="1:4" x14ac:dyDescent="0.3">
      <c r="A3648" t="s">
        <v>3647</v>
      </c>
      <c r="B3648">
        <v>-7.5301193364043302</v>
      </c>
      <c r="C3648">
        <v>1.9043453850000001</v>
      </c>
      <c r="D3648">
        <f t="shared" si="56"/>
        <v>89.009124579422888</v>
      </c>
    </row>
    <row r="3649" spans="1:4" x14ac:dyDescent="0.3">
      <c r="A3649" t="s">
        <v>3648</v>
      </c>
      <c r="B3649">
        <v>-59.4487140740207</v>
      </c>
      <c r="C3649">
        <v>-52.879442099999999</v>
      </c>
      <c r="D3649">
        <f t="shared" si="56"/>
        <v>43.155334268653839</v>
      </c>
    </row>
    <row r="3650" spans="1:4" x14ac:dyDescent="0.3">
      <c r="A3650" t="s">
        <v>3649</v>
      </c>
      <c r="B3650">
        <v>21.587518831175501</v>
      </c>
      <c r="C3650">
        <v>24.586455910000002</v>
      </c>
      <c r="D3650">
        <f t="shared" si="56"/>
        <v>8.9936236027484284</v>
      </c>
    </row>
    <row r="3651" spans="1:4" x14ac:dyDescent="0.3">
      <c r="A3651" t="s">
        <v>3650</v>
      </c>
      <c r="B3651">
        <v>21.179055226390901</v>
      </c>
      <c r="C3651">
        <v>24.856005549999999</v>
      </c>
      <c r="D3651">
        <f t="shared" ref="D3651:D3714" si="57">(B3651-C3651)^2</f>
        <v>13.519963682289053</v>
      </c>
    </row>
    <row r="3652" spans="1:4" x14ac:dyDescent="0.3">
      <c r="A3652" t="s">
        <v>3651</v>
      </c>
      <c r="B3652">
        <v>-15.5678916967899</v>
      </c>
      <c r="C3652">
        <v>-16.486249000000001</v>
      </c>
      <c r="D3652">
        <f t="shared" si="57"/>
        <v>0.84338013635932918</v>
      </c>
    </row>
    <row r="3653" spans="1:4" x14ac:dyDescent="0.3">
      <c r="A3653" t="s">
        <v>3652</v>
      </c>
      <c r="B3653">
        <v>-39.012101083830899</v>
      </c>
      <c r="C3653">
        <v>-40.151166709999998</v>
      </c>
      <c r="D3653">
        <f t="shared" si="57"/>
        <v>1.297470500720002</v>
      </c>
    </row>
    <row r="3654" spans="1:4" x14ac:dyDescent="0.3">
      <c r="A3654" t="s">
        <v>3653</v>
      </c>
      <c r="B3654">
        <v>-19.307907975692299</v>
      </c>
      <c r="C3654">
        <v>-17.629223240000002</v>
      </c>
      <c r="D3654">
        <f t="shared" si="57"/>
        <v>2.8179824418463166</v>
      </c>
    </row>
    <row r="3655" spans="1:4" x14ac:dyDescent="0.3">
      <c r="A3655" t="s">
        <v>3654</v>
      </c>
      <c r="B3655">
        <v>-43.117244256321897</v>
      </c>
      <c r="C3655">
        <v>-41.006114099999998</v>
      </c>
      <c r="D3655">
        <f t="shared" si="57"/>
        <v>4.4568705369317243</v>
      </c>
    </row>
    <row r="3656" spans="1:4" x14ac:dyDescent="0.3">
      <c r="A3656" t="s">
        <v>3655</v>
      </c>
      <c r="B3656">
        <v>-68.743588482680707</v>
      </c>
      <c r="C3656">
        <v>-64.318940280000007</v>
      </c>
      <c r="D3656">
        <f t="shared" si="57"/>
        <v>19.57751171748555</v>
      </c>
    </row>
    <row r="3657" spans="1:4" x14ac:dyDescent="0.3">
      <c r="A3657" t="s">
        <v>3656</v>
      </c>
      <c r="B3657">
        <v>-68.645133215982696</v>
      </c>
      <c r="C3657">
        <v>-64.539475569999993</v>
      </c>
      <c r="D3657">
        <f t="shared" si="57"/>
        <v>16.856424706016227</v>
      </c>
    </row>
    <row r="3658" spans="1:4" x14ac:dyDescent="0.3">
      <c r="A3658" t="s">
        <v>3657</v>
      </c>
      <c r="B3658">
        <v>-101.415469020323</v>
      </c>
      <c r="C3658">
        <v>-100.80329570000001</v>
      </c>
      <c r="D3658">
        <f t="shared" si="57"/>
        <v>0.37475617411528034</v>
      </c>
    </row>
    <row r="3659" spans="1:4" x14ac:dyDescent="0.3">
      <c r="A3659" t="s">
        <v>3658</v>
      </c>
      <c r="B3659">
        <v>-105.70706259481</v>
      </c>
      <c r="C3659">
        <v>-100.7383142</v>
      </c>
      <c r="D3659">
        <f t="shared" si="57"/>
        <v>24.688460610926878</v>
      </c>
    </row>
    <row r="3660" spans="1:4" x14ac:dyDescent="0.3">
      <c r="A3660" t="s">
        <v>3659</v>
      </c>
      <c r="B3660">
        <v>26.310448392184501</v>
      </c>
      <c r="C3660">
        <v>24.37167307</v>
      </c>
      <c r="D3660">
        <f t="shared" si="57"/>
        <v>3.7588497499116156</v>
      </c>
    </row>
    <row r="3661" spans="1:4" x14ac:dyDescent="0.3">
      <c r="A3661" t="s">
        <v>3660</v>
      </c>
      <c r="B3661">
        <v>11.699104799641001</v>
      </c>
      <c r="C3661">
        <v>9.775755942</v>
      </c>
      <c r="D3661">
        <f t="shared" si="57"/>
        <v>3.6992708281889426</v>
      </c>
    </row>
    <row r="3662" spans="1:4" x14ac:dyDescent="0.3">
      <c r="A3662" t="s">
        <v>3661</v>
      </c>
      <c r="B3662">
        <v>-12.0169083448503</v>
      </c>
      <c r="C3662">
        <v>-15.16488859</v>
      </c>
      <c r="D3662">
        <f t="shared" si="57"/>
        <v>9.9097796238527653</v>
      </c>
    </row>
    <row r="3663" spans="1:4" x14ac:dyDescent="0.3">
      <c r="A3663" t="s">
        <v>3662</v>
      </c>
      <c r="B3663">
        <v>-37.198401535287502</v>
      </c>
      <c r="C3663">
        <v>-32.376091840000001</v>
      </c>
      <c r="D3663">
        <f t="shared" si="57"/>
        <v>23.254670797263831</v>
      </c>
    </row>
    <row r="3664" spans="1:4" x14ac:dyDescent="0.3">
      <c r="A3664" t="s">
        <v>3663</v>
      </c>
      <c r="B3664">
        <v>-75.544889367093504</v>
      </c>
      <c r="C3664">
        <v>-74.659890090000005</v>
      </c>
      <c r="D3664">
        <f t="shared" si="57"/>
        <v>0.78322372045601563</v>
      </c>
    </row>
    <row r="3665" spans="1:4" x14ac:dyDescent="0.3">
      <c r="A3665" t="s">
        <v>3664</v>
      </c>
      <c r="B3665">
        <v>19.944789348541899</v>
      </c>
      <c r="C3665">
        <v>22.40272285</v>
      </c>
      <c r="D3665">
        <f t="shared" si="57"/>
        <v>6.0414370975900784</v>
      </c>
    </row>
    <row r="3666" spans="1:4" x14ac:dyDescent="0.3">
      <c r="A3666" t="s">
        <v>3665</v>
      </c>
      <c r="B3666">
        <v>-15.236753646378601</v>
      </c>
      <c r="C3666">
        <v>-18.31794923</v>
      </c>
      <c r="D3666">
        <f t="shared" si="57"/>
        <v>9.4937662245280166</v>
      </c>
    </row>
    <row r="3667" spans="1:4" x14ac:dyDescent="0.3">
      <c r="A3667" t="s">
        <v>3666</v>
      </c>
      <c r="B3667">
        <v>-21.2628760840674</v>
      </c>
      <c r="C3667">
        <v>-12.144964809999999</v>
      </c>
      <c r="D3667">
        <f t="shared" si="57"/>
        <v>83.136306001765419</v>
      </c>
    </row>
    <row r="3668" spans="1:4" x14ac:dyDescent="0.3">
      <c r="A3668" t="s">
        <v>3667</v>
      </c>
      <c r="B3668">
        <v>-27.343573496078999</v>
      </c>
      <c r="C3668">
        <v>-17.872523470000001</v>
      </c>
      <c r="D3668">
        <f t="shared" si="57"/>
        <v>89.700788596490995</v>
      </c>
    </row>
    <row r="3669" spans="1:4" x14ac:dyDescent="0.3">
      <c r="A3669" t="s">
        <v>3668</v>
      </c>
      <c r="B3669">
        <v>-70.5624761247214</v>
      </c>
      <c r="C3669">
        <v>-64.494642940000006</v>
      </c>
      <c r="D3669">
        <f t="shared" si="57"/>
        <v>36.818599557606177</v>
      </c>
    </row>
    <row r="3670" spans="1:4" x14ac:dyDescent="0.3">
      <c r="A3670" t="s">
        <v>3669</v>
      </c>
      <c r="B3670">
        <v>-77.067528969790402</v>
      </c>
      <c r="C3670">
        <v>-70.718561609999995</v>
      </c>
      <c r="D3670">
        <f t="shared" si="57"/>
        <v>40.309386535683977</v>
      </c>
    </row>
    <row r="3671" spans="1:4" x14ac:dyDescent="0.3">
      <c r="A3671" t="s">
        <v>3670</v>
      </c>
      <c r="B3671">
        <v>-102.31628138122301</v>
      </c>
      <c r="C3671">
        <v>-101.49543869999999</v>
      </c>
      <c r="D3671">
        <f t="shared" si="57"/>
        <v>0.67378270731738488</v>
      </c>
    </row>
    <row r="3672" spans="1:4" x14ac:dyDescent="0.3">
      <c r="A3672" t="s">
        <v>3671</v>
      </c>
      <c r="B3672">
        <v>-110.45489895493</v>
      </c>
      <c r="C3672">
        <v>-108.94362839999999</v>
      </c>
      <c r="D3672">
        <f t="shared" si="57"/>
        <v>2.2839386901984526</v>
      </c>
    </row>
    <row r="3673" spans="1:4" x14ac:dyDescent="0.3">
      <c r="A3673" t="s">
        <v>3672</v>
      </c>
      <c r="B3673">
        <v>-49.898062705620497</v>
      </c>
      <c r="C3673">
        <v>-46.611772360000003</v>
      </c>
      <c r="D3673">
        <f t="shared" si="57"/>
        <v>10.799704235718462</v>
      </c>
    </row>
    <row r="3674" spans="1:4" x14ac:dyDescent="0.3">
      <c r="A3674" t="s">
        <v>3673</v>
      </c>
      <c r="B3674">
        <v>-82.220122213072798</v>
      </c>
      <c r="C3674">
        <v>-81.249019290000007</v>
      </c>
      <c r="D3674">
        <f t="shared" si="57"/>
        <v>0.94304088720052037</v>
      </c>
    </row>
    <row r="3675" spans="1:4" x14ac:dyDescent="0.3">
      <c r="A3675" t="s">
        <v>3674</v>
      </c>
      <c r="B3675">
        <v>-86.470408555831</v>
      </c>
      <c r="C3675">
        <v>-86.59888583</v>
      </c>
      <c r="D3675">
        <f t="shared" si="57"/>
        <v>1.6506409977896541E-2</v>
      </c>
    </row>
    <row r="3676" spans="1:4" x14ac:dyDescent="0.3">
      <c r="A3676" t="s">
        <v>3675</v>
      </c>
      <c r="B3676">
        <v>-117.18783288137899</v>
      </c>
      <c r="C3676">
        <v>-115.66635839999999</v>
      </c>
      <c r="D3676">
        <f t="shared" si="57"/>
        <v>2.3148845974875032</v>
      </c>
    </row>
    <row r="3677" spans="1:4" x14ac:dyDescent="0.3">
      <c r="A3677" t="s">
        <v>3676</v>
      </c>
      <c r="B3677">
        <v>23.769204321024802</v>
      </c>
      <c r="C3677">
        <v>29.152842540000002</v>
      </c>
      <c r="D3677">
        <f t="shared" si="57"/>
        <v>28.983560472810463</v>
      </c>
    </row>
    <row r="3678" spans="1:4" x14ac:dyDescent="0.3">
      <c r="A3678" t="s">
        <v>3677</v>
      </c>
      <c r="B3678">
        <v>-9.7164069548762093</v>
      </c>
      <c r="C3678">
        <v>-7.8749361259999997</v>
      </c>
      <c r="D3678">
        <f t="shared" si="57"/>
        <v>3.3910148136020344</v>
      </c>
    </row>
    <row r="3679" spans="1:4" x14ac:dyDescent="0.3">
      <c r="A3679" t="s">
        <v>3678</v>
      </c>
      <c r="B3679">
        <v>-4.2391957548900701</v>
      </c>
      <c r="C3679">
        <v>0.64919907700000001</v>
      </c>
      <c r="D3679">
        <f t="shared" si="57"/>
        <v>23.896404032449542</v>
      </c>
    </row>
    <row r="3680" spans="1:4" x14ac:dyDescent="0.3">
      <c r="A3680" t="s">
        <v>3679</v>
      </c>
      <c r="B3680">
        <v>-38.233603952616498</v>
      </c>
      <c r="C3680">
        <v>-34.329133570000003</v>
      </c>
      <c r="D3680">
        <f t="shared" si="57"/>
        <v>15.244888968729397</v>
      </c>
    </row>
    <row r="3681" spans="1:4" x14ac:dyDescent="0.3">
      <c r="A3681" t="s">
        <v>3680</v>
      </c>
      <c r="B3681">
        <v>-62.185858053764498</v>
      </c>
      <c r="C3681">
        <v>-59.581871069999998</v>
      </c>
      <c r="D3681">
        <f t="shared" si="57"/>
        <v>6.780748211614938</v>
      </c>
    </row>
    <row r="3682" spans="1:4" x14ac:dyDescent="0.3">
      <c r="A3682" t="s">
        <v>3681</v>
      </c>
      <c r="B3682">
        <v>-97.530107116997797</v>
      </c>
      <c r="C3682">
        <v>-94.715826070000006</v>
      </c>
      <c r="D3682">
        <f t="shared" si="57"/>
        <v>7.9201778114909862</v>
      </c>
    </row>
    <row r="3683" spans="1:4" x14ac:dyDescent="0.3">
      <c r="A3683" t="s">
        <v>3682</v>
      </c>
      <c r="B3683">
        <v>-69.086957315374605</v>
      </c>
      <c r="C3683">
        <v>-68.145145150000005</v>
      </c>
      <c r="D3683">
        <f t="shared" si="57"/>
        <v>0.88701015484759271</v>
      </c>
    </row>
    <row r="3684" spans="1:4" x14ac:dyDescent="0.3">
      <c r="A3684" t="s">
        <v>3683</v>
      </c>
      <c r="B3684">
        <v>104.803248087784</v>
      </c>
      <c r="C3684">
        <v>103.9597034</v>
      </c>
      <c r="D3684">
        <f t="shared" si="57"/>
        <v>0.71156764028861208</v>
      </c>
    </row>
    <row r="3685" spans="1:4" x14ac:dyDescent="0.3">
      <c r="A3685" t="s">
        <v>3684</v>
      </c>
      <c r="B3685">
        <v>78.660945329573096</v>
      </c>
      <c r="C3685">
        <v>78.042654049999996</v>
      </c>
      <c r="D3685">
        <f t="shared" si="57"/>
        <v>0.38228410639614124</v>
      </c>
    </row>
    <row r="3686" spans="1:4" x14ac:dyDescent="0.3">
      <c r="A3686" t="s">
        <v>3685</v>
      </c>
      <c r="B3686">
        <v>94.066969218072401</v>
      </c>
      <c r="C3686">
        <v>91.489160909999995</v>
      </c>
      <c r="D3686">
        <f t="shared" si="57"/>
        <v>6.6450956731671198</v>
      </c>
    </row>
    <row r="3687" spans="1:4" x14ac:dyDescent="0.3">
      <c r="A3687" t="s">
        <v>3686</v>
      </c>
      <c r="B3687">
        <v>69.597345989853494</v>
      </c>
      <c r="C3687">
        <v>67.422637109999997</v>
      </c>
      <c r="D3687">
        <f t="shared" si="57"/>
        <v>4.7293587121136538</v>
      </c>
    </row>
    <row r="3688" spans="1:4" x14ac:dyDescent="0.3">
      <c r="A3688" t="s">
        <v>3687</v>
      </c>
      <c r="B3688">
        <v>68.755992604047293</v>
      </c>
      <c r="C3688">
        <v>65.061946370000001</v>
      </c>
      <c r="D3688">
        <f t="shared" si="57"/>
        <v>13.645977579278981</v>
      </c>
    </row>
    <row r="3689" spans="1:4" x14ac:dyDescent="0.3">
      <c r="A3689" t="s">
        <v>3688</v>
      </c>
      <c r="B3689">
        <v>44.473173661104802</v>
      </c>
      <c r="C3689">
        <v>42.327625249999997</v>
      </c>
      <c r="D3689">
        <f t="shared" si="57"/>
        <v>4.6033779843943536</v>
      </c>
    </row>
    <row r="3690" spans="1:4" x14ac:dyDescent="0.3">
      <c r="A3690" t="s">
        <v>3689</v>
      </c>
      <c r="B3690">
        <v>41.817284574630598</v>
      </c>
      <c r="C3690">
        <v>46.544268340000002</v>
      </c>
      <c r="D3690">
        <f t="shared" si="57"/>
        <v>22.34437551806591</v>
      </c>
    </row>
    <row r="3691" spans="1:4" x14ac:dyDescent="0.3">
      <c r="A3691" t="s">
        <v>3690</v>
      </c>
      <c r="B3691">
        <v>14.988895954655799</v>
      </c>
      <c r="C3691">
        <v>19.876717670000001</v>
      </c>
      <c r="D3691">
        <f t="shared" si="57"/>
        <v>23.890801120990339</v>
      </c>
    </row>
    <row r="3692" spans="1:4" x14ac:dyDescent="0.3">
      <c r="A3692" t="s">
        <v>3691</v>
      </c>
      <c r="B3692">
        <v>7.4186099924299498</v>
      </c>
      <c r="C3692">
        <v>7.1074806959999997</v>
      </c>
      <c r="D3692">
        <f t="shared" si="57"/>
        <v>9.6801439096995776E-2</v>
      </c>
    </row>
    <row r="3693" spans="1:4" x14ac:dyDescent="0.3">
      <c r="A3693" t="s">
        <v>3692</v>
      </c>
      <c r="B3693">
        <v>-17.7645859526782</v>
      </c>
      <c r="C3693">
        <v>-18.880477190000001</v>
      </c>
      <c r="D3693">
        <f t="shared" si="57"/>
        <v>1.2452132535315796</v>
      </c>
    </row>
    <row r="3694" spans="1:4" x14ac:dyDescent="0.3">
      <c r="A3694" t="s">
        <v>3693</v>
      </c>
      <c r="B3694">
        <v>18.879366944978901</v>
      </c>
      <c r="C3694">
        <v>16.33693658</v>
      </c>
      <c r="D3694">
        <f t="shared" si="57"/>
        <v>6.4639521607667518</v>
      </c>
    </row>
    <row r="3695" spans="1:4" x14ac:dyDescent="0.3">
      <c r="A3695" t="s">
        <v>3694</v>
      </c>
      <c r="B3695">
        <v>6.4403070687896902</v>
      </c>
      <c r="C3695">
        <v>3.5131062800000001</v>
      </c>
      <c r="D3695">
        <f t="shared" si="57"/>
        <v>8.5685044578909828</v>
      </c>
    </row>
    <row r="3696" spans="1:4" x14ac:dyDescent="0.3">
      <c r="A3696" t="s">
        <v>3695</v>
      </c>
      <c r="B3696">
        <v>-17.8438187733395</v>
      </c>
      <c r="C3696">
        <v>-20.14804638</v>
      </c>
      <c r="D3696">
        <f t="shared" si="57"/>
        <v>5.3094648632963786</v>
      </c>
    </row>
    <row r="3697" spans="1:4" x14ac:dyDescent="0.3">
      <c r="A3697" t="s">
        <v>3696</v>
      </c>
      <c r="B3697">
        <v>-45.071743263603601</v>
      </c>
      <c r="C3697">
        <v>-40.747800939999998</v>
      </c>
      <c r="D3697">
        <f t="shared" si="57"/>
        <v>18.696477217850529</v>
      </c>
    </row>
    <row r="3698" spans="1:4" x14ac:dyDescent="0.3">
      <c r="A3698" t="s">
        <v>3697</v>
      </c>
      <c r="B3698">
        <v>-80.236538937993998</v>
      </c>
      <c r="C3698">
        <v>-80.403589389999993</v>
      </c>
      <c r="D3698">
        <f t="shared" si="57"/>
        <v>2.7905853515407239E-2</v>
      </c>
    </row>
    <row r="3699" spans="1:4" x14ac:dyDescent="0.3">
      <c r="A3699" t="s">
        <v>3698</v>
      </c>
      <c r="B3699">
        <v>-3.7762966716342201</v>
      </c>
      <c r="C3699">
        <v>6.3563979789999996</v>
      </c>
      <c r="D3699">
        <f t="shared" si="57"/>
        <v>102.67150088299132</v>
      </c>
    </row>
    <row r="3700" spans="1:4" x14ac:dyDescent="0.3">
      <c r="A3700" t="s">
        <v>3699</v>
      </c>
      <c r="B3700">
        <v>16.485746518991299</v>
      </c>
      <c r="C3700">
        <v>27.53296108</v>
      </c>
      <c r="D3700">
        <f t="shared" si="57"/>
        <v>122.04094955696267</v>
      </c>
    </row>
    <row r="3701" spans="1:4" x14ac:dyDescent="0.3">
      <c r="A3701" t="s">
        <v>3700</v>
      </c>
      <c r="B3701">
        <v>117.907832384122</v>
      </c>
      <c r="C3701">
        <v>129.22226029999999</v>
      </c>
      <c r="D3701">
        <f t="shared" si="57"/>
        <v>128.01627906359906</v>
      </c>
    </row>
    <row r="3702" spans="1:4" x14ac:dyDescent="0.3">
      <c r="A3702" t="s">
        <v>3701</v>
      </c>
      <c r="B3702">
        <v>93.364054971818106</v>
      </c>
      <c r="C3702">
        <v>100.9457752</v>
      </c>
      <c r="D3702">
        <f t="shared" si="57"/>
        <v>57.482481618422504</v>
      </c>
    </row>
    <row r="3703" spans="1:4" x14ac:dyDescent="0.3">
      <c r="A3703" t="s">
        <v>3702</v>
      </c>
      <c r="B3703">
        <v>70.235125960767107</v>
      </c>
      <c r="C3703">
        <v>74.526718320000001</v>
      </c>
      <c r="D3703">
        <f t="shared" si="57"/>
        <v>18.417764977826156</v>
      </c>
    </row>
    <row r="3704" spans="1:4" x14ac:dyDescent="0.3">
      <c r="A3704" t="s">
        <v>3703</v>
      </c>
      <c r="B3704">
        <v>6.9027288211083002</v>
      </c>
      <c r="C3704">
        <v>10.327905599999999</v>
      </c>
      <c r="D3704">
        <f t="shared" si="57"/>
        <v>11.731835966658915</v>
      </c>
    </row>
    <row r="3705" spans="1:4" x14ac:dyDescent="0.3">
      <c r="A3705" t="s">
        <v>3704</v>
      </c>
      <c r="B3705">
        <v>54.682051224220302</v>
      </c>
      <c r="C3705">
        <v>56.650982499999998</v>
      </c>
      <c r="D3705">
        <f t="shared" si="57"/>
        <v>3.8766903687434593</v>
      </c>
    </row>
    <row r="3706" spans="1:4" x14ac:dyDescent="0.3">
      <c r="A3706" t="s">
        <v>3705</v>
      </c>
      <c r="B3706">
        <v>25.0633702935922</v>
      </c>
      <c r="C3706">
        <v>27.06323591</v>
      </c>
      <c r="D3706">
        <f t="shared" si="57"/>
        <v>3.9994624836901469</v>
      </c>
    </row>
    <row r="3707" spans="1:4" x14ac:dyDescent="0.3">
      <c r="A3707" t="s">
        <v>3706</v>
      </c>
      <c r="B3707">
        <v>1.46494844847636</v>
      </c>
      <c r="C3707">
        <v>3.5702557989999999</v>
      </c>
      <c r="D3707">
        <f t="shared" si="57"/>
        <v>4.4323190401688697</v>
      </c>
    </row>
    <row r="3708" spans="1:4" x14ac:dyDescent="0.3">
      <c r="A3708" t="s">
        <v>3707</v>
      </c>
      <c r="B3708">
        <v>-7.1809682154947296</v>
      </c>
      <c r="C3708">
        <v>-2.5710523689999998</v>
      </c>
      <c r="D3708">
        <f t="shared" si="57"/>
        <v>21.251324111763218</v>
      </c>
    </row>
    <row r="3709" spans="1:4" x14ac:dyDescent="0.3">
      <c r="A3709" t="s">
        <v>3708</v>
      </c>
      <c r="B3709">
        <v>-60.017369941345699</v>
      </c>
      <c r="C3709">
        <v>-56.855969799999997</v>
      </c>
      <c r="D3709">
        <f t="shared" si="57"/>
        <v>9.9944508537006236</v>
      </c>
    </row>
    <row r="3710" spans="1:4" x14ac:dyDescent="0.3">
      <c r="A3710" t="s">
        <v>3709</v>
      </c>
      <c r="B3710">
        <v>-65.344175808973702</v>
      </c>
      <c r="C3710">
        <v>-56.684032199999997</v>
      </c>
      <c r="D3710">
        <f t="shared" si="57"/>
        <v>74.998087328048101</v>
      </c>
    </row>
    <row r="3711" spans="1:4" x14ac:dyDescent="0.3">
      <c r="A3711" t="s">
        <v>3710</v>
      </c>
      <c r="B3711">
        <v>-21.124072362437499</v>
      </c>
      <c r="C3711">
        <v>-12.91931153</v>
      </c>
      <c r="D3711">
        <f t="shared" si="57"/>
        <v>67.31810031750048</v>
      </c>
    </row>
    <row r="3712" spans="1:4" x14ac:dyDescent="0.3">
      <c r="A3712" t="s">
        <v>3711</v>
      </c>
      <c r="B3712">
        <v>-21.694638376495899</v>
      </c>
      <c r="C3712">
        <v>-28.854567230000001</v>
      </c>
      <c r="D3712">
        <f t="shared" si="57"/>
        <v>51.264581187240566</v>
      </c>
    </row>
    <row r="3713" spans="1:4" x14ac:dyDescent="0.3">
      <c r="A3713" t="s">
        <v>3712</v>
      </c>
      <c r="B3713">
        <v>-21.263149314879801</v>
      </c>
      <c r="C3713">
        <v>-18.6704361</v>
      </c>
      <c r="D3713">
        <f t="shared" si="57"/>
        <v>6.7221618146123525</v>
      </c>
    </row>
    <row r="3714" spans="1:4" x14ac:dyDescent="0.3">
      <c r="A3714" t="s">
        <v>3713</v>
      </c>
      <c r="B3714">
        <v>-72.737669913824107</v>
      </c>
      <c r="C3714">
        <v>-73.144233889999995</v>
      </c>
      <c r="D3714">
        <f t="shared" si="57"/>
        <v>0.16529426672394867</v>
      </c>
    </row>
    <row r="3715" spans="1:4" x14ac:dyDescent="0.3">
      <c r="A3715" t="s">
        <v>3714</v>
      </c>
      <c r="B3715">
        <v>-74.164553638571505</v>
      </c>
      <c r="C3715">
        <v>-80.182659889999996</v>
      </c>
      <c r="D3715">
        <f t="shared" ref="D3715:D3778" si="58">(B3715-C3715)^2</f>
        <v>36.217602853482695</v>
      </c>
    </row>
    <row r="3716" spans="1:4" x14ac:dyDescent="0.3">
      <c r="A3716" t="s">
        <v>3715</v>
      </c>
      <c r="B3716">
        <v>-72.141197174638705</v>
      </c>
      <c r="C3716">
        <v>-64.20375799</v>
      </c>
      <c r="D3716">
        <f t="shared" si="58"/>
        <v>63.002940809837959</v>
      </c>
    </row>
    <row r="3717" spans="1:4" x14ac:dyDescent="0.3">
      <c r="A3717" t="s">
        <v>3716</v>
      </c>
      <c r="B3717">
        <v>-44.580793580924997</v>
      </c>
      <c r="C3717">
        <v>-46.40218419</v>
      </c>
      <c r="D3717">
        <f t="shared" si="58"/>
        <v>3.3174637508266103</v>
      </c>
    </row>
    <row r="3718" spans="1:4" x14ac:dyDescent="0.3">
      <c r="A3718" t="s">
        <v>3717</v>
      </c>
      <c r="B3718">
        <v>34.9932989489173</v>
      </c>
      <c r="C3718">
        <v>36.848165010000002</v>
      </c>
      <c r="D3718">
        <f t="shared" si="58"/>
        <v>3.4405281045564609</v>
      </c>
    </row>
    <row r="3719" spans="1:4" x14ac:dyDescent="0.3">
      <c r="A3719" t="s">
        <v>3718</v>
      </c>
      <c r="B3719">
        <v>-12.371827043129899</v>
      </c>
      <c r="C3719">
        <v>-15.36220602</v>
      </c>
      <c r="D3719">
        <f t="shared" si="58"/>
        <v>8.9423664253066715</v>
      </c>
    </row>
    <row r="3720" spans="1:4" x14ac:dyDescent="0.3">
      <c r="A3720" t="s">
        <v>3719</v>
      </c>
      <c r="B3720">
        <v>83.277597980388094</v>
      </c>
      <c r="C3720">
        <v>84.552216849999994</v>
      </c>
      <c r="D3720">
        <f t="shared" si="58"/>
        <v>1.6246532627707158</v>
      </c>
    </row>
    <row r="3721" spans="1:4" x14ac:dyDescent="0.3">
      <c r="A3721" t="s">
        <v>3720</v>
      </c>
      <c r="B3721">
        <v>33.965849044396798</v>
      </c>
      <c r="C3721">
        <v>31.754496929999998</v>
      </c>
      <c r="D3721">
        <f t="shared" si="58"/>
        <v>4.8900781738471952</v>
      </c>
    </row>
    <row r="3722" spans="1:4" x14ac:dyDescent="0.3">
      <c r="A3722" t="s">
        <v>3721</v>
      </c>
      <c r="B3722">
        <v>57.008674138243201</v>
      </c>
      <c r="C3722">
        <v>57.645585060000002</v>
      </c>
      <c r="D3722">
        <f t="shared" si="58"/>
        <v>0.40565552225309787</v>
      </c>
    </row>
    <row r="3723" spans="1:4" x14ac:dyDescent="0.3">
      <c r="A3723" t="s">
        <v>3722</v>
      </c>
      <c r="B3723">
        <v>7.4004154538770504</v>
      </c>
      <c r="C3723">
        <v>5.5644809899999998</v>
      </c>
      <c r="D3723">
        <f t="shared" si="58"/>
        <v>3.3706553556515129</v>
      </c>
    </row>
    <row r="3724" spans="1:4" x14ac:dyDescent="0.3">
      <c r="A3724" t="s">
        <v>3723</v>
      </c>
      <c r="B3724">
        <v>-53.728864036849998</v>
      </c>
      <c r="C3724">
        <v>-56.003184390000001</v>
      </c>
      <c r="D3724">
        <f t="shared" si="58"/>
        <v>5.1725330687523536</v>
      </c>
    </row>
    <row r="3725" spans="1:4" x14ac:dyDescent="0.3">
      <c r="A3725" t="s">
        <v>3724</v>
      </c>
      <c r="B3725">
        <v>14.9498897872389</v>
      </c>
      <c r="C3725">
        <v>14.42582209</v>
      </c>
      <c r="D3725">
        <f t="shared" si="58"/>
        <v>0.27464695128928335</v>
      </c>
    </row>
    <row r="3726" spans="1:4" x14ac:dyDescent="0.3">
      <c r="A3726" t="s">
        <v>3725</v>
      </c>
      <c r="B3726">
        <v>-19.251101890730101</v>
      </c>
      <c r="C3726">
        <v>-19.326984499999998</v>
      </c>
      <c r="D3726">
        <f t="shared" si="58"/>
        <v>5.7581703896078217E-3</v>
      </c>
    </row>
    <row r="3727" spans="1:4" x14ac:dyDescent="0.3">
      <c r="A3727" t="s">
        <v>3726</v>
      </c>
      <c r="B3727">
        <v>-24.2814996485534</v>
      </c>
      <c r="C3727">
        <v>-19.346891339999999</v>
      </c>
      <c r="D3727">
        <f t="shared" si="58"/>
        <v>24.350359158844253</v>
      </c>
    </row>
    <row r="3728" spans="1:4" x14ac:dyDescent="0.3">
      <c r="A3728" t="s">
        <v>3727</v>
      </c>
      <c r="B3728">
        <v>-29.935208900493301</v>
      </c>
      <c r="C3728">
        <v>-22.091269839999999</v>
      </c>
      <c r="D3728">
        <f t="shared" si="58"/>
        <v>61.527379984732541</v>
      </c>
    </row>
    <row r="3729" spans="1:4" x14ac:dyDescent="0.3">
      <c r="A3729" t="s">
        <v>3728</v>
      </c>
      <c r="B3729">
        <v>-74.998638426381603</v>
      </c>
      <c r="C3729">
        <v>-68.810025769999996</v>
      </c>
      <c r="D3729">
        <f t="shared" si="58"/>
        <v>38.298926610726618</v>
      </c>
    </row>
    <row r="3730" spans="1:4" x14ac:dyDescent="0.3">
      <c r="A3730" t="s">
        <v>3729</v>
      </c>
      <c r="B3730">
        <v>-82.412305524221395</v>
      </c>
      <c r="C3730">
        <v>-78.030302309999996</v>
      </c>
      <c r="D3730">
        <f t="shared" si="58"/>
        <v>19.20195216944667</v>
      </c>
    </row>
    <row r="3731" spans="1:4" x14ac:dyDescent="0.3">
      <c r="A3731" t="s">
        <v>3730</v>
      </c>
      <c r="B3731">
        <v>-103.219839217996</v>
      </c>
      <c r="C3731">
        <v>-103.2807032</v>
      </c>
      <c r="D3731">
        <f t="shared" si="58"/>
        <v>3.7044243053842366E-3</v>
      </c>
    </row>
    <row r="3732" spans="1:4" x14ac:dyDescent="0.3">
      <c r="A3732" t="s">
        <v>3731</v>
      </c>
      <c r="B3732">
        <v>-109.58582745538899</v>
      </c>
      <c r="C3732">
        <v>-109.5303498</v>
      </c>
      <c r="D3732">
        <f t="shared" si="58"/>
        <v>3.0777702474604142E-3</v>
      </c>
    </row>
    <row r="3733" spans="1:4" x14ac:dyDescent="0.3">
      <c r="A3733" t="s">
        <v>3732</v>
      </c>
      <c r="B3733">
        <v>-57.874196828288603</v>
      </c>
      <c r="C3733">
        <v>-56.439198640000001</v>
      </c>
      <c r="D3733">
        <f t="shared" si="58"/>
        <v>2.0592198003915723</v>
      </c>
    </row>
    <row r="3734" spans="1:4" x14ac:dyDescent="0.3">
      <c r="A3734" t="s">
        <v>3733</v>
      </c>
      <c r="B3734">
        <v>-88.389417184943895</v>
      </c>
      <c r="C3734">
        <v>-87.914425190000003</v>
      </c>
      <c r="D3734">
        <f t="shared" si="58"/>
        <v>0.2256173952607782</v>
      </c>
    </row>
    <row r="3735" spans="1:4" x14ac:dyDescent="0.3">
      <c r="A3735" t="s">
        <v>3734</v>
      </c>
      <c r="B3735">
        <v>-50.239811905065302</v>
      </c>
      <c r="C3735">
        <v>-47.65873766</v>
      </c>
      <c r="D3735">
        <f t="shared" si="58"/>
        <v>6.6619442585394202</v>
      </c>
    </row>
    <row r="3736" spans="1:4" x14ac:dyDescent="0.3">
      <c r="A3736" t="s">
        <v>3735</v>
      </c>
      <c r="B3736">
        <v>-90.497738555706903</v>
      </c>
      <c r="C3736">
        <v>-92.524458039999999</v>
      </c>
      <c r="D3736">
        <f t="shared" si="58"/>
        <v>4.1075918680132739</v>
      </c>
    </row>
    <row r="3737" spans="1:4" x14ac:dyDescent="0.3">
      <c r="A3737" t="s">
        <v>3736</v>
      </c>
      <c r="B3737">
        <v>-77.854394206125406</v>
      </c>
      <c r="C3737">
        <v>-79.258559149999996</v>
      </c>
      <c r="D3737">
        <f t="shared" si="58"/>
        <v>1.9716791896063324</v>
      </c>
    </row>
    <row r="3738" spans="1:4" x14ac:dyDescent="0.3">
      <c r="A3738" t="s">
        <v>3737</v>
      </c>
      <c r="B3738">
        <v>-120.92206193416</v>
      </c>
      <c r="C3738">
        <v>-122.506212</v>
      </c>
      <c r="D3738">
        <f t="shared" si="58"/>
        <v>2.5095314311008972</v>
      </c>
    </row>
    <row r="3739" spans="1:4" x14ac:dyDescent="0.3">
      <c r="A3739" t="s">
        <v>3738</v>
      </c>
      <c r="B3739">
        <v>-86.046630857804502</v>
      </c>
      <c r="C3739">
        <v>-86.907899959999995</v>
      </c>
      <c r="D3739">
        <f t="shared" si="58"/>
        <v>0.74178446639663065</v>
      </c>
    </row>
    <row r="3740" spans="1:4" x14ac:dyDescent="0.3">
      <c r="A3740" t="s">
        <v>3739</v>
      </c>
      <c r="B3740">
        <v>19.926627729364</v>
      </c>
      <c r="C3740">
        <v>18.812113490000002</v>
      </c>
      <c r="D3740">
        <f t="shared" si="58"/>
        <v>1.2421419897451125</v>
      </c>
    </row>
    <row r="3741" spans="1:4" x14ac:dyDescent="0.3">
      <c r="A3741" t="s">
        <v>3740</v>
      </c>
      <c r="B3741">
        <v>-6.48042251827047</v>
      </c>
      <c r="C3741">
        <v>-7.3860600710000002</v>
      </c>
      <c r="D3741">
        <f t="shared" si="58"/>
        <v>0.8201793769139325</v>
      </c>
    </row>
    <row r="3742" spans="1:4" x14ac:dyDescent="0.3">
      <c r="A3742" t="s">
        <v>3741</v>
      </c>
      <c r="B3742">
        <v>-13.635820659683899</v>
      </c>
      <c r="C3742">
        <v>-13.27402786</v>
      </c>
      <c r="D3742">
        <f t="shared" si="58"/>
        <v>0.13089402990311386</v>
      </c>
    </row>
    <row r="3743" spans="1:4" x14ac:dyDescent="0.3">
      <c r="A3743" t="s">
        <v>3742</v>
      </c>
      <c r="B3743">
        <v>-39.6221547111654</v>
      </c>
      <c r="C3743">
        <v>-40.425388359999999</v>
      </c>
      <c r="D3743">
        <f t="shared" si="58"/>
        <v>0.64518429462014393</v>
      </c>
    </row>
    <row r="3744" spans="1:4" x14ac:dyDescent="0.3">
      <c r="A3744" t="s">
        <v>3743</v>
      </c>
      <c r="B3744">
        <v>-67.613453171776797</v>
      </c>
      <c r="C3744">
        <v>-66.677748489999999</v>
      </c>
      <c r="D3744">
        <f t="shared" si="58"/>
        <v>0.87554325149901879</v>
      </c>
    </row>
    <row r="3745" spans="1:4" x14ac:dyDescent="0.3">
      <c r="A3745" t="s">
        <v>3744</v>
      </c>
      <c r="B3745">
        <v>-28.057249086015101</v>
      </c>
      <c r="C3745">
        <v>-19.46388756</v>
      </c>
      <c r="D3745">
        <f t="shared" si="58"/>
        <v>73.845862316796598</v>
      </c>
    </row>
    <row r="3746" spans="1:4" x14ac:dyDescent="0.3">
      <c r="A3746" t="s">
        <v>3745</v>
      </c>
      <c r="B3746">
        <v>-73.995361218910801</v>
      </c>
      <c r="C3746">
        <v>-73.511606400000005</v>
      </c>
      <c r="D3746">
        <f t="shared" si="58"/>
        <v>0.23401872481941732</v>
      </c>
    </row>
    <row r="3747" spans="1:4" x14ac:dyDescent="0.3">
      <c r="A3747" t="s">
        <v>3746</v>
      </c>
      <c r="B3747">
        <v>-65.041182589696007</v>
      </c>
      <c r="C3747">
        <v>-59.243922900000001</v>
      </c>
      <c r="D3747">
        <f t="shared" si="58"/>
        <v>33.608219909774228</v>
      </c>
    </row>
    <row r="3748" spans="1:4" x14ac:dyDescent="0.3">
      <c r="A3748" t="s">
        <v>3747</v>
      </c>
      <c r="B3748">
        <v>-100.731832360059</v>
      </c>
      <c r="C3748">
        <v>-101.5004588</v>
      </c>
      <c r="D3748">
        <f t="shared" si="58"/>
        <v>0.59078660417637896</v>
      </c>
    </row>
    <row r="3749" spans="1:4" x14ac:dyDescent="0.3">
      <c r="A3749" t="s">
        <v>3748</v>
      </c>
      <c r="B3749">
        <v>-57.460327862131898</v>
      </c>
      <c r="C3749">
        <v>-58.53358214</v>
      </c>
      <c r="D3749">
        <f t="shared" si="58"/>
        <v>1.1518747449621816</v>
      </c>
    </row>
    <row r="3750" spans="1:4" x14ac:dyDescent="0.3">
      <c r="A3750" t="s">
        <v>3749</v>
      </c>
      <c r="B3750">
        <v>-110.95718936228999</v>
      </c>
      <c r="C3750">
        <v>-111.83079960000001</v>
      </c>
      <c r="D3750">
        <f t="shared" si="58"/>
        <v>0.76319484743174193</v>
      </c>
    </row>
    <row r="3751" spans="1:4" x14ac:dyDescent="0.3">
      <c r="A3751" t="s">
        <v>3750</v>
      </c>
      <c r="B3751">
        <v>52.0058772188818</v>
      </c>
      <c r="C3751">
        <v>55.495109999999997</v>
      </c>
      <c r="D3751">
        <f t="shared" si="58"/>
        <v>12.174745400829828</v>
      </c>
    </row>
    <row r="3752" spans="1:4" x14ac:dyDescent="0.3">
      <c r="A3752" t="s">
        <v>3751</v>
      </c>
      <c r="B3752">
        <v>107.417336151906</v>
      </c>
      <c r="C3752">
        <v>108.44137619999999</v>
      </c>
      <c r="D3752">
        <f t="shared" si="58"/>
        <v>1.0486580201003495</v>
      </c>
    </row>
    <row r="3753" spans="1:4" x14ac:dyDescent="0.3">
      <c r="A3753" t="s">
        <v>3752</v>
      </c>
      <c r="B3753">
        <v>83.354642485597495</v>
      </c>
      <c r="C3753">
        <v>83.91049538</v>
      </c>
      <c r="D3753">
        <f t="shared" si="58"/>
        <v>0.30897244021564307</v>
      </c>
    </row>
    <row r="3754" spans="1:4" x14ac:dyDescent="0.3">
      <c r="A3754" t="s">
        <v>3753</v>
      </c>
      <c r="B3754">
        <v>101.200920386684</v>
      </c>
      <c r="C3754">
        <v>102.2584789</v>
      </c>
      <c r="D3754">
        <f t="shared" si="58"/>
        <v>1.11843000908714</v>
      </c>
    </row>
    <row r="3755" spans="1:4" x14ac:dyDescent="0.3">
      <c r="A3755" t="s">
        <v>3754</v>
      </c>
      <c r="B3755">
        <v>75.057077001723897</v>
      </c>
      <c r="C3755">
        <v>77.322226990000004</v>
      </c>
      <c r="D3755">
        <f t="shared" si="58"/>
        <v>5.1309044693872492</v>
      </c>
    </row>
    <row r="3756" spans="1:4" x14ac:dyDescent="0.3">
      <c r="A3756" t="s">
        <v>3755</v>
      </c>
      <c r="B3756">
        <v>18.586983640258101</v>
      </c>
      <c r="C3756">
        <v>20.242614400000001</v>
      </c>
      <c r="D3756">
        <f t="shared" si="58"/>
        <v>2.7411132126035409</v>
      </c>
    </row>
    <row r="3757" spans="1:4" x14ac:dyDescent="0.3">
      <c r="A3757" t="s">
        <v>3756</v>
      </c>
      <c r="B3757">
        <v>-8.0063343068406603</v>
      </c>
      <c r="C3757">
        <v>-6.3502626380000002</v>
      </c>
      <c r="D3757">
        <f t="shared" si="58"/>
        <v>2.7425733723366887</v>
      </c>
    </row>
    <row r="3758" spans="1:4" x14ac:dyDescent="0.3">
      <c r="A3758" t="s">
        <v>3757</v>
      </c>
      <c r="B3758">
        <v>-72.114795835902697</v>
      </c>
      <c r="C3758">
        <v>-70.020712349999997</v>
      </c>
      <c r="D3758">
        <f t="shared" si="58"/>
        <v>4.3851856459304059</v>
      </c>
    </row>
    <row r="3759" spans="1:4" x14ac:dyDescent="0.3">
      <c r="A3759" t="s">
        <v>3758</v>
      </c>
      <c r="B3759">
        <v>12.9582906443518</v>
      </c>
      <c r="C3759">
        <v>11.9199559</v>
      </c>
      <c r="D3759">
        <f t="shared" si="58"/>
        <v>1.0781390413281189</v>
      </c>
    </row>
    <row r="3760" spans="1:4" x14ac:dyDescent="0.3">
      <c r="A3760" t="s">
        <v>3759</v>
      </c>
      <c r="B3760">
        <v>-75.657039093784405</v>
      </c>
      <c r="C3760">
        <v>-76.819150280000002</v>
      </c>
      <c r="D3760">
        <f t="shared" si="58"/>
        <v>1.350502409127422</v>
      </c>
    </row>
    <row r="3761" spans="1:4" x14ac:dyDescent="0.3">
      <c r="A3761" t="s">
        <v>3760</v>
      </c>
      <c r="B3761">
        <v>-83.4837653411563</v>
      </c>
      <c r="C3761">
        <v>-87.615103160000004</v>
      </c>
      <c r="D3761">
        <f t="shared" si="58"/>
        <v>17.067952173408255</v>
      </c>
    </row>
    <row r="3762" spans="1:4" x14ac:dyDescent="0.3">
      <c r="A3762" t="s">
        <v>3761</v>
      </c>
      <c r="B3762">
        <v>-56.622022810449103</v>
      </c>
      <c r="C3762">
        <v>-58.864116099999997</v>
      </c>
      <c r="D3762">
        <f t="shared" si="58"/>
        <v>5.0269823190491492</v>
      </c>
    </row>
    <row r="3763" spans="1:4" x14ac:dyDescent="0.3">
      <c r="A3763" t="s">
        <v>3762</v>
      </c>
      <c r="B3763">
        <v>-88.056496961869499</v>
      </c>
      <c r="C3763">
        <v>-89.210453060000006</v>
      </c>
      <c r="D3763">
        <f t="shared" si="58"/>
        <v>1.3316146764125849</v>
      </c>
    </row>
    <row r="3764" spans="1:4" x14ac:dyDescent="0.3">
      <c r="A3764" t="s">
        <v>3763</v>
      </c>
      <c r="B3764">
        <v>16.295620668779101</v>
      </c>
      <c r="C3764">
        <v>16.257301569999999</v>
      </c>
      <c r="D3764">
        <f t="shared" si="58"/>
        <v>1.4683533312425594E-3</v>
      </c>
    </row>
    <row r="3765" spans="1:4" x14ac:dyDescent="0.3">
      <c r="A3765" t="s">
        <v>3764</v>
      </c>
      <c r="B3765">
        <v>-11.529772371763499</v>
      </c>
      <c r="C3765">
        <v>-11.571769189999999</v>
      </c>
      <c r="D3765">
        <f t="shared" si="58"/>
        <v>1.7637327419896217E-3</v>
      </c>
    </row>
    <row r="3766" spans="1:4" x14ac:dyDescent="0.3">
      <c r="A3766" t="s">
        <v>3765</v>
      </c>
      <c r="B3766">
        <v>-69.347580007112199</v>
      </c>
      <c r="C3766">
        <v>-69.956078869999999</v>
      </c>
      <c r="D3766">
        <f t="shared" si="58"/>
        <v>0.37027086613574489</v>
      </c>
    </row>
    <row r="3767" spans="1:4" x14ac:dyDescent="0.3">
      <c r="A3767" t="s">
        <v>3766</v>
      </c>
      <c r="B3767">
        <v>-11.8382413690139</v>
      </c>
      <c r="C3767">
        <v>-1.325446012</v>
      </c>
      <c r="D3767">
        <f t="shared" si="58"/>
        <v>110.51886621845301</v>
      </c>
    </row>
    <row r="3768" spans="1:4" x14ac:dyDescent="0.3">
      <c r="A3768" t="s">
        <v>3767</v>
      </c>
      <c r="B3768">
        <v>17.9554385989662</v>
      </c>
      <c r="C3768">
        <v>19.11994121</v>
      </c>
      <c r="D3768">
        <f t="shared" si="58"/>
        <v>1.356066331104538</v>
      </c>
    </row>
    <row r="3769" spans="1:4" x14ac:dyDescent="0.3">
      <c r="A3769" t="s">
        <v>3768</v>
      </c>
      <c r="B3769">
        <v>10.6866858817375</v>
      </c>
      <c r="C3769">
        <v>12.99226479</v>
      </c>
      <c r="D3769">
        <f t="shared" si="58"/>
        <v>5.3156941022249038</v>
      </c>
    </row>
    <row r="3770" spans="1:4" x14ac:dyDescent="0.3">
      <c r="A3770" t="s">
        <v>3769</v>
      </c>
      <c r="B3770">
        <v>-14.9879181483458</v>
      </c>
      <c r="C3770">
        <v>-11.800915010000001</v>
      </c>
      <c r="D3770">
        <f t="shared" si="58"/>
        <v>10.156989003825975</v>
      </c>
    </row>
    <row r="3771" spans="1:4" x14ac:dyDescent="0.3">
      <c r="A3771" t="s">
        <v>3770</v>
      </c>
      <c r="B3771">
        <v>86.639989524989602</v>
      </c>
      <c r="C3771">
        <v>87.453019800000007</v>
      </c>
      <c r="D3771">
        <f t="shared" si="58"/>
        <v>0.66101822808349486</v>
      </c>
    </row>
    <row r="3772" spans="1:4" x14ac:dyDescent="0.3">
      <c r="A3772" t="s">
        <v>3771</v>
      </c>
      <c r="B3772">
        <v>63.566582331784304</v>
      </c>
      <c r="C3772">
        <v>64.211043489999994</v>
      </c>
      <c r="D3772">
        <f t="shared" si="58"/>
        <v>0.41533018444870984</v>
      </c>
    </row>
    <row r="3773" spans="1:4" x14ac:dyDescent="0.3">
      <c r="A3773" t="s">
        <v>3772</v>
      </c>
      <c r="B3773">
        <v>7.3853103986662703</v>
      </c>
      <c r="C3773">
        <v>7.4017826510000004</v>
      </c>
      <c r="D3773">
        <f t="shared" si="58"/>
        <v>2.7133509694607919E-4</v>
      </c>
    </row>
    <row r="3774" spans="1:4" x14ac:dyDescent="0.3">
      <c r="A3774" t="s">
        <v>3773</v>
      </c>
      <c r="B3774">
        <v>7.3360054047860199</v>
      </c>
      <c r="C3774">
        <v>5.9371754780000003</v>
      </c>
      <c r="D3774">
        <f t="shared" si="58"/>
        <v>1.956725164072181</v>
      </c>
    </row>
    <row r="3775" spans="1:4" x14ac:dyDescent="0.3">
      <c r="A3775" t="s">
        <v>3774</v>
      </c>
      <c r="B3775">
        <v>-15.382600056793899</v>
      </c>
      <c r="C3775">
        <v>-15.741047160000001</v>
      </c>
      <c r="D3775">
        <f t="shared" si="58"/>
        <v>0.12848432579684552</v>
      </c>
    </row>
    <row r="3776" spans="1:4" x14ac:dyDescent="0.3">
      <c r="A3776" t="s">
        <v>3775</v>
      </c>
      <c r="B3776">
        <v>-74.843265560338594</v>
      </c>
      <c r="C3776">
        <v>-78.609539729999995</v>
      </c>
      <c r="D3776">
        <f t="shared" si="58"/>
        <v>14.184821121058672</v>
      </c>
    </row>
    <row r="3777" spans="1:4" x14ac:dyDescent="0.3">
      <c r="A3777" t="s">
        <v>3776</v>
      </c>
      <c r="B3777">
        <v>-56.560401032419101</v>
      </c>
      <c r="C3777">
        <v>-57.658670350000001</v>
      </c>
      <c r="D3777">
        <f t="shared" si="58"/>
        <v>1.2061954939396167</v>
      </c>
    </row>
    <row r="3778" spans="1:4" x14ac:dyDescent="0.3">
      <c r="A3778" t="s">
        <v>3777</v>
      </c>
      <c r="B3778">
        <v>-87.173237211710301</v>
      </c>
      <c r="C3778">
        <v>-89.093108790000002</v>
      </c>
      <c r="D3778">
        <f t="shared" si="58"/>
        <v>3.6859068771245878</v>
      </c>
    </row>
    <row r="3779" spans="1:4" x14ac:dyDescent="0.3">
      <c r="A3779" t="s">
        <v>3778</v>
      </c>
      <c r="B3779">
        <v>19.771699274883201</v>
      </c>
      <c r="C3779">
        <v>18.705843640000001</v>
      </c>
      <c r="D3779">
        <f t="shared" ref="D3779:D3842" si="59">(B3779-C3779)^2</f>
        <v>1.136048234412268</v>
      </c>
    </row>
    <row r="3780" spans="1:4" x14ac:dyDescent="0.3">
      <c r="A3780" t="s">
        <v>3779</v>
      </c>
      <c r="B3780">
        <v>-8.9815724366700298</v>
      </c>
      <c r="C3780">
        <v>-9.0416508839999992</v>
      </c>
      <c r="D3780">
        <f t="shared" si="59"/>
        <v>3.609419833579903E-3</v>
      </c>
    </row>
    <row r="3781" spans="1:4" x14ac:dyDescent="0.3">
      <c r="A3781" t="s">
        <v>3780</v>
      </c>
      <c r="B3781">
        <v>6.2410773654260199</v>
      </c>
      <c r="C3781">
        <v>2.3630548290000002</v>
      </c>
      <c r="D3781">
        <f t="shared" si="59"/>
        <v>15.039058793028099</v>
      </c>
    </row>
    <row r="3782" spans="1:4" x14ac:dyDescent="0.3">
      <c r="A3782" t="s">
        <v>3781</v>
      </c>
      <c r="B3782">
        <v>-7.2201208741303304</v>
      </c>
      <c r="C3782">
        <v>-8.4998082799999999</v>
      </c>
      <c r="D3782">
        <f t="shared" si="59"/>
        <v>1.637599856741444</v>
      </c>
    </row>
    <row r="3783" spans="1:4" x14ac:dyDescent="0.3">
      <c r="A3783" t="s">
        <v>3782</v>
      </c>
      <c r="B3783">
        <v>-33.292601638003802</v>
      </c>
      <c r="C3783">
        <v>-38.618033689999997</v>
      </c>
      <c r="D3783">
        <f t="shared" si="59"/>
        <v>28.360226540428403</v>
      </c>
    </row>
    <row r="3784" spans="1:4" x14ac:dyDescent="0.3">
      <c r="A3784" t="s">
        <v>3783</v>
      </c>
      <c r="B3784">
        <v>-67.523573402261704</v>
      </c>
      <c r="C3784">
        <v>-68.826561769999998</v>
      </c>
      <c r="D3784">
        <f t="shared" si="59"/>
        <v>1.6977786864613038</v>
      </c>
    </row>
    <row r="3785" spans="1:4" x14ac:dyDescent="0.3">
      <c r="A3785" t="s">
        <v>3784</v>
      </c>
      <c r="B3785">
        <v>-99.139285172648997</v>
      </c>
      <c r="C3785">
        <v>-102.9354457</v>
      </c>
      <c r="D3785">
        <f t="shared" si="59"/>
        <v>14.410834749417868</v>
      </c>
    </row>
    <row r="3786" spans="1:4" x14ac:dyDescent="0.3">
      <c r="A3786" t="s">
        <v>3785</v>
      </c>
      <c r="B3786">
        <v>12.665133734318999</v>
      </c>
      <c r="C3786">
        <v>12.635944240000001</v>
      </c>
      <c r="D3786">
        <f t="shared" si="59"/>
        <v>8.5202657859886053E-4</v>
      </c>
    </row>
    <row r="3787" spans="1:4" x14ac:dyDescent="0.3">
      <c r="A3787" t="s">
        <v>3786</v>
      </c>
      <c r="B3787">
        <v>-73.8456504853647</v>
      </c>
      <c r="C3787">
        <v>-75.850275609999997</v>
      </c>
      <c r="D3787">
        <f t="shared" si="59"/>
        <v>4.0185218903190787</v>
      </c>
    </row>
    <row r="3788" spans="1:4" x14ac:dyDescent="0.3">
      <c r="A3788" t="s">
        <v>3787</v>
      </c>
      <c r="B3788">
        <v>-79.208440521786201</v>
      </c>
      <c r="C3788">
        <v>-80.996760469999998</v>
      </c>
      <c r="D3788">
        <f t="shared" si="59"/>
        <v>3.1980882371793968</v>
      </c>
    </row>
    <row r="3789" spans="1:4" x14ac:dyDescent="0.3">
      <c r="A3789" t="s">
        <v>3788</v>
      </c>
      <c r="B3789">
        <v>-55.532463921148697</v>
      </c>
      <c r="C3789">
        <v>-55.394616069999998</v>
      </c>
      <c r="D3789">
        <f t="shared" si="59"/>
        <v>1.900203006631385E-2</v>
      </c>
    </row>
    <row r="3790" spans="1:4" x14ac:dyDescent="0.3">
      <c r="A3790" t="s">
        <v>3789</v>
      </c>
      <c r="B3790">
        <v>-86.191667040102999</v>
      </c>
      <c r="C3790">
        <v>-86.527849950000004</v>
      </c>
      <c r="D3790">
        <f t="shared" si="59"/>
        <v>0.11301894890681767</v>
      </c>
    </row>
    <row r="3791" spans="1:4" x14ac:dyDescent="0.3">
      <c r="A3791" t="s">
        <v>3790</v>
      </c>
      <c r="B3791">
        <v>19.339355955486301</v>
      </c>
      <c r="C3791">
        <v>19.926349609999999</v>
      </c>
      <c r="D3791">
        <f t="shared" si="59"/>
        <v>0.34456155043934666</v>
      </c>
    </row>
    <row r="3792" spans="1:4" x14ac:dyDescent="0.3">
      <c r="A3792" t="s">
        <v>3791</v>
      </c>
      <c r="B3792">
        <v>-8.3690564400868404</v>
      </c>
      <c r="C3792">
        <v>-8.0777962920000004</v>
      </c>
      <c r="D3792">
        <f t="shared" si="59"/>
        <v>8.4832473863567959E-2</v>
      </c>
    </row>
    <row r="3793" spans="1:4" x14ac:dyDescent="0.3">
      <c r="A3793" t="s">
        <v>3792</v>
      </c>
      <c r="B3793">
        <v>-66.532993197721694</v>
      </c>
      <c r="C3793">
        <v>-66.721894910000003</v>
      </c>
      <c r="D3793">
        <f t="shared" si="59"/>
        <v>3.5683856901676948E-2</v>
      </c>
    </row>
    <row r="3794" spans="1:4" x14ac:dyDescent="0.3">
      <c r="A3794" t="s">
        <v>3793</v>
      </c>
      <c r="B3794">
        <v>-74.681848697048693</v>
      </c>
      <c r="C3794">
        <v>-78.961747160000002</v>
      </c>
      <c r="D3794">
        <f t="shared" si="59"/>
        <v>18.317530853172975</v>
      </c>
    </row>
    <row r="3795" spans="1:4" x14ac:dyDescent="0.3">
      <c r="A3795" t="s">
        <v>3794</v>
      </c>
      <c r="B3795">
        <v>-54.046516253807503</v>
      </c>
      <c r="C3795">
        <v>-53.01485684</v>
      </c>
      <c r="D3795">
        <f t="shared" si="59"/>
        <v>1.0643211460976412</v>
      </c>
    </row>
    <row r="3796" spans="1:4" x14ac:dyDescent="0.3">
      <c r="A3796" t="s">
        <v>3795</v>
      </c>
      <c r="B3796">
        <v>-109.727295177439</v>
      </c>
      <c r="C3796">
        <v>-112.0098606</v>
      </c>
      <c r="D3796">
        <f t="shared" si="59"/>
        <v>5.2101049082710418</v>
      </c>
    </row>
    <row r="3797" spans="1:4" x14ac:dyDescent="0.3">
      <c r="A3797" t="s">
        <v>3796</v>
      </c>
      <c r="B3797">
        <v>107.271924688732</v>
      </c>
      <c r="C3797">
        <v>107.3904038</v>
      </c>
      <c r="D3797">
        <f t="shared" si="59"/>
        <v>1.4037299806855528E-2</v>
      </c>
    </row>
    <row r="3798" spans="1:4" x14ac:dyDescent="0.3">
      <c r="A3798" t="s">
        <v>3797</v>
      </c>
      <c r="B3798">
        <v>129.52525099624501</v>
      </c>
      <c r="C3798">
        <v>129.6023351</v>
      </c>
      <c r="D3798">
        <f t="shared" si="59"/>
        <v>5.9419590517113775E-3</v>
      </c>
    </row>
    <row r="3799" spans="1:4" x14ac:dyDescent="0.3">
      <c r="A3799" t="s">
        <v>3798</v>
      </c>
      <c r="B3799">
        <v>29.6878248362781</v>
      </c>
      <c r="C3799">
        <v>29.688562189999999</v>
      </c>
      <c r="D3799">
        <f t="shared" si="59"/>
        <v>5.4369051119811632E-7</v>
      </c>
    </row>
    <row r="3800" spans="1:4" x14ac:dyDescent="0.3">
      <c r="A3800" t="s">
        <v>3799</v>
      </c>
      <c r="B3800">
        <v>52.203788501277501</v>
      </c>
      <c r="C3800">
        <v>51.715378209999997</v>
      </c>
      <c r="D3800">
        <f t="shared" si="59"/>
        <v>0.23854461262577578</v>
      </c>
    </row>
    <row r="3801" spans="1:4" x14ac:dyDescent="0.3">
      <c r="A3801" t="s">
        <v>3800</v>
      </c>
      <c r="B3801">
        <v>47.754089752624402</v>
      </c>
      <c r="C3801">
        <v>47.612441650000001</v>
      </c>
      <c r="D3801">
        <f t="shared" si="59"/>
        <v>2.0064184977092957E-2</v>
      </c>
    </row>
    <row r="3802" spans="1:4" x14ac:dyDescent="0.3">
      <c r="A3802" t="s">
        <v>3801</v>
      </c>
      <c r="B3802">
        <v>25.238126087625002</v>
      </c>
      <c r="C3802">
        <v>25.621393680000001</v>
      </c>
      <c r="D3802">
        <f t="shared" si="59"/>
        <v>0.14689404736492828</v>
      </c>
    </row>
    <row r="3803" spans="1:4" x14ac:dyDescent="0.3">
      <c r="A3803" t="s">
        <v>3802</v>
      </c>
      <c r="B3803">
        <v>45.863391785996598</v>
      </c>
      <c r="C3803">
        <v>46.255545359999999</v>
      </c>
      <c r="D3803">
        <f t="shared" si="59"/>
        <v>0.15378442560364144</v>
      </c>
    </row>
    <row r="3804" spans="1:4" x14ac:dyDescent="0.3">
      <c r="A3804" t="s">
        <v>3803</v>
      </c>
      <c r="B3804">
        <v>18.414821892973901</v>
      </c>
      <c r="C3804">
        <v>16.620176659999998</v>
      </c>
      <c r="D3804">
        <f t="shared" si="59"/>
        <v>3.2207515122359527</v>
      </c>
    </row>
    <row r="3805" spans="1:4" x14ac:dyDescent="0.3">
      <c r="A3805" t="s">
        <v>3804</v>
      </c>
      <c r="B3805">
        <v>68.117099958259203</v>
      </c>
      <c r="C3805">
        <v>68.827667129999995</v>
      </c>
      <c r="D3805">
        <f t="shared" si="59"/>
        <v>0.50490570555570757</v>
      </c>
    </row>
    <row r="3806" spans="1:4" x14ac:dyDescent="0.3">
      <c r="A3806" t="s">
        <v>3805</v>
      </c>
      <c r="B3806">
        <v>40.668533357173999</v>
      </c>
      <c r="C3806">
        <v>41.050981559999997</v>
      </c>
      <c r="D3806">
        <f t="shared" si="59"/>
        <v>0.14626662784483563</v>
      </c>
    </row>
    <row r="3807" spans="1:4" x14ac:dyDescent="0.3">
      <c r="A3807" t="s">
        <v>3806</v>
      </c>
      <c r="B3807">
        <v>148.927324894512</v>
      </c>
      <c r="C3807">
        <v>148.15151589999999</v>
      </c>
      <c r="D3807">
        <f t="shared" si="59"/>
        <v>0.60187959596572793</v>
      </c>
    </row>
    <row r="3808" spans="1:4" x14ac:dyDescent="0.3">
      <c r="A3808" t="s">
        <v>3807</v>
      </c>
      <c r="B3808">
        <v>121.990006062719</v>
      </c>
      <c r="C3808">
        <v>120.8966164</v>
      </c>
      <c r="D3808">
        <f t="shared" si="59"/>
        <v>1.19550095454078</v>
      </c>
    </row>
    <row r="3809" spans="1:4" x14ac:dyDescent="0.3">
      <c r="A3809" t="s">
        <v>3808</v>
      </c>
      <c r="B3809">
        <v>126.537159329071</v>
      </c>
      <c r="C3809">
        <v>125.6979934</v>
      </c>
      <c r="D3809">
        <f t="shared" si="59"/>
        <v>0.70419945651359617</v>
      </c>
    </row>
    <row r="3810" spans="1:4" x14ac:dyDescent="0.3">
      <c r="A3810" t="s">
        <v>3809</v>
      </c>
      <c r="B3810">
        <v>99.599840497279203</v>
      </c>
      <c r="C3810">
        <v>98.733630779999999</v>
      </c>
      <c r="D3810">
        <f t="shared" si="59"/>
        <v>0.75031927430891932</v>
      </c>
    </row>
    <row r="3811" spans="1:4" x14ac:dyDescent="0.3">
      <c r="A3811" t="s">
        <v>3810</v>
      </c>
      <c r="B3811">
        <v>59.490926689433998</v>
      </c>
      <c r="C3811">
        <v>58.687008749999997</v>
      </c>
      <c r="D3811">
        <f t="shared" si="59"/>
        <v>0.64628405334381012</v>
      </c>
    </row>
    <row r="3812" spans="1:4" x14ac:dyDescent="0.3">
      <c r="A3812" t="s">
        <v>3811</v>
      </c>
      <c r="B3812">
        <v>37.100761123993301</v>
      </c>
      <c r="C3812">
        <v>34.374175630000003</v>
      </c>
      <c r="D3812">
        <f t="shared" si="59"/>
        <v>7.4342684560546761</v>
      </c>
    </row>
    <row r="3813" spans="1:4" x14ac:dyDescent="0.3">
      <c r="A3813" t="s">
        <v>3812</v>
      </c>
      <c r="B3813">
        <v>36.4701444090759</v>
      </c>
      <c r="C3813">
        <v>37.832380489999998</v>
      </c>
      <c r="D3813">
        <f t="shared" si="59"/>
        <v>1.8556871401714476</v>
      </c>
    </row>
    <row r="3814" spans="1:4" x14ac:dyDescent="0.3">
      <c r="A3814" t="s">
        <v>3813</v>
      </c>
      <c r="B3814">
        <v>58.8705149807612</v>
      </c>
      <c r="C3814">
        <v>60.030506590000002</v>
      </c>
      <c r="D3814">
        <f t="shared" si="59"/>
        <v>1.3455805335044242</v>
      </c>
    </row>
    <row r="3815" spans="1:4" x14ac:dyDescent="0.3">
      <c r="A3815" t="s">
        <v>3814</v>
      </c>
      <c r="B3815">
        <v>-48.030842837230303</v>
      </c>
      <c r="C3815">
        <v>-49.96608895</v>
      </c>
      <c r="D3815">
        <f t="shared" si="59"/>
        <v>3.7451775169902226</v>
      </c>
    </row>
    <row r="3816" spans="1:4" x14ac:dyDescent="0.3">
      <c r="A3816" t="s">
        <v>3815</v>
      </c>
      <c r="B3816">
        <v>-25.265984007831001</v>
      </c>
      <c r="C3816">
        <v>-25.93814514</v>
      </c>
      <c r="D3816">
        <f t="shared" si="59"/>
        <v>0.45180058759870978</v>
      </c>
    </row>
    <row r="3817" spans="1:4" x14ac:dyDescent="0.3">
      <c r="A3817" t="s">
        <v>3816</v>
      </c>
      <c r="B3817">
        <v>-33.268554034578997</v>
      </c>
      <c r="C3817">
        <v>-33.85571195</v>
      </c>
      <c r="D3817">
        <f t="shared" si="59"/>
        <v>0.34475441764153708</v>
      </c>
    </row>
    <row r="3818" spans="1:4" x14ac:dyDescent="0.3">
      <c r="A3818" t="s">
        <v>3817</v>
      </c>
      <c r="B3818">
        <v>-55.883739987713497</v>
      </c>
      <c r="C3818">
        <v>-56.083331010000002</v>
      </c>
      <c r="D3818">
        <f t="shared" si="59"/>
        <v>3.9836576177372109E-2</v>
      </c>
    </row>
    <row r="3819" spans="1:4" x14ac:dyDescent="0.3">
      <c r="A3819" t="s">
        <v>3818</v>
      </c>
      <c r="B3819">
        <v>-34.709561817162701</v>
      </c>
      <c r="C3819">
        <v>-35.624881989999999</v>
      </c>
      <c r="D3819">
        <f t="shared" si="59"/>
        <v>0.83781101880290054</v>
      </c>
    </row>
    <row r="3820" spans="1:4" x14ac:dyDescent="0.3">
      <c r="A3820" t="s">
        <v>3819</v>
      </c>
      <c r="B3820">
        <v>-65.952058403528099</v>
      </c>
      <c r="C3820">
        <v>-67.538737679999997</v>
      </c>
      <c r="D3820">
        <f t="shared" si="59"/>
        <v>2.5175511263853858</v>
      </c>
    </row>
    <row r="3821" spans="1:4" x14ac:dyDescent="0.3">
      <c r="A3821" t="s">
        <v>3820</v>
      </c>
      <c r="B3821">
        <v>-12.1289078768928</v>
      </c>
      <c r="C3821">
        <v>-11.18027187</v>
      </c>
      <c r="D3821">
        <f t="shared" si="59"/>
        <v>0.89991027357351594</v>
      </c>
    </row>
    <row r="3822" spans="1:4" x14ac:dyDescent="0.3">
      <c r="A3822" t="s">
        <v>3821</v>
      </c>
      <c r="B3822">
        <v>-43.411408499229303</v>
      </c>
      <c r="C3822">
        <v>-43.522716549999998</v>
      </c>
      <c r="D3822">
        <f t="shared" si="59"/>
        <v>1.2389482166371701E-2</v>
      </c>
    </row>
    <row r="3823" spans="1:4" x14ac:dyDescent="0.3">
      <c r="A3823" t="s">
        <v>3822</v>
      </c>
      <c r="B3823">
        <v>-9.4756305313313192</v>
      </c>
      <c r="C3823">
        <v>-8.6403928640000007</v>
      </c>
      <c r="D3823">
        <f t="shared" si="59"/>
        <v>0.69762196092906215</v>
      </c>
    </row>
    <row r="3824" spans="1:4" x14ac:dyDescent="0.3">
      <c r="A3824" t="s">
        <v>3823</v>
      </c>
      <c r="B3824">
        <v>-31.8360328668658</v>
      </c>
      <c r="C3824">
        <v>-33.243762879999998</v>
      </c>
      <c r="D3824">
        <f t="shared" si="59"/>
        <v>1.9817037898788108</v>
      </c>
    </row>
    <row r="3825" spans="1:4" x14ac:dyDescent="0.3">
      <c r="A3825" t="s">
        <v>3824</v>
      </c>
      <c r="B3825">
        <v>66.799738994079107</v>
      </c>
      <c r="C3825">
        <v>66.558487920000005</v>
      </c>
      <c r="D3825">
        <f t="shared" si="59"/>
        <v>5.8202080744320393E-2</v>
      </c>
    </row>
    <row r="3826" spans="1:4" x14ac:dyDescent="0.3">
      <c r="A3826" t="s">
        <v>3825</v>
      </c>
      <c r="B3826">
        <v>40.494063961703603</v>
      </c>
      <c r="C3826">
        <v>39.186871590000003</v>
      </c>
      <c r="D3826">
        <f t="shared" si="59"/>
        <v>1.7087518966400828</v>
      </c>
    </row>
    <row r="3827" spans="1:4" x14ac:dyDescent="0.3">
      <c r="A3827" t="s">
        <v>3826</v>
      </c>
      <c r="B3827">
        <v>44.310742881065501</v>
      </c>
      <c r="C3827">
        <v>43.8439215</v>
      </c>
      <c r="D3827">
        <f t="shared" si="59"/>
        <v>0.21792220181990116</v>
      </c>
    </row>
    <row r="3828" spans="1:4" x14ac:dyDescent="0.3">
      <c r="A3828" t="s">
        <v>3827</v>
      </c>
      <c r="B3828">
        <v>18.005064556752501</v>
      </c>
      <c r="C3828">
        <v>16.640477709999999</v>
      </c>
      <c r="D3828">
        <f t="shared" si="59"/>
        <v>1.8620972623299363</v>
      </c>
    </row>
    <row r="3829" spans="1:4" x14ac:dyDescent="0.3">
      <c r="A3829" t="s">
        <v>3828</v>
      </c>
      <c r="B3829">
        <v>19.0707338556279</v>
      </c>
      <c r="C3829">
        <v>16.29329036</v>
      </c>
      <c r="D3829">
        <f t="shared" si="59"/>
        <v>7.7141923714057254</v>
      </c>
    </row>
    <row r="3830" spans="1:4" x14ac:dyDescent="0.3">
      <c r="A3830" t="s">
        <v>3829</v>
      </c>
      <c r="B3830">
        <v>16.745549518291799</v>
      </c>
      <c r="C3830">
        <v>20.887287409999999</v>
      </c>
      <c r="D3830">
        <f t="shared" si="59"/>
        <v>17.153992763611484</v>
      </c>
    </row>
    <row r="3831" spans="1:4" x14ac:dyDescent="0.3">
      <c r="A3831" t="s">
        <v>3830</v>
      </c>
      <c r="B3831">
        <v>-32.515974327288397</v>
      </c>
      <c r="C3831">
        <v>-32.76635546</v>
      </c>
      <c r="D3831">
        <f t="shared" si="59"/>
        <v>6.2690711617945136E-2</v>
      </c>
    </row>
    <row r="3832" spans="1:4" x14ac:dyDescent="0.3">
      <c r="A3832" t="s">
        <v>3831</v>
      </c>
      <c r="B3832">
        <v>-19.606100727113098</v>
      </c>
      <c r="C3832">
        <v>-21.127309260000001</v>
      </c>
      <c r="D3832">
        <f t="shared" si="59"/>
        <v>2.3140754005279218</v>
      </c>
    </row>
    <row r="3833" spans="1:4" x14ac:dyDescent="0.3">
      <c r="A3833" t="s">
        <v>3832</v>
      </c>
      <c r="B3833">
        <v>-3.2246107421126999</v>
      </c>
      <c r="C3833">
        <v>-7.9800096619999996</v>
      </c>
      <c r="D3833">
        <f t="shared" si="59"/>
        <v>22.6138188872653</v>
      </c>
    </row>
    <row r="3834" spans="1:4" x14ac:dyDescent="0.3">
      <c r="A3834" t="s">
        <v>3833</v>
      </c>
      <c r="B3834">
        <v>-5.2261309616351497</v>
      </c>
      <c r="C3834">
        <v>-3.2523530890000001</v>
      </c>
      <c r="D3834">
        <f t="shared" si="59"/>
        <v>3.8957990905041369</v>
      </c>
    </row>
    <row r="3835" spans="1:4" x14ac:dyDescent="0.3">
      <c r="A3835" t="s">
        <v>3834</v>
      </c>
      <c r="B3835">
        <v>-54.487655630199797</v>
      </c>
      <c r="C3835">
        <v>-56.632401819999998</v>
      </c>
      <c r="D3835">
        <f t="shared" si="59"/>
        <v>4.5999362186624833</v>
      </c>
    </row>
    <row r="3836" spans="1:4" x14ac:dyDescent="0.3">
      <c r="A3836" t="s">
        <v>3835</v>
      </c>
      <c r="B3836">
        <v>-42.120159183285303</v>
      </c>
      <c r="C3836">
        <v>-43.018583219999996</v>
      </c>
      <c r="D3836">
        <f t="shared" si="59"/>
        <v>0.8071657497467255</v>
      </c>
    </row>
    <row r="3837" spans="1:4" x14ac:dyDescent="0.3">
      <c r="A3837" t="s">
        <v>3836</v>
      </c>
      <c r="B3837">
        <v>165.19967480667901</v>
      </c>
      <c r="C3837">
        <v>166.85506409999999</v>
      </c>
      <c r="D3837">
        <f t="shared" si="59"/>
        <v>2.7403137124417318</v>
      </c>
    </row>
    <row r="3838" spans="1:4" x14ac:dyDescent="0.3">
      <c r="A3838" t="s">
        <v>3837</v>
      </c>
      <c r="B3838">
        <v>139.286451395097</v>
      </c>
      <c r="C3838">
        <v>139.9609825</v>
      </c>
      <c r="D3838">
        <f t="shared" si="59"/>
        <v>0.45499221148165725</v>
      </c>
    </row>
    <row r="3839" spans="1:4" x14ac:dyDescent="0.3">
      <c r="A3839" t="s">
        <v>3838</v>
      </c>
      <c r="B3839">
        <v>140.88276455900501</v>
      </c>
      <c r="C3839">
        <v>142.21278849999999</v>
      </c>
      <c r="D3839">
        <f t="shared" si="59"/>
        <v>1.7689636836198095</v>
      </c>
    </row>
    <row r="3840" spans="1:4" x14ac:dyDescent="0.3">
      <c r="A3840" t="s">
        <v>3839</v>
      </c>
      <c r="B3840">
        <v>115.096557263855</v>
      </c>
      <c r="C3840">
        <v>115.7799263</v>
      </c>
      <c r="D3840">
        <f t="shared" si="59"/>
        <v>0.46699323956173994</v>
      </c>
    </row>
    <row r="3841" spans="1:4" x14ac:dyDescent="0.3">
      <c r="A3841" t="s">
        <v>3840</v>
      </c>
      <c r="B3841">
        <v>60.561840044744102</v>
      </c>
      <c r="C3841">
        <v>59.582592120000001</v>
      </c>
      <c r="D3841">
        <f t="shared" si="59"/>
        <v>0.95892649811562813</v>
      </c>
    </row>
    <row r="3842" spans="1:4" x14ac:dyDescent="0.3">
      <c r="A3842" t="s">
        <v>3841</v>
      </c>
      <c r="B3842">
        <v>32.545871804520701</v>
      </c>
      <c r="C3842">
        <v>31.502517560000001</v>
      </c>
      <c r="D3842">
        <f t="shared" si="59"/>
        <v>1.0885880795593599</v>
      </c>
    </row>
    <row r="3843" spans="1:4" x14ac:dyDescent="0.3">
      <c r="A3843" t="s">
        <v>3842</v>
      </c>
      <c r="B3843">
        <v>44.246214322224503</v>
      </c>
      <c r="C3843">
        <v>45.257873859999997</v>
      </c>
      <c r="D3843">
        <f t="shared" ref="D3843:D3906" si="60">(B3843-C3843)^2</f>
        <v>1.0234550203721249</v>
      </c>
    </row>
    <row r="3844" spans="1:4" x14ac:dyDescent="0.3">
      <c r="A3844" t="s">
        <v>3843</v>
      </c>
      <c r="B3844">
        <v>31.951578327959101</v>
      </c>
      <c r="C3844">
        <v>30.983241599999999</v>
      </c>
      <c r="D3844">
        <f t="shared" si="60"/>
        <v>0.93767601871453943</v>
      </c>
    </row>
    <row r="3845" spans="1:4" x14ac:dyDescent="0.3">
      <c r="A3845" t="s">
        <v>3844</v>
      </c>
      <c r="B3845">
        <v>5.27488877177937</v>
      </c>
      <c r="C3845">
        <v>5.7733954990000003</v>
      </c>
      <c r="D3845">
        <f t="shared" si="60"/>
        <v>0.24850895708422388</v>
      </c>
    </row>
    <row r="3846" spans="1:4" x14ac:dyDescent="0.3">
      <c r="A3846" t="s">
        <v>3845</v>
      </c>
      <c r="B3846">
        <v>84.061487305224603</v>
      </c>
      <c r="C3846">
        <v>84.620198709999997</v>
      </c>
      <c r="D3846">
        <f t="shared" si="60"/>
        <v>0.31215843382609448</v>
      </c>
    </row>
    <row r="3847" spans="1:4" x14ac:dyDescent="0.3">
      <c r="A3847" t="s">
        <v>3846</v>
      </c>
      <c r="B3847">
        <v>55.969416053916298</v>
      </c>
      <c r="C3847">
        <v>56.114672720000002</v>
      </c>
      <c r="D3847">
        <f t="shared" si="60"/>
        <v>2.109949904175256E-2</v>
      </c>
    </row>
    <row r="3848" spans="1:4" x14ac:dyDescent="0.3">
      <c r="A3848" t="s">
        <v>3847</v>
      </c>
      <c r="B3848">
        <v>68.025821115307394</v>
      </c>
      <c r="C3848">
        <v>69.140862979999994</v>
      </c>
      <c r="D3848">
        <f t="shared" si="60"/>
        <v>1.2433183600171502</v>
      </c>
    </row>
    <row r="3849" spans="1:4" x14ac:dyDescent="0.3">
      <c r="A3849" t="s">
        <v>3848</v>
      </c>
      <c r="B3849">
        <v>55.8792630535889</v>
      </c>
      <c r="C3849">
        <v>55.6443425</v>
      </c>
      <c r="D3849">
        <f t="shared" si="60"/>
        <v>5.5187666498515163E-2</v>
      </c>
    </row>
    <row r="3850" spans="1:4" x14ac:dyDescent="0.3">
      <c r="A3850" t="s">
        <v>3849</v>
      </c>
      <c r="B3850">
        <v>28.998723559766599</v>
      </c>
      <c r="C3850">
        <v>28.173579660000001</v>
      </c>
      <c r="D3850">
        <f t="shared" si="60"/>
        <v>0.68086245532202927</v>
      </c>
    </row>
    <row r="3851" spans="1:4" x14ac:dyDescent="0.3">
      <c r="A3851" t="s">
        <v>3850</v>
      </c>
      <c r="B3851">
        <v>-29.642899664366301</v>
      </c>
      <c r="C3851">
        <v>-28.63191612</v>
      </c>
      <c r="D3851">
        <f t="shared" si="60"/>
        <v>1.0220877269794484</v>
      </c>
    </row>
    <row r="3852" spans="1:4" x14ac:dyDescent="0.3">
      <c r="A3852" t="s">
        <v>3851</v>
      </c>
      <c r="B3852">
        <v>-57.522394051724199</v>
      </c>
      <c r="C3852">
        <v>-58.687088680000002</v>
      </c>
      <c r="D3852">
        <f t="shared" si="60"/>
        <v>1.3565135771345127</v>
      </c>
    </row>
    <row r="3853" spans="1:4" x14ac:dyDescent="0.3">
      <c r="A3853" t="s">
        <v>3852</v>
      </c>
      <c r="B3853">
        <v>-5.8550087105690896</v>
      </c>
      <c r="C3853">
        <v>-5.5057034619999996</v>
      </c>
      <c r="D3853">
        <f t="shared" si="60"/>
        <v>0.12201415667791372</v>
      </c>
    </row>
    <row r="3854" spans="1:4" x14ac:dyDescent="0.3">
      <c r="A3854" t="s">
        <v>3853</v>
      </c>
      <c r="B3854">
        <v>-33.635297269479302</v>
      </c>
      <c r="C3854">
        <v>-34.164039870000003</v>
      </c>
      <c r="D3854">
        <f t="shared" si="60"/>
        <v>0.27956873760539358</v>
      </c>
    </row>
    <row r="3855" spans="1:4" x14ac:dyDescent="0.3">
      <c r="A3855" t="s">
        <v>3854</v>
      </c>
      <c r="B3855">
        <v>-46.228931716868203</v>
      </c>
      <c r="C3855">
        <v>-45.39507759</v>
      </c>
      <c r="D3855">
        <f t="shared" si="60"/>
        <v>0.69531270489513419</v>
      </c>
    </row>
    <row r="3856" spans="1:4" x14ac:dyDescent="0.3">
      <c r="A3856" t="s">
        <v>3855</v>
      </c>
      <c r="B3856">
        <v>-76.049062762702604</v>
      </c>
      <c r="C3856">
        <v>-78.228862219999996</v>
      </c>
      <c r="D3856">
        <f t="shared" si="60"/>
        <v>4.7515256740340046</v>
      </c>
    </row>
    <row r="3857" spans="1:4" x14ac:dyDescent="0.3">
      <c r="A3857" t="s">
        <v>3856</v>
      </c>
      <c r="B3857">
        <v>8.3410421528496794</v>
      </c>
      <c r="C3857">
        <v>8.8700165260000006</v>
      </c>
      <c r="D3857">
        <f t="shared" si="60"/>
        <v>0.2798138874497752</v>
      </c>
    </row>
    <row r="3858" spans="1:4" x14ac:dyDescent="0.3">
      <c r="A3858" t="s">
        <v>3857</v>
      </c>
      <c r="B3858">
        <v>-22.5501569693572</v>
      </c>
      <c r="C3858">
        <v>-20.153530409999998</v>
      </c>
      <c r="D3858">
        <f t="shared" si="60"/>
        <v>5.7438188650163395</v>
      </c>
    </row>
    <row r="3859" spans="1:4" x14ac:dyDescent="0.3">
      <c r="A3859" t="s">
        <v>3858</v>
      </c>
      <c r="B3859">
        <v>-12.3526674525248</v>
      </c>
      <c r="C3859">
        <v>-13.10346118</v>
      </c>
      <c r="D3859">
        <f t="shared" si="60"/>
        <v>0.56369122121610471</v>
      </c>
    </row>
    <row r="3860" spans="1:4" x14ac:dyDescent="0.3">
      <c r="A3860" t="s">
        <v>3859</v>
      </c>
      <c r="B3860">
        <v>-23.236223079495399</v>
      </c>
      <c r="C3860">
        <v>-22.96351795</v>
      </c>
      <c r="D3860">
        <f t="shared" si="60"/>
        <v>7.4368087653102599E-2</v>
      </c>
    </row>
    <row r="3861" spans="1:4" x14ac:dyDescent="0.3">
      <c r="A3861" t="s">
        <v>3860</v>
      </c>
      <c r="B3861">
        <v>-52.263076194748102</v>
      </c>
      <c r="C3861">
        <v>-53.282872009999998</v>
      </c>
      <c r="D3861">
        <f t="shared" si="60"/>
        <v>1.0399835048052801</v>
      </c>
    </row>
    <row r="3862" spans="1:4" x14ac:dyDescent="0.3">
      <c r="A3862" t="s">
        <v>3861</v>
      </c>
      <c r="B3862">
        <v>-15.088593826886401</v>
      </c>
      <c r="C3862">
        <v>-14.408053430000001</v>
      </c>
      <c r="D3862">
        <f t="shared" si="60"/>
        <v>0.46313523179429866</v>
      </c>
    </row>
    <row r="3863" spans="1:4" x14ac:dyDescent="0.3">
      <c r="A3863" t="s">
        <v>3862</v>
      </c>
      <c r="B3863">
        <v>-46.866066468032201</v>
      </c>
      <c r="C3863">
        <v>-48.021204849999997</v>
      </c>
      <c r="D3863">
        <f t="shared" si="60"/>
        <v>1.3343446814951758</v>
      </c>
    </row>
    <row r="3864" spans="1:4" x14ac:dyDescent="0.3">
      <c r="A3864" t="s">
        <v>3863</v>
      </c>
      <c r="B3864">
        <v>-35.994074183016401</v>
      </c>
      <c r="C3864">
        <v>-36.274854519999998</v>
      </c>
      <c r="D3864">
        <f t="shared" si="60"/>
        <v>7.883759763662207E-2</v>
      </c>
    </row>
    <row r="3865" spans="1:4" x14ac:dyDescent="0.3">
      <c r="A3865" t="s">
        <v>3864</v>
      </c>
      <c r="B3865">
        <v>53.815093148552599</v>
      </c>
      <c r="C3865">
        <v>55.580964039999998</v>
      </c>
      <c r="D3865">
        <f t="shared" si="60"/>
        <v>3.118300005261232</v>
      </c>
    </row>
    <row r="3866" spans="1:4" x14ac:dyDescent="0.3">
      <c r="A3866" t="s">
        <v>3865</v>
      </c>
      <c r="B3866">
        <v>27.636374977735102</v>
      </c>
      <c r="C3866">
        <v>27.040599409999999</v>
      </c>
      <c r="D3866">
        <f t="shared" si="60"/>
        <v>0.3549485271100844</v>
      </c>
    </row>
    <row r="3867" spans="1:4" x14ac:dyDescent="0.3">
      <c r="A3867" t="s">
        <v>3866</v>
      </c>
      <c r="B3867">
        <v>77.747531431929801</v>
      </c>
      <c r="C3867">
        <v>78.708431709999999</v>
      </c>
      <c r="D3867">
        <f t="shared" si="60"/>
        <v>0.92332934439538483</v>
      </c>
    </row>
    <row r="3868" spans="1:4" x14ac:dyDescent="0.3">
      <c r="A3868" t="s">
        <v>3867</v>
      </c>
      <c r="B3868">
        <v>51.400601838826098</v>
      </c>
      <c r="C3868">
        <v>51.934506329999998</v>
      </c>
      <c r="D3868">
        <f t="shared" si="60"/>
        <v>0.28505400569566053</v>
      </c>
    </row>
    <row r="3869" spans="1:4" x14ac:dyDescent="0.3">
      <c r="A3869" t="s">
        <v>3868</v>
      </c>
      <c r="B3869">
        <v>-65.163639372693893</v>
      </c>
      <c r="C3869">
        <v>-66.36717745</v>
      </c>
      <c r="D3869">
        <f t="shared" si="60"/>
        <v>1.4485039035256793</v>
      </c>
    </row>
    <row r="3870" spans="1:4" x14ac:dyDescent="0.3">
      <c r="A3870" t="s">
        <v>3869</v>
      </c>
      <c r="B3870">
        <v>-35.926531855395801</v>
      </c>
      <c r="C3870">
        <v>-35.760424039999997</v>
      </c>
      <c r="D3870">
        <f t="shared" si="60"/>
        <v>2.7591806335566644E-2</v>
      </c>
    </row>
    <row r="3871" spans="1:4" x14ac:dyDescent="0.3">
      <c r="A3871" t="s">
        <v>3870</v>
      </c>
      <c r="B3871">
        <v>-42.528471358944998</v>
      </c>
      <c r="C3871">
        <v>-43.563784120000001</v>
      </c>
      <c r="D3871">
        <f t="shared" si="60"/>
        <v>1.0718725132033342</v>
      </c>
    </row>
    <row r="3872" spans="1:4" x14ac:dyDescent="0.3">
      <c r="A3872" t="s">
        <v>3871</v>
      </c>
      <c r="B3872">
        <v>-11.8648257703368</v>
      </c>
      <c r="C3872">
        <v>-10.91671788</v>
      </c>
      <c r="D3872">
        <f t="shared" si="60"/>
        <v>0.89890857171889771</v>
      </c>
    </row>
    <row r="3873" spans="1:4" x14ac:dyDescent="0.3">
      <c r="A3873" t="s">
        <v>3872</v>
      </c>
      <c r="B3873">
        <v>-18.416503972162399</v>
      </c>
      <c r="C3873">
        <v>-18.388752950000001</v>
      </c>
      <c r="D3873">
        <f t="shared" si="60"/>
        <v>7.7011923105792951E-4</v>
      </c>
    </row>
    <row r="3874" spans="1:4" x14ac:dyDescent="0.3">
      <c r="A3874" t="s">
        <v>3873</v>
      </c>
      <c r="B3874">
        <v>-6.1692883375595704</v>
      </c>
      <c r="C3874">
        <v>-5.088968543</v>
      </c>
      <c r="D3874">
        <f t="shared" si="60"/>
        <v>1.1670908585172324</v>
      </c>
    </row>
    <row r="3875" spans="1:4" x14ac:dyDescent="0.3">
      <c r="A3875" t="s">
        <v>3874</v>
      </c>
      <c r="B3875">
        <v>-41.005611196435702</v>
      </c>
      <c r="C3875">
        <v>-41.402989460000001</v>
      </c>
      <c r="D3875">
        <f t="shared" si="60"/>
        <v>0.15790948435337754</v>
      </c>
    </row>
    <row r="3876" spans="1:4" x14ac:dyDescent="0.3">
      <c r="A3876" t="s">
        <v>3875</v>
      </c>
      <c r="B3876">
        <v>-46.536507313143503</v>
      </c>
      <c r="C3876">
        <v>-47.42108502</v>
      </c>
      <c r="D3876">
        <f t="shared" si="60"/>
        <v>0.78247771946749889</v>
      </c>
    </row>
    <row r="3877" spans="1:4" x14ac:dyDescent="0.3">
      <c r="A3877" t="s">
        <v>3876</v>
      </c>
      <c r="B3877">
        <v>-70.706906590520205</v>
      </c>
      <c r="C3877">
        <v>-72.456809079999999</v>
      </c>
      <c r="D3877">
        <f t="shared" si="60"/>
        <v>3.062158722687581</v>
      </c>
    </row>
    <row r="3878" spans="1:4" x14ac:dyDescent="0.3">
      <c r="A3878" t="s">
        <v>3877</v>
      </c>
      <c r="B3878">
        <v>-30.8186085579962</v>
      </c>
      <c r="C3878">
        <v>-30.196856199999999</v>
      </c>
      <c r="D3878">
        <f t="shared" si="60"/>
        <v>0.38657599467383552</v>
      </c>
    </row>
    <row r="3879" spans="1:4" x14ac:dyDescent="0.3">
      <c r="A3879" t="s">
        <v>3878</v>
      </c>
      <c r="B3879">
        <v>-15.239576894275601</v>
      </c>
      <c r="C3879">
        <v>-15.070703460000001</v>
      </c>
      <c r="D3879">
        <f t="shared" si="60"/>
        <v>2.8518236804035386E-2</v>
      </c>
    </row>
    <row r="3880" spans="1:4" x14ac:dyDescent="0.3">
      <c r="A3880" t="s">
        <v>3879</v>
      </c>
      <c r="B3880">
        <v>-44.649430477763801</v>
      </c>
      <c r="C3880">
        <v>-46.45745118</v>
      </c>
      <c r="D3880">
        <f t="shared" si="60"/>
        <v>3.268938859714678</v>
      </c>
    </row>
    <row r="3881" spans="1:4" x14ac:dyDescent="0.3">
      <c r="A3881" t="s">
        <v>3880</v>
      </c>
      <c r="B3881">
        <v>-47.691773274909202</v>
      </c>
      <c r="C3881">
        <v>-44.568020070000003</v>
      </c>
      <c r="D3881">
        <f t="shared" si="60"/>
        <v>9.7578340851804963</v>
      </c>
    </row>
    <row r="3882" spans="1:4" x14ac:dyDescent="0.3">
      <c r="A3882" t="s">
        <v>3881</v>
      </c>
      <c r="B3882">
        <v>-74.102770555604096</v>
      </c>
      <c r="C3882">
        <v>-75.510491060000007</v>
      </c>
      <c r="D3882">
        <f t="shared" si="60"/>
        <v>1.9816770184966783</v>
      </c>
    </row>
    <row r="3883" spans="1:4" x14ac:dyDescent="0.3">
      <c r="A3883" t="s">
        <v>3882</v>
      </c>
      <c r="B3883">
        <v>8.6628372731487104</v>
      </c>
      <c r="C3883">
        <v>8.1992088709999997</v>
      </c>
      <c r="D3883">
        <f t="shared" si="60"/>
        <v>0.21495129527896661</v>
      </c>
    </row>
    <row r="3884" spans="1:4" x14ac:dyDescent="0.3">
      <c r="A3884" t="s">
        <v>3883</v>
      </c>
      <c r="B3884">
        <v>-23.9606081650977</v>
      </c>
      <c r="C3884">
        <v>-21.038946320000001</v>
      </c>
      <c r="D3884">
        <f t="shared" si="60"/>
        <v>8.5361079370996897</v>
      </c>
    </row>
    <row r="3885" spans="1:4" x14ac:dyDescent="0.3">
      <c r="A3885" t="s">
        <v>3884</v>
      </c>
      <c r="B3885">
        <v>-20.595699111294302</v>
      </c>
      <c r="C3885">
        <v>-21.525266179999999</v>
      </c>
      <c r="D3885">
        <f t="shared" si="60"/>
        <v>0.86409493522210312</v>
      </c>
    </row>
    <row r="3886" spans="1:4" x14ac:dyDescent="0.3">
      <c r="A3886" t="s">
        <v>3885</v>
      </c>
      <c r="B3886">
        <v>-49.995359210319201</v>
      </c>
      <c r="C3886">
        <v>-54.329557860000001</v>
      </c>
      <c r="D3886">
        <f t="shared" si="60"/>
        <v>18.785277934894875</v>
      </c>
    </row>
    <row r="3887" spans="1:4" x14ac:dyDescent="0.3">
      <c r="A3887" t="s">
        <v>3886</v>
      </c>
      <c r="B3887">
        <v>59.325625339896199</v>
      </c>
      <c r="C3887">
        <v>59.147728030000003</v>
      </c>
      <c r="D3887">
        <f t="shared" si="60"/>
        <v>3.164745286830304E-2</v>
      </c>
    </row>
    <row r="3888" spans="1:4" x14ac:dyDescent="0.3">
      <c r="A3888" t="s">
        <v>3887</v>
      </c>
      <c r="B3888">
        <v>31.168169625997301</v>
      </c>
      <c r="C3888">
        <v>29.032012659999999</v>
      </c>
      <c r="D3888">
        <f t="shared" si="60"/>
        <v>4.5631665833787958</v>
      </c>
    </row>
    <row r="3889" spans="1:4" x14ac:dyDescent="0.3">
      <c r="A3889" t="s">
        <v>3888</v>
      </c>
      <c r="B3889">
        <v>83.350053524724899</v>
      </c>
      <c r="C3889">
        <v>82.283353329999997</v>
      </c>
      <c r="D3889">
        <f t="shared" si="60"/>
        <v>1.1378493054261438</v>
      </c>
    </row>
    <row r="3890" spans="1:4" x14ac:dyDescent="0.3">
      <c r="A3890" t="s">
        <v>3889</v>
      </c>
      <c r="B3890">
        <v>55.192591226951102</v>
      </c>
      <c r="C3890">
        <v>53.743314320000003</v>
      </c>
      <c r="D3890">
        <f t="shared" si="60"/>
        <v>2.1004035530217431</v>
      </c>
    </row>
    <row r="3891" spans="1:4" x14ac:dyDescent="0.3">
      <c r="A3891" t="s">
        <v>3890</v>
      </c>
      <c r="B3891">
        <v>68.019915379435503</v>
      </c>
      <c r="C3891">
        <v>67.154167900000004</v>
      </c>
      <c r="D3891">
        <f t="shared" si="60"/>
        <v>0.74951869814891847</v>
      </c>
    </row>
    <row r="3892" spans="1:4" x14ac:dyDescent="0.3">
      <c r="A3892" t="s">
        <v>3891</v>
      </c>
      <c r="B3892">
        <v>56.603074519082099</v>
      </c>
      <c r="C3892">
        <v>55.15049252</v>
      </c>
      <c r="D3892">
        <f t="shared" si="60"/>
        <v>2.1099944640573476</v>
      </c>
    </row>
    <row r="3893" spans="1:4" x14ac:dyDescent="0.3">
      <c r="A3893" t="s">
        <v>3892</v>
      </c>
      <c r="B3893">
        <v>29.284364976490899</v>
      </c>
      <c r="C3893">
        <v>26.715875100000002</v>
      </c>
      <c r="D3893">
        <f t="shared" si="60"/>
        <v>6.5971402456362247</v>
      </c>
    </row>
    <row r="3894" spans="1:4" x14ac:dyDescent="0.3">
      <c r="A3894" t="s">
        <v>3893</v>
      </c>
      <c r="B3894">
        <v>43.560885606086003</v>
      </c>
      <c r="C3894">
        <v>42.87020021</v>
      </c>
      <c r="D3894">
        <f t="shared" si="60"/>
        <v>0.47704631636647932</v>
      </c>
    </row>
    <row r="3895" spans="1:4" x14ac:dyDescent="0.3">
      <c r="A3895" t="s">
        <v>3894</v>
      </c>
      <c r="B3895">
        <v>31.897077010737899</v>
      </c>
      <c r="C3895">
        <v>30.35510459</v>
      </c>
      <c r="D3895">
        <f t="shared" si="60"/>
        <v>2.3776789463162964</v>
      </c>
    </row>
    <row r="3896" spans="1:4" x14ac:dyDescent="0.3">
      <c r="A3896" t="s">
        <v>3895</v>
      </c>
      <c r="B3896">
        <v>4.5783707600842396</v>
      </c>
      <c r="C3896">
        <v>2.4256323160000002</v>
      </c>
      <c r="D3896">
        <f t="shared" si="60"/>
        <v>4.6342828086382317</v>
      </c>
    </row>
    <row r="3897" spans="1:4" x14ac:dyDescent="0.3">
      <c r="A3897" t="s">
        <v>3896</v>
      </c>
      <c r="B3897">
        <v>-26.2904283734157</v>
      </c>
      <c r="C3897">
        <v>-26.721149690000001</v>
      </c>
      <c r="D3897">
        <f t="shared" si="60"/>
        <v>0.185520852560113</v>
      </c>
    </row>
    <row r="3898" spans="1:4" x14ac:dyDescent="0.3">
      <c r="A3898" t="s">
        <v>3897</v>
      </c>
      <c r="B3898">
        <v>-33.620602060487002</v>
      </c>
      <c r="C3898">
        <v>-34.842029580000002</v>
      </c>
      <c r="D3898">
        <f t="shared" si="60"/>
        <v>1.4918851854236799</v>
      </c>
    </row>
    <row r="3899" spans="1:4" x14ac:dyDescent="0.3">
      <c r="A3899" t="s">
        <v>3898</v>
      </c>
      <c r="B3899">
        <v>-12.9693975405979</v>
      </c>
      <c r="C3899">
        <v>-14.756705500000001</v>
      </c>
      <c r="D3899">
        <f t="shared" si="60"/>
        <v>3.1944697417421026</v>
      </c>
    </row>
    <row r="3900" spans="1:4" x14ac:dyDescent="0.3">
      <c r="A3900" t="s">
        <v>3899</v>
      </c>
      <c r="B3900">
        <v>-68.246624430192895</v>
      </c>
      <c r="C3900">
        <v>-70.50372007</v>
      </c>
      <c r="D3900">
        <f t="shared" si="60"/>
        <v>5.0944807272362436</v>
      </c>
    </row>
    <row r="3901" spans="1:4" x14ac:dyDescent="0.3">
      <c r="A3901" t="s">
        <v>3900</v>
      </c>
      <c r="B3901">
        <v>-1.9213129349250999</v>
      </c>
      <c r="C3901">
        <v>-3.6294500570000001</v>
      </c>
      <c r="D3901">
        <f t="shared" si="60"/>
        <v>2.9177324278103227</v>
      </c>
    </row>
    <row r="3902" spans="1:4" x14ac:dyDescent="0.3">
      <c r="A3902" t="s">
        <v>3901</v>
      </c>
      <c r="B3902">
        <v>-8.6628305884006505</v>
      </c>
      <c r="C3902">
        <v>-9.9794981370000002</v>
      </c>
      <c r="D3902">
        <f t="shared" si="60"/>
        <v>1.7336134335346212</v>
      </c>
    </row>
    <row r="3903" spans="1:4" x14ac:dyDescent="0.3">
      <c r="A3903" t="s">
        <v>3902</v>
      </c>
      <c r="B3903">
        <v>11.563162594681399</v>
      </c>
      <c r="C3903">
        <v>9.8642347820000005</v>
      </c>
      <c r="D3903">
        <f t="shared" si="60"/>
        <v>2.8863557127024024</v>
      </c>
    </row>
    <row r="3904" spans="1:4" x14ac:dyDescent="0.3">
      <c r="A3904" t="s">
        <v>3903</v>
      </c>
      <c r="B3904">
        <v>-43.714059357007201</v>
      </c>
      <c r="C3904">
        <v>-45.993848970000002</v>
      </c>
      <c r="D3904">
        <f t="shared" si="60"/>
        <v>5.1974406795098638</v>
      </c>
    </row>
    <row r="3905" spans="1:4" x14ac:dyDescent="0.3">
      <c r="A3905" t="s">
        <v>3904</v>
      </c>
      <c r="B3905">
        <v>-29.344910190085901</v>
      </c>
      <c r="C3905">
        <v>-31.741853200000001</v>
      </c>
      <c r="D3905">
        <f t="shared" si="60"/>
        <v>5.7453357927760651</v>
      </c>
    </row>
    <row r="3906" spans="1:4" x14ac:dyDescent="0.3">
      <c r="A3906" t="s">
        <v>3905</v>
      </c>
      <c r="B3906">
        <v>-54.122178145267597</v>
      </c>
      <c r="C3906">
        <v>-56.955789969999998</v>
      </c>
      <c r="D3906">
        <f t="shared" si="60"/>
        <v>8.0293559732632875</v>
      </c>
    </row>
    <row r="3907" spans="1:4" x14ac:dyDescent="0.3">
      <c r="A3907" t="s">
        <v>3906</v>
      </c>
      <c r="B3907">
        <v>74.694990212414794</v>
      </c>
      <c r="C3907">
        <v>75.211843930000001</v>
      </c>
      <c r="D3907">
        <f t="shared" ref="D3907:D3970" si="61">(B3907-C3907)^2</f>
        <v>0.26713776538164852</v>
      </c>
    </row>
    <row r="3908" spans="1:4" x14ac:dyDescent="0.3">
      <c r="A3908" t="s">
        <v>3907</v>
      </c>
      <c r="B3908">
        <v>49.898800200493199</v>
      </c>
      <c r="C3908">
        <v>49.100894179999997</v>
      </c>
      <c r="D3908">
        <f t="shared" si="61"/>
        <v>0.63665401753929673</v>
      </c>
    </row>
    <row r="3909" spans="1:4" x14ac:dyDescent="0.3">
      <c r="A3909" t="s">
        <v>3908</v>
      </c>
      <c r="B3909">
        <v>50.4058244139758</v>
      </c>
      <c r="C3909">
        <v>52.637839630000002</v>
      </c>
      <c r="D3909">
        <f t="shared" si="61"/>
        <v>4.9818919245635636</v>
      </c>
    </row>
    <row r="3910" spans="1:4" x14ac:dyDescent="0.3">
      <c r="A3910" t="s">
        <v>3909</v>
      </c>
      <c r="B3910">
        <v>25.739935872110401</v>
      </c>
      <c r="C3910">
        <v>25.229827749999998</v>
      </c>
      <c r="D3910">
        <f t="shared" si="61"/>
        <v>0.26021029624300129</v>
      </c>
    </row>
    <row r="3911" spans="1:4" x14ac:dyDescent="0.3">
      <c r="A3911" t="s">
        <v>3910</v>
      </c>
      <c r="B3911">
        <v>-13.1263949777964</v>
      </c>
      <c r="C3911">
        <v>-12.84578694</v>
      </c>
      <c r="D3911">
        <f t="shared" si="61"/>
        <v>7.8740870875945709E-2</v>
      </c>
    </row>
    <row r="3912" spans="1:4" x14ac:dyDescent="0.3">
      <c r="A3912" t="s">
        <v>3911</v>
      </c>
      <c r="B3912">
        <v>-37.456749498213703</v>
      </c>
      <c r="C3912">
        <v>-37.824407639999997</v>
      </c>
      <c r="D3912">
        <f t="shared" si="61"/>
        <v>0.13517250922175023</v>
      </c>
    </row>
    <row r="3913" spans="1:4" x14ac:dyDescent="0.3">
      <c r="A3913" t="s">
        <v>3912</v>
      </c>
      <c r="B3913">
        <v>85.134388990783705</v>
      </c>
      <c r="C3913">
        <v>85.198762470000005</v>
      </c>
      <c r="D3913">
        <f t="shared" si="61"/>
        <v>4.143944826411435E-3</v>
      </c>
    </row>
    <row r="3914" spans="1:4" x14ac:dyDescent="0.3">
      <c r="A3914" t="s">
        <v>3913</v>
      </c>
      <c r="B3914">
        <v>56.975530911510702</v>
      </c>
      <c r="C3914">
        <v>56.806188179999999</v>
      </c>
      <c r="D3914">
        <f t="shared" si="61"/>
        <v>2.8676960715506045E-2</v>
      </c>
    </row>
    <row r="3915" spans="1:4" x14ac:dyDescent="0.3">
      <c r="A3915" t="s">
        <v>3914</v>
      </c>
      <c r="B3915">
        <v>58.071574917682597</v>
      </c>
      <c r="C3915">
        <v>56.354683250000001</v>
      </c>
      <c r="D3915">
        <f t="shared" si="61"/>
        <v>2.947716998557925</v>
      </c>
    </row>
    <row r="3916" spans="1:4" x14ac:dyDescent="0.3">
      <c r="A3916" t="s">
        <v>3915</v>
      </c>
      <c r="B3916">
        <v>30.355357338301001</v>
      </c>
      <c r="C3916">
        <v>28.77912633</v>
      </c>
      <c r="D3916">
        <f t="shared" si="61"/>
        <v>2.4845041915295893</v>
      </c>
    </row>
    <row r="3917" spans="1:4" x14ac:dyDescent="0.3">
      <c r="A3917" t="s">
        <v>3916</v>
      </c>
      <c r="B3917">
        <v>77.630693986241496</v>
      </c>
      <c r="C3917">
        <v>76.745023099999997</v>
      </c>
      <c r="D3917">
        <f t="shared" si="61"/>
        <v>0.78441291873580232</v>
      </c>
    </row>
    <row r="3918" spans="1:4" x14ac:dyDescent="0.3">
      <c r="A3918" t="s">
        <v>3917</v>
      </c>
      <c r="B3918">
        <v>66.5009429951117</v>
      </c>
      <c r="C3918">
        <v>66.459468729999998</v>
      </c>
      <c r="D3918">
        <f t="shared" si="61"/>
        <v>1.7201146665557733E-3</v>
      </c>
    </row>
    <row r="3919" spans="1:4" x14ac:dyDescent="0.3">
      <c r="A3919" t="s">
        <v>3918</v>
      </c>
      <c r="B3919">
        <v>39.755451945218098</v>
      </c>
      <c r="C3919">
        <v>39.35517145</v>
      </c>
      <c r="D3919">
        <f t="shared" si="61"/>
        <v>0.16022447485204583</v>
      </c>
    </row>
    <row r="3920" spans="1:4" x14ac:dyDescent="0.3">
      <c r="A3920" t="s">
        <v>3919</v>
      </c>
      <c r="B3920">
        <v>60.479080736037801</v>
      </c>
      <c r="C3920">
        <v>60.170568520000003</v>
      </c>
      <c r="D3920">
        <f t="shared" si="61"/>
        <v>9.5179787444552799E-2</v>
      </c>
    </row>
    <row r="3921" spans="1:4" x14ac:dyDescent="0.3">
      <c r="A3921" t="s">
        <v>3920</v>
      </c>
      <c r="B3921">
        <v>32.620078659606598</v>
      </c>
      <c r="C3921">
        <v>32.22917356</v>
      </c>
      <c r="D3921">
        <f t="shared" si="61"/>
        <v>0.15280679689844476</v>
      </c>
    </row>
    <row r="3922" spans="1:4" x14ac:dyDescent="0.3">
      <c r="A3922" t="s">
        <v>3921</v>
      </c>
      <c r="B3922">
        <v>53.049144883081603</v>
      </c>
      <c r="C3922">
        <v>51.863038860000003</v>
      </c>
      <c r="D3922">
        <f t="shared" si="61"/>
        <v>1.4068474979904477</v>
      </c>
    </row>
    <row r="3923" spans="1:4" x14ac:dyDescent="0.3">
      <c r="A3923" t="s">
        <v>3922</v>
      </c>
      <c r="B3923">
        <v>42.029528952893699</v>
      </c>
      <c r="C3923">
        <v>41.745029529999996</v>
      </c>
      <c r="D3923">
        <f t="shared" si="61"/>
        <v>8.0939921626849806E-2</v>
      </c>
    </row>
    <row r="3924" spans="1:4" x14ac:dyDescent="0.3">
      <c r="A3924" t="s">
        <v>3923</v>
      </c>
      <c r="B3924">
        <v>15.477748673148</v>
      </c>
      <c r="C3924">
        <v>15.234356229999999</v>
      </c>
      <c r="D3924">
        <f t="shared" si="61"/>
        <v>5.9239881381552471E-2</v>
      </c>
    </row>
    <row r="3925" spans="1:4" x14ac:dyDescent="0.3">
      <c r="A3925" t="s">
        <v>3924</v>
      </c>
      <c r="B3925">
        <v>33.609042522834997</v>
      </c>
      <c r="C3925">
        <v>31.570590490000001</v>
      </c>
      <c r="D3925">
        <f t="shared" si="61"/>
        <v>4.1552866901691292</v>
      </c>
    </row>
    <row r="3926" spans="1:4" x14ac:dyDescent="0.3">
      <c r="A3926" t="s">
        <v>3925</v>
      </c>
      <c r="B3926">
        <v>6.0058453876125899</v>
      </c>
      <c r="C3926">
        <v>4.4317801880000003</v>
      </c>
      <c r="D3926">
        <f t="shared" si="61"/>
        <v>2.4776812526314216</v>
      </c>
    </row>
    <row r="3927" spans="1:4" x14ac:dyDescent="0.3">
      <c r="A3927" t="s">
        <v>3926</v>
      </c>
      <c r="B3927">
        <v>-3.9205724163706202</v>
      </c>
      <c r="C3927">
        <v>-3.817075397</v>
      </c>
      <c r="D3927">
        <f t="shared" si="61"/>
        <v>1.0711633018602526E-2</v>
      </c>
    </row>
    <row r="3928" spans="1:4" x14ac:dyDescent="0.3">
      <c r="A3928" t="s">
        <v>3927</v>
      </c>
      <c r="B3928">
        <v>-30.827370049647801</v>
      </c>
      <c r="C3928">
        <v>-31.100538490000002</v>
      </c>
      <c r="D3928">
        <f t="shared" si="61"/>
        <v>7.4620996804453998E-2</v>
      </c>
    </row>
    <row r="3929" spans="1:4" x14ac:dyDescent="0.3">
      <c r="A3929" t="s">
        <v>3928</v>
      </c>
      <c r="B3929">
        <v>14.1975306397607</v>
      </c>
      <c r="C3929">
        <v>15.300349580000001</v>
      </c>
      <c r="D3929">
        <f t="shared" si="61"/>
        <v>1.2162096149505344</v>
      </c>
    </row>
    <row r="3930" spans="1:4" x14ac:dyDescent="0.3">
      <c r="A3930" t="s">
        <v>3929</v>
      </c>
      <c r="B3930">
        <v>-22.992305324592799</v>
      </c>
      <c r="C3930">
        <v>-22.797332789999999</v>
      </c>
      <c r="D3930">
        <f t="shared" si="61"/>
        <v>3.8014289245540657E-2</v>
      </c>
    </row>
    <row r="3931" spans="1:4" x14ac:dyDescent="0.3">
      <c r="A3931" t="s">
        <v>3930</v>
      </c>
      <c r="B3931">
        <v>-28.778627809697099</v>
      </c>
      <c r="C3931">
        <v>-28.589245470000002</v>
      </c>
      <c r="D3931">
        <f t="shared" si="61"/>
        <v>3.5865670589146748E-2</v>
      </c>
    </row>
    <row r="3932" spans="1:4" x14ac:dyDescent="0.3">
      <c r="A3932" t="s">
        <v>3931</v>
      </c>
      <c r="B3932">
        <v>-10.598201792848601</v>
      </c>
      <c r="C3932">
        <v>-10.31017319</v>
      </c>
      <c r="D3932">
        <f t="shared" si="61"/>
        <v>8.2960476058916613E-2</v>
      </c>
    </row>
    <row r="3933" spans="1:4" x14ac:dyDescent="0.3">
      <c r="A3933" t="s">
        <v>3932</v>
      </c>
      <c r="B3933">
        <v>-47.6597855182386</v>
      </c>
      <c r="C3933">
        <v>-47.270180830000001</v>
      </c>
      <c r="D3933">
        <f t="shared" si="61"/>
        <v>0.15179181309749579</v>
      </c>
    </row>
    <row r="3934" spans="1:4" x14ac:dyDescent="0.3">
      <c r="A3934" t="s">
        <v>3933</v>
      </c>
      <c r="B3934">
        <v>-55.637875051780597</v>
      </c>
      <c r="C3934">
        <v>-55.667512960000003</v>
      </c>
      <c r="D3934">
        <f t="shared" si="61"/>
        <v>8.7840560362196238E-4</v>
      </c>
    </row>
    <row r="3935" spans="1:4" x14ac:dyDescent="0.3">
      <c r="A3935" t="s">
        <v>3934</v>
      </c>
      <c r="B3935">
        <v>7.3847655830103003</v>
      </c>
      <c r="C3935">
        <v>7.5214986110000002</v>
      </c>
      <c r="D3935">
        <f t="shared" si="61"/>
        <v>1.8695920943232053E-2</v>
      </c>
    </row>
    <row r="3936" spans="1:4" x14ac:dyDescent="0.3">
      <c r="A3936" t="s">
        <v>3935</v>
      </c>
      <c r="B3936">
        <v>-19.626235039836899</v>
      </c>
      <c r="C3936">
        <v>-19.637717599999998</v>
      </c>
      <c r="D3936">
        <f t="shared" si="61"/>
        <v>1.3184918789918836E-4</v>
      </c>
    </row>
    <row r="3937" spans="1:4" x14ac:dyDescent="0.3">
      <c r="A3937" t="s">
        <v>3936</v>
      </c>
      <c r="B3937">
        <v>-13.9634244036986</v>
      </c>
      <c r="C3937">
        <v>-15.225070799999999</v>
      </c>
      <c r="D3937">
        <f t="shared" si="61"/>
        <v>1.591751629300308</v>
      </c>
    </row>
    <row r="3938" spans="1:4" x14ac:dyDescent="0.3">
      <c r="A3938" t="s">
        <v>3937</v>
      </c>
      <c r="B3938">
        <v>-48.148769914230598</v>
      </c>
      <c r="C3938">
        <v>-49.402353259999998</v>
      </c>
      <c r="D3938">
        <f t="shared" si="61"/>
        <v>1.5714712047904023</v>
      </c>
    </row>
    <row r="3939" spans="1:4" x14ac:dyDescent="0.3">
      <c r="A3939" t="s">
        <v>3938</v>
      </c>
      <c r="B3939">
        <v>-42.580776953854901</v>
      </c>
      <c r="C3939">
        <v>-40.716994270000001</v>
      </c>
      <c r="D3939">
        <f t="shared" si="61"/>
        <v>3.4736858926373753</v>
      </c>
    </row>
    <row r="3940" spans="1:4" x14ac:dyDescent="0.3">
      <c r="A3940" t="s">
        <v>3939</v>
      </c>
      <c r="B3940">
        <v>-17.488394865526999</v>
      </c>
      <c r="C3940">
        <v>-15.760963909999999</v>
      </c>
      <c r="D3940">
        <f t="shared" si="61"/>
        <v>2.9840177061129234</v>
      </c>
    </row>
    <row r="3941" spans="1:4" x14ac:dyDescent="0.3">
      <c r="A3941" t="s">
        <v>3940</v>
      </c>
      <c r="B3941">
        <v>-44.5487663210044</v>
      </c>
      <c r="C3941">
        <v>-44.828436519999997</v>
      </c>
      <c r="D3941">
        <f t="shared" si="61"/>
        <v>7.8215420206236438E-2</v>
      </c>
    </row>
    <row r="3942" spans="1:4" x14ac:dyDescent="0.3">
      <c r="A3942" t="s">
        <v>3941</v>
      </c>
      <c r="B3942">
        <v>-38.859208692692803</v>
      </c>
      <c r="C3942">
        <v>-40.20055395</v>
      </c>
      <c r="D3942">
        <f t="shared" si="61"/>
        <v>1.7992070993005091</v>
      </c>
    </row>
    <row r="3943" spans="1:4" x14ac:dyDescent="0.3">
      <c r="A3943" t="s">
        <v>3942</v>
      </c>
      <c r="B3943">
        <v>-67.505266937833895</v>
      </c>
      <c r="C3943">
        <v>-69.241671159999996</v>
      </c>
      <c r="D3943">
        <f t="shared" si="61"/>
        <v>3.0150996227562619</v>
      </c>
    </row>
    <row r="3944" spans="1:4" x14ac:dyDescent="0.3">
      <c r="A3944" t="s">
        <v>3943</v>
      </c>
      <c r="B3944">
        <v>-73.134611737364807</v>
      </c>
      <c r="C3944">
        <v>-73.333033099999994</v>
      </c>
      <c r="D3944">
        <f t="shared" si="61"/>
        <v>3.9371037150004541E-2</v>
      </c>
    </row>
    <row r="3945" spans="1:4" x14ac:dyDescent="0.3">
      <c r="A3945" t="s">
        <v>3944</v>
      </c>
      <c r="B3945">
        <v>149.605648367654</v>
      </c>
      <c r="C3945">
        <v>149.05136450000001</v>
      </c>
      <c r="D3945">
        <f t="shared" si="61"/>
        <v>0.30723060594146917</v>
      </c>
    </row>
    <row r="3946" spans="1:4" x14ac:dyDescent="0.3">
      <c r="A3946" t="s">
        <v>3945</v>
      </c>
      <c r="B3946">
        <v>125.93364184363899</v>
      </c>
      <c r="C3946">
        <v>125.5621495</v>
      </c>
      <c r="D3946">
        <f t="shared" si="61"/>
        <v>0.13800656138239015</v>
      </c>
    </row>
    <row r="3947" spans="1:4" x14ac:dyDescent="0.3">
      <c r="A3947" t="s">
        <v>3946</v>
      </c>
      <c r="B3947">
        <v>126.360935330914</v>
      </c>
      <c r="C3947">
        <v>126.06508650000001</v>
      </c>
      <c r="D3947">
        <f t="shared" si="61"/>
        <v>8.7526530753178552E-2</v>
      </c>
    </row>
    <row r="3948" spans="1:4" x14ac:dyDescent="0.3">
      <c r="A3948" t="s">
        <v>3947</v>
      </c>
      <c r="B3948">
        <v>102.688928806899</v>
      </c>
      <c r="C3948">
        <v>102.7735369</v>
      </c>
      <c r="D3948">
        <f t="shared" si="61"/>
        <v>7.158529418186889E-3</v>
      </c>
    </row>
    <row r="3949" spans="1:4" x14ac:dyDescent="0.3">
      <c r="A3949" t="s">
        <v>3948</v>
      </c>
      <c r="B3949">
        <v>70.209606861280605</v>
      </c>
      <c r="C3949">
        <v>69.795809430000006</v>
      </c>
      <c r="D3949">
        <f t="shared" si="61"/>
        <v>0.17122831413442241</v>
      </c>
    </row>
    <row r="3950" spans="1:4" x14ac:dyDescent="0.3">
      <c r="A3950" t="s">
        <v>3949</v>
      </c>
      <c r="B3950">
        <v>46.964880656790598</v>
      </c>
      <c r="C3950">
        <v>47.032924770000001</v>
      </c>
      <c r="D3950">
        <f t="shared" si="61"/>
        <v>4.6300013424540763E-3</v>
      </c>
    </row>
    <row r="3951" spans="1:4" x14ac:dyDescent="0.3">
      <c r="A3951" t="s">
        <v>3950</v>
      </c>
      <c r="B3951">
        <v>79.339861351465004</v>
      </c>
      <c r="C3951">
        <v>79.818496019999998</v>
      </c>
      <c r="D3951">
        <f t="shared" si="61"/>
        <v>0.22909114592360361</v>
      </c>
    </row>
    <row r="3952" spans="1:4" x14ac:dyDescent="0.3">
      <c r="A3952" t="s">
        <v>3951</v>
      </c>
      <c r="B3952">
        <v>56.0653431126157</v>
      </c>
      <c r="C3952">
        <v>56.740601589999997</v>
      </c>
      <c r="D3952">
        <f t="shared" si="61"/>
        <v>0.45597401127935899</v>
      </c>
    </row>
    <row r="3953" spans="1:4" x14ac:dyDescent="0.3">
      <c r="A3953" t="s">
        <v>3952</v>
      </c>
      <c r="B3953">
        <v>32.790824873766503</v>
      </c>
      <c r="C3953">
        <v>33.488259530000001</v>
      </c>
      <c r="D3953">
        <f t="shared" si="61"/>
        <v>0.48641509971553643</v>
      </c>
    </row>
    <row r="3954" spans="1:4" x14ac:dyDescent="0.3">
      <c r="A3954" t="s">
        <v>3953</v>
      </c>
      <c r="B3954">
        <v>68.747058285676999</v>
      </c>
      <c r="C3954">
        <v>68.338732370000002</v>
      </c>
      <c r="D3954">
        <f t="shared" si="61"/>
        <v>0.16673005341345801</v>
      </c>
    </row>
    <row r="3955" spans="1:4" x14ac:dyDescent="0.3">
      <c r="A3955" t="s">
        <v>3954</v>
      </c>
      <c r="B3955">
        <v>45.931916756960497</v>
      </c>
      <c r="C3955">
        <v>45.35905503</v>
      </c>
      <c r="D3955">
        <f t="shared" si="61"/>
        <v>0.32817055821616276</v>
      </c>
    </row>
    <row r="3956" spans="1:4" x14ac:dyDescent="0.3">
      <c r="A3956" t="s">
        <v>3955</v>
      </c>
      <c r="B3956">
        <v>45.112388916767699</v>
      </c>
      <c r="C3956">
        <v>45.362494490000003</v>
      </c>
      <c r="D3956">
        <f t="shared" si="61"/>
        <v>6.2552797761859319E-2</v>
      </c>
    </row>
    <row r="3957" spans="1:4" x14ac:dyDescent="0.3">
      <c r="A3957" t="s">
        <v>3956</v>
      </c>
      <c r="B3957">
        <v>22.2972539719262</v>
      </c>
      <c r="C3957">
        <v>22.597425399999999</v>
      </c>
      <c r="D3957">
        <f t="shared" si="61"/>
        <v>9.0102886231864049E-2</v>
      </c>
    </row>
    <row r="3958" spans="1:4" x14ac:dyDescent="0.3">
      <c r="A3958" t="s">
        <v>3957</v>
      </c>
      <c r="B3958">
        <v>-15.3473771485468</v>
      </c>
      <c r="C3958">
        <v>-17.4140561</v>
      </c>
      <c r="D3958">
        <f t="shared" si="61"/>
        <v>4.2711618883796989</v>
      </c>
    </row>
    <row r="3959" spans="1:4" x14ac:dyDescent="0.3">
      <c r="A3959" t="s">
        <v>3958</v>
      </c>
      <c r="B3959">
        <v>-38.8987333402657</v>
      </c>
      <c r="C3959">
        <v>-42.34184853</v>
      </c>
      <c r="D3959">
        <f t="shared" si="61"/>
        <v>11.855042209779064</v>
      </c>
    </row>
    <row r="3960" spans="1:4" x14ac:dyDescent="0.3">
      <c r="A3960" t="s">
        <v>3959</v>
      </c>
      <c r="B3960">
        <v>7.1073852834378499</v>
      </c>
      <c r="C3960">
        <v>6.8785445809999999</v>
      </c>
      <c r="D3960">
        <f t="shared" si="61"/>
        <v>5.2368067092248623E-2</v>
      </c>
    </row>
    <row r="3961" spans="1:4" x14ac:dyDescent="0.3">
      <c r="A3961" t="s">
        <v>3960</v>
      </c>
      <c r="B3961">
        <v>-10.9221045761309</v>
      </c>
      <c r="C3961">
        <v>-10.493776479999999</v>
      </c>
      <c r="D3961">
        <f t="shared" si="61"/>
        <v>0.18346495793512241</v>
      </c>
    </row>
    <row r="3962" spans="1:4" x14ac:dyDescent="0.3">
      <c r="A3962" t="s">
        <v>3961</v>
      </c>
      <c r="B3962">
        <v>-32.671980891299903</v>
      </c>
      <c r="C3962">
        <v>-32.72892564</v>
      </c>
      <c r="D3962">
        <f t="shared" si="61"/>
        <v>3.2427044045172143E-3</v>
      </c>
    </row>
    <row r="3963" spans="1:4" x14ac:dyDescent="0.3">
      <c r="A3963" t="s">
        <v>3962</v>
      </c>
      <c r="B3963">
        <v>-14.7717094543504</v>
      </c>
      <c r="C3963">
        <v>-15.342194320000001</v>
      </c>
      <c r="D3963">
        <f t="shared" si="61"/>
        <v>0.32545298193524264</v>
      </c>
    </row>
    <row r="3964" spans="1:4" x14ac:dyDescent="0.3">
      <c r="A3964" t="s">
        <v>3963</v>
      </c>
      <c r="B3964">
        <v>-52.1691769695476</v>
      </c>
      <c r="C3964">
        <v>-51.66841737</v>
      </c>
      <c r="D3964">
        <f t="shared" si="61"/>
        <v>0.25076017653907223</v>
      </c>
    </row>
    <row r="3965" spans="1:4" x14ac:dyDescent="0.3">
      <c r="A3965" t="s">
        <v>3964</v>
      </c>
      <c r="B3965">
        <v>-34.397922324045801</v>
      </c>
      <c r="C3965">
        <v>-33.617479099999997</v>
      </c>
      <c r="D3965">
        <f t="shared" si="61"/>
        <v>0.60909162595900923</v>
      </c>
    </row>
    <row r="3966" spans="1:4" x14ac:dyDescent="0.3">
      <c r="A3966" t="s">
        <v>3965</v>
      </c>
      <c r="B3966">
        <v>-38.275251899875798</v>
      </c>
      <c r="C3966">
        <v>-39.026262930000001</v>
      </c>
      <c r="D3966">
        <f t="shared" si="61"/>
        <v>0.56401756736821751</v>
      </c>
    </row>
    <row r="3967" spans="1:4" x14ac:dyDescent="0.3">
      <c r="A3967" t="s">
        <v>3966</v>
      </c>
      <c r="B3967">
        <v>-16.6121963213016</v>
      </c>
      <c r="C3967">
        <v>-20.444451610000002</v>
      </c>
      <c r="D3967">
        <f t="shared" si="61"/>
        <v>14.686180597756874</v>
      </c>
    </row>
    <row r="3968" spans="1:4" x14ac:dyDescent="0.3">
      <c r="A3968" t="s">
        <v>3967</v>
      </c>
      <c r="B3968">
        <v>-75.677310844898699</v>
      </c>
      <c r="C3968">
        <v>-74.80341516</v>
      </c>
      <c r="D3968">
        <f t="shared" si="61"/>
        <v>0.76369366808456574</v>
      </c>
    </row>
    <row r="3969" spans="1:4" x14ac:dyDescent="0.3">
      <c r="A3969" t="s">
        <v>3968</v>
      </c>
      <c r="B3969">
        <v>-56.147796170261699</v>
      </c>
      <c r="C3969">
        <v>-55.840705579999998</v>
      </c>
      <c r="D3969">
        <f t="shared" si="61"/>
        <v>9.4304630627280159E-2</v>
      </c>
    </row>
    <row r="3970" spans="1:4" x14ac:dyDescent="0.3">
      <c r="A3970" t="s">
        <v>3969</v>
      </c>
      <c r="B3970">
        <v>-16.086454151203899</v>
      </c>
      <c r="C3970">
        <v>-17.024140540000001</v>
      </c>
      <c r="D3970">
        <f t="shared" si="61"/>
        <v>0.87925576373347503</v>
      </c>
    </row>
    <row r="3971" spans="1:4" x14ac:dyDescent="0.3">
      <c r="A3971" t="s">
        <v>3970</v>
      </c>
      <c r="B3971">
        <v>-47.201659744355197</v>
      </c>
      <c r="C3971">
        <v>-48.078935729999998</v>
      </c>
      <c r="D3971">
        <f t="shared" ref="D3971:D4034" si="62">(B3971-C3971)^2</f>
        <v>0.76961315498905614</v>
      </c>
    </row>
    <row r="3972" spans="1:4" x14ac:dyDescent="0.3">
      <c r="A3972" t="s">
        <v>3971</v>
      </c>
      <c r="B3972">
        <v>6.8592209291624897</v>
      </c>
      <c r="C3972">
        <v>6.2840498770000002</v>
      </c>
      <c r="D3972">
        <f t="shared" si="62"/>
        <v>0.33082173924570524</v>
      </c>
    </row>
    <row r="3973" spans="1:4" x14ac:dyDescent="0.3">
      <c r="A3973" t="s">
        <v>3972</v>
      </c>
      <c r="B3973">
        <v>-24.2559402228325</v>
      </c>
      <c r="C3973">
        <v>-24.768862779999999</v>
      </c>
      <c r="D3973">
        <f t="shared" si="62"/>
        <v>0.26308954965124665</v>
      </c>
    </row>
    <row r="3974" spans="1:4" x14ac:dyDescent="0.3">
      <c r="A3974" t="s">
        <v>3973</v>
      </c>
      <c r="B3974">
        <v>59.812417305514401</v>
      </c>
      <c r="C3974">
        <v>57.13467756</v>
      </c>
      <c r="D3974">
        <f t="shared" si="62"/>
        <v>7.17029014470753</v>
      </c>
    </row>
    <row r="3975" spans="1:4" x14ac:dyDescent="0.3">
      <c r="A3975" t="s">
        <v>3974</v>
      </c>
      <c r="B3975">
        <v>32.048282283908101</v>
      </c>
      <c r="C3975">
        <v>28.920315970000001</v>
      </c>
      <c r="D3975">
        <f t="shared" si="62"/>
        <v>9.7841732609438274</v>
      </c>
    </row>
    <row r="3976" spans="1:4" x14ac:dyDescent="0.3">
      <c r="A3976" t="s">
        <v>3975</v>
      </c>
      <c r="B3976">
        <v>82.997546273535804</v>
      </c>
      <c r="C3976">
        <v>82.302178620000007</v>
      </c>
      <c r="D3976">
        <f t="shared" si="62"/>
        <v>0.48353617358388035</v>
      </c>
    </row>
    <row r="3977" spans="1:4" x14ac:dyDescent="0.3">
      <c r="A3977" t="s">
        <v>3976</v>
      </c>
      <c r="B3977">
        <v>55.233411251929503</v>
      </c>
      <c r="C3977">
        <v>53.77280726</v>
      </c>
      <c r="D3977">
        <f t="shared" si="62"/>
        <v>2.133364021240399</v>
      </c>
    </row>
    <row r="3978" spans="1:4" x14ac:dyDescent="0.3">
      <c r="A3978" t="s">
        <v>3977</v>
      </c>
      <c r="B3978">
        <v>69.854709663467801</v>
      </c>
      <c r="C3978">
        <v>67.838780760000006</v>
      </c>
      <c r="D3978">
        <f t="shared" si="62"/>
        <v>4.0639693438368676</v>
      </c>
    </row>
    <row r="3979" spans="1:4" x14ac:dyDescent="0.3">
      <c r="A3979" t="s">
        <v>3978</v>
      </c>
      <c r="B3979">
        <v>56.418074215554697</v>
      </c>
      <c r="C3979">
        <v>55.508172930000001</v>
      </c>
      <c r="D3979">
        <f t="shared" si="62"/>
        <v>0.82792034945408832</v>
      </c>
    </row>
    <row r="3980" spans="1:4" x14ac:dyDescent="0.3">
      <c r="A3980" t="s">
        <v>3979</v>
      </c>
      <c r="B3980">
        <v>30.466292340054999</v>
      </c>
      <c r="C3980">
        <v>28.590873479999999</v>
      </c>
      <c r="D3980">
        <f t="shared" si="62"/>
        <v>3.5171959006499938</v>
      </c>
    </row>
    <row r="3981" spans="1:4" x14ac:dyDescent="0.3">
      <c r="A3981" t="s">
        <v>3980</v>
      </c>
      <c r="B3981">
        <v>46.736709884911001</v>
      </c>
      <c r="C3981">
        <v>43.072258269999999</v>
      </c>
      <c r="D3981">
        <f t="shared" si="62"/>
        <v>13.428205638023849</v>
      </c>
    </row>
    <row r="3982" spans="1:4" x14ac:dyDescent="0.3">
      <c r="A3982" t="s">
        <v>3981</v>
      </c>
      <c r="B3982">
        <v>33.3450686387242</v>
      </c>
      <c r="C3982">
        <v>30.517002040000001</v>
      </c>
      <c r="D3982">
        <f t="shared" si="62"/>
        <v>7.997960686819459</v>
      </c>
    </row>
    <row r="3983" spans="1:4" x14ac:dyDescent="0.3">
      <c r="A3983" t="s">
        <v>3982</v>
      </c>
      <c r="B3983">
        <v>7.3932867632245598</v>
      </c>
      <c r="C3983">
        <v>5.5581597399999998</v>
      </c>
      <c r="D3983">
        <f t="shared" si="62"/>
        <v>3.3676911913690346</v>
      </c>
    </row>
    <row r="3984" spans="1:4" x14ac:dyDescent="0.3">
      <c r="A3984" t="s">
        <v>3983</v>
      </c>
      <c r="B3984">
        <v>-26.799389892116</v>
      </c>
      <c r="C3984">
        <v>-30.766703440000001</v>
      </c>
      <c r="D3984">
        <f t="shared" si="62"/>
        <v>15.739576787223934</v>
      </c>
    </row>
    <row r="3985" spans="1:4" x14ac:dyDescent="0.3">
      <c r="A3985" t="s">
        <v>3984</v>
      </c>
      <c r="B3985">
        <v>-3.7051282748592498</v>
      </c>
      <c r="C3985">
        <v>-4.0360762130000003</v>
      </c>
      <c r="D3985">
        <f t="shared" si="62"/>
        <v>0.10952653775961403</v>
      </c>
    </row>
    <row r="3986" spans="1:4" x14ac:dyDescent="0.3">
      <c r="A3986" t="s">
        <v>3985</v>
      </c>
      <c r="B3986">
        <v>-34.864294401362301</v>
      </c>
      <c r="C3986">
        <v>-36.800834790000003</v>
      </c>
      <c r="D3986">
        <f t="shared" si="62"/>
        <v>3.7501886768250636</v>
      </c>
    </row>
    <row r="3987" spans="1:4" x14ac:dyDescent="0.3">
      <c r="A3987" t="s">
        <v>3986</v>
      </c>
      <c r="B3987">
        <v>-4.0973922552148601</v>
      </c>
      <c r="C3987">
        <v>-5.1846980470000004</v>
      </c>
      <c r="D3987">
        <f t="shared" si="62"/>
        <v>1.1822338848495109</v>
      </c>
    </row>
    <row r="3988" spans="1:4" x14ac:dyDescent="0.3">
      <c r="A3988" t="s">
        <v>3987</v>
      </c>
      <c r="B3988">
        <v>-27.766995664855699</v>
      </c>
      <c r="C3988">
        <v>-28.269495079999999</v>
      </c>
      <c r="D3988">
        <f t="shared" si="62"/>
        <v>0.25250566222036319</v>
      </c>
    </row>
    <row r="3989" spans="1:4" x14ac:dyDescent="0.3">
      <c r="A3989" t="s">
        <v>3988</v>
      </c>
      <c r="B3989">
        <v>-57.906405144771597</v>
      </c>
      <c r="C3989">
        <v>-59.898182009999999</v>
      </c>
      <c r="D3989">
        <f t="shared" si="62"/>
        <v>3.9671750808590818</v>
      </c>
    </row>
    <row r="3990" spans="1:4" x14ac:dyDescent="0.3">
      <c r="A3990" t="s">
        <v>3989</v>
      </c>
      <c r="B3990">
        <v>-42.213406604861198</v>
      </c>
      <c r="C3990">
        <v>-42.616465529999999</v>
      </c>
      <c r="D3990">
        <f t="shared" si="62"/>
        <v>0.16245649713404545</v>
      </c>
    </row>
    <row r="3991" spans="1:4" x14ac:dyDescent="0.3">
      <c r="A3991" t="s">
        <v>3990</v>
      </c>
      <c r="B3991">
        <v>8.4157526743727793</v>
      </c>
      <c r="C3991">
        <v>8.1308103349999996</v>
      </c>
      <c r="D3991">
        <f t="shared" si="62"/>
        <v>8.1192136767232345E-2</v>
      </c>
    </row>
    <row r="3992" spans="1:4" x14ac:dyDescent="0.3">
      <c r="A3992" t="s">
        <v>3991</v>
      </c>
      <c r="B3992">
        <v>-19.077873967188602</v>
      </c>
      <c r="C3992">
        <v>-19.30325504</v>
      </c>
      <c r="D3992">
        <f t="shared" si="62"/>
        <v>5.079662798161682E-2</v>
      </c>
    </row>
    <row r="3993" spans="1:4" x14ac:dyDescent="0.3">
      <c r="A3993" t="s">
        <v>3992</v>
      </c>
      <c r="B3993">
        <v>-16.101501597508399</v>
      </c>
      <c r="C3993">
        <v>-15.50619506</v>
      </c>
      <c r="D3993">
        <f t="shared" si="62"/>
        <v>0.35438987360023944</v>
      </c>
    </row>
    <row r="3994" spans="1:4" x14ac:dyDescent="0.3">
      <c r="A3994" t="s">
        <v>3993</v>
      </c>
      <c r="B3994">
        <v>-21.2780461550438</v>
      </c>
      <c r="C3994">
        <v>-21.92498973</v>
      </c>
      <c r="D3994">
        <f t="shared" si="62"/>
        <v>0.41853598917710871</v>
      </c>
    </row>
    <row r="3995" spans="1:4" x14ac:dyDescent="0.3">
      <c r="A3995" t="s">
        <v>3994</v>
      </c>
      <c r="B3995">
        <v>-50.271875376298397</v>
      </c>
      <c r="C3995">
        <v>-52.862440640000003</v>
      </c>
      <c r="D3995">
        <f t="shared" si="62"/>
        <v>6.7110283854973725</v>
      </c>
    </row>
    <row r="3996" spans="1:4" x14ac:dyDescent="0.3">
      <c r="A3996" t="s">
        <v>3995</v>
      </c>
      <c r="B3996">
        <v>-14.719776671362199</v>
      </c>
      <c r="C3996">
        <v>-15.24640612</v>
      </c>
      <c r="D3996">
        <f t="shared" si="62"/>
        <v>0.27733857617255375</v>
      </c>
    </row>
    <row r="3997" spans="1:4" x14ac:dyDescent="0.3">
      <c r="A3997" t="s">
        <v>3996</v>
      </c>
      <c r="B3997">
        <v>-44.417694537573503</v>
      </c>
      <c r="C3997">
        <v>-47.037897469999997</v>
      </c>
      <c r="D3997">
        <f t="shared" si="62"/>
        <v>6.8654634070963994</v>
      </c>
    </row>
    <row r="3998" spans="1:4" x14ac:dyDescent="0.3">
      <c r="A3998" t="s">
        <v>3997</v>
      </c>
      <c r="B3998">
        <v>-39.201122489012398</v>
      </c>
      <c r="C3998">
        <v>-40.882029269999997</v>
      </c>
      <c r="D3998">
        <f t="shared" si="62"/>
        <v>2.8254476063700902</v>
      </c>
    </row>
    <row r="3999" spans="1:4" x14ac:dyDescent="0.3">
      <c r="A3999" t="s">
        <v>3998</v>
      </c>
      <c r="B3999">
        <v>-73.411522935843706</v>
      </c>
      <c r="C3999">
        <v>-75.719451730000003</v>
      </c>
      <c r="D3999">
        <f t="shared" si="62"/>
        <v>5.3265353188957381</v>
      </c>
    </row>
    <row r="4000" spans="1:4" x14ac:dyDescent="0.3">
      <c r="A4000" t="s">
        <v>3999</v>
      </c>
      <c r="B4000">
        <v>53.099794633429902</v>
      </c>
      <c r="C4000">
        <v>52.978054630000003</v>
      </c>
      <c r="D4000">
        <f t="shared" si="62"/>
        <v>1.4820628435111819E-2</v>
      </c>
    </row>
    <row r="4001" spans="1:4" x14ac:dyDescent="0.3">
      <c r="A4001" t="s">
        <v>4000</v>
      </c>
      <c r="B4001">
        <v>76.649505679384006</v>
      </c>
      <c r="C4001">
        <v>76.190236089999999</v>
      </c>
      <c r="D4001">
        <f t="shared" si="62"/>
        <v>0.21092855573295469</v>
      </c>
    </row>
    <row r="4002" spans="1:4" x14ac:dyDescent="0.3">
      <c r="A4002" t="s">
        <v>4001</v>
      </c>
      <c r="B4002">
        <v>-18.880380760855299</v>
      </c>
      <c r="C4002">
        <v>-17.76624107</v>
      </c>
      <c r="D4002">
        <f t="shared" si="62"/>
        <v>1.2413072507391432</v>
      </c>
    </row>
    <row r="4003" spans="1:4" x14ac:dyDescent="0.3">
      <c r="A4003" t="s">
        <v>4002</v>
      </c>
      <c r="B4003">
        <v>-35.494456828905001</v>
      </c>
      <c r="C4003">
        <v>-35.87714081</v>
      </c>
      <c r="D4003">
        <f t="shared" si="62"/>
        <v>0.14644702938671764</v>
      </c>
    </row>
    <row r="4004" spans="1:4" x14ac:dyDescent="0.3">
      <c r="A4004" t="s">
        <v>4003</v>
      </c>
      <c r="B4004">
        <v>-36.696902838895703</v>
      </c>
      <c r="C4004">
        <v>-37.228448210000003</v>
      </c>
      <c r="D4004">
        <f t="shared" si="62"/>
        <v>0.28254048154240857</v>
      </c>
    </row>
    <row r="4005" spans="1:4" x14ac:dyDescent="0.3">
      <c r="A4005" t="s">
        <v>4004</v>
      </c>
      <c r="B4005">
        <v>-76.3871908308993</v>
      </c>
      <c r="C4005">
        <v>-76.833408399999996</v>
      </c>
      <c r="D4005">
        <f t="shared" si="62"/>
        <v>0.19911011897413461</v>
      </c>
    </row>
    <row r="4006" spans="1:4" x14ac:dyDescent="0.3">
      <c r="A4006" t="s">
        <v>4005</v>
      </c>
      <c r="B4006">
        <v>-11.806221053023901</v>
      </c>
      <c r="C4006">
        <v>-12.54008496</v>
      </c>
      <c r="D4006">
        <f t="shared" si="62"/>
        <v>0.53855623396222452</v>
      </c>
    </row>
    <row r="4007" spans="1:4" x14ac:dyDescent="0.3">
      <c r="A4007" t="s">
        <v>4006</v>
      </c>
      <c r="B4007">
        <v>-15.818801526938801</v>
      </c>
      <c r="C4007">
        <v>-17.42929092</v>
      </c>
      <c r="D4007">
        <f t="shared" si="62"/>
        <v>2.5936760851626293</v>
      </c>
    </row>
    <row r="4008" spans="1:4" x14ac:dyDescent="0.3">
      <c r="A4008" t="s">
        <v>4007</v>
      </c>
      <c r="B4008">
        <v>-12.611055330193199</v>
      </c>
      <c r="C4008">
        <v>-13.940965609999999</v>
      </c>
      <c r="D4008">
        <f t="shared" si="62"/>
        <v>1.7686613523358008</v>
      </c>
    </row>
    <row r="4009" spans="1:4" x14ac:dyDescent="0.3">
      <c r="A4009" t="s">
        <v>4008</v>
      </c>
      <c r="B4009">
        <v>-11.813257569426501</v>
      </c>
      <c r="C4009">
        <v>-12.885774079999999</v>
      </c>
      <c r="D4009">
        <f t="shared" si="62"/>
        <v>1.1502916654527531</v>
      </c>
    </row>
    <row r="4010" spans="1:4" x14ac:dyDescent="0.3">
      <c r="A4010" t="s">
        <v>4009</v>
      </c>
      <c r="B4010">
        <v>4.6398131275205898</v>
      </c>
      <c r="C4010">
        <v>2.6378353799999998</v>
      </c>
      <c r="D4010">
        <f t="shared" si="62"/>
        <v>4.0079149015676148</v>
      </c>
    </row>
    <row r="4011" spans="1:4" x14ac:dyDescent="0.3">
      <c r="A4011" t="s">
        <v>4010</v>
      </c>
      <c r="B4011">
        <v>-52.866995296554599</v>
      </c>
      <c r="C4011">
        <v>-53.73606118</v>
      </c>
      <c r="D4011">
        <f t="shared" si="62"/>
        <v>0.75527550976873581</v>
      </c>
    </row>
    <row r="4012" spans="1:4" x14ac:dyDescent="0.3">
      <c r="A4012" t="s">
        <v>4011</v>
      </c>
      <c r="B4012">
        <v>-52.726788386566</v>
      </c>
      <c r="C4012">
        <v>-54.504412250000001</v>
      </c>
      <c r="D4012">
        <f t="shared" si="62"/>
        <v>3.1599465998500267</v>
      </c>
    </row>
    <row r="4013" spans="1:4" x14ac:dyDescent="0.3">
      <c r="A4013" t="s">
        <v>4012</v>
      </c>
      <c r="B4013">
        <v>-39.507032364913599</v>
      </c>
      <c r="C4013">
        <v>-40.819057569999998</v>
      </c>
      <c r="D4013">
        <f t="shared" si="62"/>
        <v>1.7214101387820091</v>
      </c>
    </row>
    <row r="4014" spans="1:4" x14ac:dyDescent="0.3">
      <c r="A4014" t="s">
        <v>4013</v>
      </c>
      <c r="B4014">
        <v>-35.899111662004003</v>
      </c>
      <c r="C4014">
        <v>-38.09908334</v>
      </c>
      <c r="D4014">
        <f t="shared" si="62"/>
        <v>4.8398753839845217</v>
      </c>
    </row>
    <row r="4015" spans="1:4" x14ac:dyDescent="0.3">
      <c r="A4015" t="s">
        <v>4014</v>
      </c>
      <c r="B4015">
        <v>-76.246993796723203</v>
      </c>
      <c r="C4015">
        <v>-77.540891049999999</v>
      </c>
      <c r="D4015">
        <f t="shared" si="62"/>
        <v>1.6741701020372379</v>
      </c>
    </row>
    <row r="4016" spans="1:4" x14ac:dyDescent="0.3">
      <c r="A4016" t="s">
        <v>4015</v>
      </c>
      <c r="B4016">
        <v>-14.5951274579905</v>
      </c>
      <c r="C4016">
        <v>-15.125924299999999</v>
      </c>
      <c r="D4016">
        <f t="shared" si="62"/>
        <v>0.28174528748725708</v>
      </c>
    </row>
    <row r="4017" spans="1:4" x14ac:dyDescent="0.3">
      <c r="A4017" t="s">
        <v>4016</v>
      </c>
      <c r="B4017">
        <v>-38.909628007416202</v>
      </c>
      <c r="C4017">
        <v>-41.879141869999998</v>
      </c>
      <c r="D4017">
        <f t="shared" si="62"/>
        <v>8.8180125800773332</v>
      </c>
    </row>
    <row r="4018" spans="1:4" x14ac:dyDescent="0.3">
      <c r="A4018" t="s">
        <v>4017</v>
      </c>
      <c r="B4018">
        <v>-45.5210466449916</v>
      </c>
      <c r="C4018">
        <v>-48.311114240000002</v>
      </c>
      <c r="D4018">
        <f t="shared" si="62"/>
        <v>7.7844771847159695</v>
      </c>
    </row>
    <row r="4019" spans="1:4" x14ac:dyDescent="0.3">
      <c r="A4019" t="s">
        <v>4018</v>
      </c>
      <c r="B4019">
        <v>8.8844817789380492</v>
      </c>
      <c r="C4019">
        <v>8.2293293270000003</v>
      </c>
      <c r="D4019">
        <f t="shared" si="62"/>
        <v>0.42922473528043753</v>
      </c>
    </row>
    <row r="4020" spans="1:4" x14ac:dyDescent="0.3">
      <c r="A4020" t="s">
        <v>4019</v>
      </c>
      <c r="B4020">
        <v>-22.041435762094299</v>
      </c>
      <c r="C4020">
        <v>-23.004306069999998</v>
      </c>
      <c r="D4020">
        <f t="shared" si="62"/>
        <v>0.92711922984641704</v>
      </c>
    </row>
    <row r="4021" spans="1:4" x14ac:dyDescent="0.3">
      <c r="A4021" t="s">
        <v>4020</v>
      </c>
      <c r="B4021">
        <v>-15.5325272352304</v>
      </c>
      <c r="C4021">
        <v>-15.959256910000001</v>
      </c>
      <c r="D4021">
        <f t="shared" si="62"/>
        <v>0.18209821532896869</v>
      </c>
    </row>
    <row r="4022" spans="1:4" x14ac:dyDescent="0.3">
      <c r="A4022" t="s">
        <v>4021</v>
      </c>
      <c r="B4022">
        <v>16.7495755578522</v>
      </c>
      <c r="C4022">
        <v>16.948817040000002</v>
      </c>
      <c r="D4022">
        <f t="shared" si="62"/>
        <v>3.9697168208452691E-2</v>
      </c>
    </row>
    <row r="4023" spans="1:4" x14ac:dyDescent="0.3">
      <c r="A4023" t="s">
        <v>4022</v>
      </c>
      <c r="B4023">
        <v>-7.0217421366099604</v>
      </c>
      <c r="C4023">
        <v>-7.2115312769999997</v>
      </c>
      <c r="D4023">
        <f t="shared" si="62"/>
        <v>3.6019917809990067E-2</v>
      </c>
    </row>
    <row r="4024" spans="1:4" x14ac:dyDescent="0.3">
      <c r="A4024" t="s">
        <v>4023</v>
      </c>
      <c r="B4024">
        <v>83.5164938846371</v>
      </c>
      <c r="C4024">
        <v>82.959808580000001</v>
      </c>
      <c r="D4024">
        <f t="shared" si="62"/>
        <v>0.3098985283989002</v>
      </c>
    </row>
    <row r="4025" spans="1:4" x14ac:dyDescent="0.3">
      <c r="A4025" t="s">
        <v>4024</v>
      </c>
      <c r="B4025">
        <v>55.5041138562867</v>
      </c>
      <c r="C4025">
        <v>54.370196309999997</v>
      </c>
      <c r="D4025">
        <f t="shared" si="62"/>
        <v>1.2857690017768579</v>
      </c>
    </row>
    <row r="4026" spans="1:4" x14ac:dyDescent="0.3">
      <c r="A4026" t="s">
        <v>4025</v>
      </c>
      <c r="B4026">
        <v>75.379120663303993</v>
      </c>
      <c r="C4026">
        <v>73.85408683</v>
      </c>
      <c r="D4026">
        <f t="shared" si="62"/>
        <v>2.3257281927218725</v>
      </c>
    </row>
    <row r="4027" spans="1:4" x14ac:dyDescent="0.3">
      <c r="A4027" t="s">
        <v>4026</v>
      </c>
      <c r="B4027">
        <v>65.739820710013106</v>
      </c>
      <c r="C4027">
        <v>65.401487709999998</v>
      </c>
      <c r="D4027">
        <f t="shared" si="62"/>
        <v>0.11446921889786986</v>
      </c>
    </row>
    <row r="4028" spans="1:4" x14ac:dyDescent="0.3">
      <c r="A4028" t="s">
        <v>4027</v>
      </c>
      <c r="B4028">
        <v>39.322828811133803</v>
      </c>
      <c r="C4028">
        <v>38.460342900000001</v>
      </c>
      <c r="D4028">
        <f t="shared" si="62"/>
        <v>0.74388194690430565</v>
      </c>
    </row>
    <row r="4029" spans="1:4" x14ac:dyDescent="0.3">
      <c r="A4029" t="s">
        <v>4028</v>
      </c>
      <c r="B4029">
        <v>60.049739663639201</v>
      </c>
      <c r="C4029">
        <v>59.760177310000003</v>
      </c>
      <c r="D4029">
        <f t="shared" si="62"/>
        <v>8.3846356645071979E-2</v>
      </c>
    </row>
    <row r="4030" spans="1:4" x14ac:dyDescent="0.3">
      <c r="A4030" t="s">
        <v>4029</v>
      </c>
      <c r="B4030">
        <v>32.037356343351398</v>
      </c>
      <c r="C4030">
        <v>31.291674369999999</v>
      </c>
      <c r="D4030">
        <f t="shared" si="62"/>
        <v>0.55604160538123626</v>
      </c>
    </row>
    <row r="4031" spans="1:4" x14ac:dyDescent="0.3">
      <c r="A4031" t="s">
        <v>4030</v>
      </c>
      <c r="B4031">
        <v>51.8230693457283</v>
      </c>
      <c r="C4031">
        <v>49.132117520000001</v>
      </c>
      <c r="D4031">
        <f t="shared" si="62"/>
        <v>7.2412217283904621</v>
      </c>
    </row>
    <row r="4032" spans="1:4" x14ac:dyDescent="0.3">
      <c r="A4032" t="s">
        <v>4031</v>
      </c>
      <c r="B4032">
        <v>42.431797131306503</v>
      </c>
      <c r="C4032">
        <v>42.23260441</v>
      </c>
      <c r="D4032">
        <f t="shared" si="62"/>
        <v>3.9677740221490003E-2</v>
      </c>
    </row>
    <row r="4033" spans="1:4" x14ac:dyDescent="0.3">
      <c r="A4033" t="s">
        <v>4032</v>
      </c>
      <c r="B4033">
        <v>16.0148085243647</v>
      </c>
      <c r="C4033">
        <v>15.608979400000001</v>
      </c>
      <c r="D4033">
        <f t="shared" si="62"/>
        <v>0.16469727818261812</v>
      </c>
    </row>
    <row r="4034" spans="1:4" x14ac:dyDescent="0.3">
      <c r="A4034" t="s">
        <v>4033</v>
      </c>
      <c r="B4034">
        <v>-2.8801177127631399</v>
      </c>
      <c r="C4034">
        <v>-3.5679541260000001</v>
      </c>
      <c r="D4034">
        <f t="shared" si="62"/>
        <v>0.47311893137454869</v>
      </c>
    </row>
    <row r="4035" spans="1:4" x14ac:dyDescent="0.3">
      <c r="A4035" t="s">
        <v>4034</v>
      </c>
      <c r="B4035">
        <v>-8.4201226205286606</v>
      </c>
      <c r="C4035">
        <v>-9.5320838630000004</v>
      </c>
      <c r="D4035">
        <f t="shared" ref="D4035:D4098" si="63">(B4035-C4035)^2</f>
        <v>1.2364578047584058</v>
      </c>
    </row>
    <row r="4036" spans="1:4" x14ac:dyDescent="0.3">
      <c r="A4036" t="s">
        <v>4035</v>
      </c>
      <c r="B4036">
        <v>10.9134197228991</v>
      </c>
      <c r="C4036">
        <v>10.72455031</v>
      </c>
      <c r="D4036">
        <f t="shared" si="63"/>
        <v>3.5671655128850795E-2</v>
      </c>
    </row>
    <row r="4037" spans="1:4" x14ac:dyDescent="0.3">
      <c r="A4037" t="s">
        <v>4036</v>
      </c>
      <c r="B4037">
        <v>-45.466410358332901</v>
      </c>
      <c r="C4037">
        <v>-45.58283024</v>
      </c>
      <c r="D4037">
        <f t="shared" si="63"/>
        <v>1.3553588847381318E-2</v>
      </c>
    </row>
    <row r="4038" spans="1:4" x14ac:dyDescent="0.3">
      <c r="A4038" t="s">
        <v>4037</v>
      </c>
      <c r="B4038">
        <v>15.6017296232076</v>
      </c>
      <c r="C4038">
        <v>14.26119385</v>
      </c>
      <c r="D4038">
        <f t="shared" si="63"/>
        <v>1.7970361592492985</v>
      </c>
    </row>
    <row r="4039" spans="1:4" x14ac:dyDescent="0.3">
      <c r="A4039" t="s">
        <v>4038</v>
      </c>
      <c r="B4039">
        <v>-22.795249945946701</v>
      </c>
      <c r="C4039">
        <v>-23.328205830000002</v>
      </c>
      <c r="D4039">
        <f t="shared" si="63"/>
        <v>0.28404197434703571</v>
      </c>
    </row>
    <row r="4040" spans="1:4" x14ac:dyDescent="0.3">
      <c r="A4040" t="s">
        <v>4039</v>
      </c>
      <c r="B4040">
        <v>-26.346873579729699</v>
      </c>
      <c r="C4040">
        <v>-28.564772600000001</v>
      </c>
      <c r="D4040">
        <f t="shared" si="63"/>
        <v>4.9190760641159654</v>
      </c>
    </row>
    <row r="4041" spans="1:4" x14ac:dyDescent="0.3">
      <c r="A4041" t="s">
        <v>4040</v>
      </c>
      <c r="B4041">
        <v>-32.101944056194299</v>
      </c>
      <c r="C4041">
        <v>-32.899260169999998</v>
      </c>
      <c r="D4041">
        <f t="shared" si="63"/>
        <v>0.63571298533422305</v>
      </c>
    </row>
    <row r="4042" spans="1:4" x14ac:dyDescent="0.3">
      <c r="A4042" t="s">
        <v>4041</v>
      </c>
      <c r="B4042">
        <v>-12.49967838583</v>
      </c>
      <c r="C4042">
        <v>-12.4838661</v>
      </c>
      <c r="D4042">
        <f t="shared" si="63"/>
        <v>2.5002838316962039E-4</v>
      </c>
    </row>
    <row r="4043" spans="1:4" x14ac:dyDescent="0.3">
      <c r="A4043" t="s">
        <v>4042</v>
      </c>
      <c r="B4043">
        <v>-68.879505998109096</v>
      </c>
      <c r="C4043">
        <v>-68.66448973</v>
      </c>
      <c r="D4043">
        <f t="shared" si="63"/>
        <v>4.623199555156271E-2</v>
      </c>
    </row>
    <row r="4044" spans="1:4" x14ac:dyDescent="0.3">
      <c r="A4044" t="s">
        <v>4043</v>
      </c>
      <c r="B4044">
        <v>-7.9543118185555901</v>
      </c>
      <c r="C4044">
        <v>-10.611377750000001</v>
      </c>
      <c r="D4044">
        <f t="shared" si="63"/>
        <v>7.0599993640425538</v>
      </c>
    </row>
    <row r="4045" spans="1:4" x14ac:dyDescent="0.3">
      <c r="A4045" t="s">
        <v>4044</v>
      </c>
      <c r="B4045">
        <v>-46.103268586746999</v>
      </c>
      <c r="C4045">
        <v>-46.444378329999999</v>
      </c>
      <c r="D4045">
        <f t="shared" si="63"/>
        <v>0.11635585694212752</v>
      </c>
    </row>
    <row r="4046" spans="1:4" x14ac:dyDescent="0.3">
      <c r="A4046" t="s">
        <v>4045</v>
      </c>
      <c r="B4046">
        <v>28.399087268645399</v>
      </c>
      <c r="C4046">
        <v>28.34631937</v>
      </c>
      <c r="D4046">
        <f t="shared" si="63"/>
        <v>2.7844511274511242E-3</v>
      </c>
    </row>
    <row r="4047" spans="1:4" x14ac:dyDescent="0.3">
      <c r="A4047" t="s">
        <v>4046</v>
      </c>
      <c r="B4047">
        <v>50.5046747131736</v>
      </c>
      <c r="C4047">
        <v>50.815529589999997</v>
      </c>
      <c r="D4047">
        <f t="shared" si="63"/>
        <v>9.6630754446754591E-2</v>
      </c>
    </row>
    <row r="4048" spans="1:4" x14ac:dyDescent="0.3">
      <c r="A4048" t="s">
        <v>4047</v>
      </c>
      <c r="B4048">
        <v>49.4739164114673</v>
      </c>
      <c r="C4048">
        <v>49.820647579999999</v>
      </c>
      <c r="D4048">
        <f t="shared" si="63"/>
        <v>0.12022250323205094</v>
      </c>
    </row>
    <row r="4049" spans="1:4" x14ac:dyDescent="0.3">
      <c r="A4049" t="s">
        <v>4048</v>
      </c>
      <c r="B4049">
        <v>13.1739059666131</v>
      </c>
      <c r="C4049">
        <v>12.33290444</v>
      </c>
      <c r="D4049">
        <f t="shared" si="63"/>
        <v>0.707283567765565</v>
      </c>
    </row>
    <row r="4050" spans="1:4" x14ac:dyDescent="0.3">
      <c r="A4050" t="s">
        <v>4049</v>
      </c>
      <c r="B4050">
        <v>-49.184100717122099</v>
      </c>
      <c r="C4050">
        <v>-54.857525510000002</v>
      </c>
      <c r="D4050">
        <f t="shared" si="63"/>
        <v>32.187748880441674</v>
      </c>
    </row>
    <row r="4051" spans="1:4" x14ac:dyDescent="0.3">
      <c r="A4051" t="s">
        <v>4050</v>
      </c>
      <c r="B4051">
        <v>-26.924598734862499</v>
      </c>
      <c r="C4051">
        <v>-27.00742133</v>
      </c>
      <c r="D4051">
        <f t="shared" si="63"/>
        <v>6.8595822653102958E-3</v>
      </c>
    </row>
    <row r="4052" spans="1:4" x14ac:dyDescent="0.3">
      <c r="A4052" t="s">
        <v>4051</v>
      </c>
      <c r="B4052">
        <v>-31.018267859203299</v>
      </c>
      <c r="C4052">
        <v>-31.457998159999999</v>
      </c>
      <c r="D4052">
        <f t="shared" si="63"/>
        <v>0.19336273743875659</v>
      </c>
    </row>
    <row r="4053" spans="1:4" x14ac:dyDescent="0.3">
      <c r="A4053" t="s">
        <v>4052</v>
      </c>
      <c r="B4053">
        <v>-27.917080033307801</v>
      </c>
      <c r="C4053">
        <v>-28.36123877</v>
      </c>
      <c r="D4053">
        <f t="shared" si="63"/>
        <v>0.19727698338000985</v>
      </c>
    </row>
    <row r="4054" spans="1:4" x14ac:dyDescent="0.3">
      <c r="A4054" t="s">
        <v>4053</v>
      </c>
      <c r="B4054">
        <v>-31.9884841383791</v>
      </c>
      <c r="C4054">
        <v>-33.161965899999998</v>
      </c>
      <c r="D4054">
        <f t="shared" si="63"/>
        <v>1.3770594448568874</v>
      </c>
    </row>
    <row r="4055" spans="1:4" x14ac:dyDescent="0.3">
      <c r="A4055" t="s">
        <v>4054</v>
      </c>
      <c r="B4055">
        <v>-65.442351260984395</v>
      </c>
      <c r="C4055">
        <v>-65.460553529999999</v>
      </c>
      <c r="D4055">
        <f t="shared" si="63"/>
        <v>3.3132259731638748E-4</v>
      </c>
    </row>
    <row r="4056" spans="1:4" x14ac:dyDescent="0.3">
      <c r="A4056" t="s">
        <v>4055</v>
      </c>
      <c r="B4056">
        <v>-69.672797096440604</v>
      </c>
      <c r="C4056">
        <v>-69.879127370000006</v>
      </c>
      <c r="D4056">
        <f t="shared" si="63"/>
        <v>4.2572181787097721E-2</v>
      </c>
    </row>
    <row r="4057" spans="1:4" x14ac:dyDescent="0.3">
      <c r="A4057" t="s">
        <v>4056</v>
      </c>
      <c r="B4057">
        <v>-53.243500772106003</v>
      </c>
      <c r="C4057">
        <v>-53.884537719999997</v>
      </c>
      <c r="D4057">
        <f t="shared" si="63"/>
        <v>0.41092836856524734</v>
      </c>
    </row>
    <row r="4058" spans="1:4" x14ac:dyDescent="0.3">
      <c r="A4058" t="s">
        <v>4057</v>
      </c>
      <c r="B4058">
        <v>-36.659302328790602</v>
      </c>
      <c r="C4058">
        <v>-40.837603399999999</v>
      </c>
      <c r="D4058">
        <f t="shared" si="63"/>
        <v>17.458199841669593</v>
      </c>
    </row>
    <row r="4059" spans="1:4" x14ac:dyDescent="0.3">
      <c r="A4059" t="s">
        <v>4058</v>
      </c>
      <c r="B4059">
        <v>-63.754499191062202</v>
      </c>
      <c r="C4059">
        <v>-67.932186139999999</v>
      </c>
      <c r="D4059">
        <f t="shared" si="63"/>
        <v>17.453068243325202</v>
      </c>
    </row>
    <row r="4060" spans="1:4" x14ac:dyDescent="0.3">
      <c r="A4060" t="s">
        <v>4059</v>
      </c>
      <c r="B4060">
        <v>-13.9749638791066</v>
      </c>
      <c r="C4060">
        <v>-11.7569531</v>
      </c>
      <c r="D4060">
        <f t="shared" si="63"/>
        <v>4.9195718162330637</v>
      </c>
    </row>
    <row r="4061" spans="1:4" x14ac:dyDescent="0.3">
      <c r="A4061" t="s">
        <v>4060</v>
      </c>
      <c r="B4061">
        <v>-41.0454600998522</v>
      </c>
      <c r="C4061">
        <v>-39.191018479999997</v>
      </c>
      <c r="D4061">
        <f t="shared" si="63"/>
        <v>3.4389537214400621</v>
      </c>
    </row>
    <row r="4062" spans="1:4" x14ac:dyDescent="0.3">
      <c r="A4062" t="s">
        <v>4061</v>
      </c>
      <c r="B4062">
        <v>-14.6569134214032</v>
      </c>
      <c r="C4062">
        <v>-12.79701579</v>
      </c>
      <c r="D4062">
        <f t="shared" si="63"/>
        <v>3.459219199299234</v>
      </c>
    </row>
    <row r="4063" spans="1:4" x14ac:dyDescent="0.3">
      <c r="A4063" t="s">
        <v>4062</v>
      </c>
      <c r="B4063">
        <v>-41.608730357430098</v>
      </c>
      <c r="C4063">
        <v>-40.332737710000004</v>
      </c>
      <c r="D4063">
        <f t="shared" si="63"/>
        <v>1.6281572362956602</v>
      </c>
    </row>
    <row r="4064" spans="1:4" x14ac:dyDescent="0.3">
      <c r="A4064" t="s">
        <v>4063</v>
      </c>
      <c r="B4064">
        <v>-50.272833330110302</v>
      </c>
      <c r="C4064">
        <v>-50.690130060000001</v>
      </c>
      <c r="D4064">
        <f t="shared" si="63"/>
        <v>0.17413656077663661</v>
      </c>
    </row>
    <row r="4065" spans="1:4" x14ac:dyDescent="0.3">
      <c r="A4065" t="s">
        <v>4064</v>
      </c>
      <c r="B4065">
        <v>-77.406743377361494</v>
      </c>
      <c r="C4065">
        <v>-78.041364180000002</v>
      </c>
      <c r="D4065">
        <f t="shared" si="63"/>
        <v>0.40274356314154475</v>
      </c>
    </row>
    <row r="4066" spans="1:4" x14ac:dyDescent="0.3">
      <c r="A4066" t="s">
        <v>4065</v>
      </c>
      <c r="B4066">
        <v>69.307556731881405</v>
      </c>
      <c r="C4066">
        <v>68.014309960000006</v>
      </c>
      <c r="D4066">
        <f t="shared" si="63"/>
        <v>1.6724872129816608</v>
      </c>
    </row>
    <row r="4067" spans="1:4" x14ac:dyDescent="0.3">
      <c r="A4067" t="s">
        <v>4066</v>
      </c>
      <c r="B4067">
        <v>42.364483593342001</v>
      </c>
      <c r="C4067">
        <v>41.695027060000001</v>
      </c>
      <c r="D4067">
        <f t="shared" si="63"/>
        <v>0.44817205003428856</v>
      </c>
    </row>
    <row r="4068" spans="1:4" x14ac:dyDescent="0.3">
      <c r="A4068" t="s">
        <v>4067</v>
      </c>
      <c r="B4068">
        <v>67.9246335404858</v>
      </c>
      <c r="C4068">
        <v>66.946009340000003</v>
      </c>
      <c r="D4068">
        <f t="shared" si="63"/>
        <v>0.95770532577646494</v>
      </c>
    </row>
    <row r="4069" spans="1:4" x14ac:dyDescent="0.3">
      <c r="A4069" t="s">
        <v>4068</v>
      </c>
      <c r="B4069">
        <v>40.727317485080498</v>
      </c>
      <c r="C4069">
        <v>39.465833869999997</v>
      </c>
      <c r="D4069">
        <f t="shared" si="63"/>
        <v>1.5913409111165682</v>
      </c>
    </row>
    <row r="4070" spans="1:4" x14ac:dyDescent="0.3">
      <c r="A4070" t="s">
        <v>4069</v>
      </c>
      <c r="B4070">
        <v>30.903968598199199</v>
      </c>
      <c r="C4070">
        <v>29.096820739999998</v>
      </c>
      <c r="D4070">
        <f t="shared" si="63"/>
        <v>3.2657833813939598</v>
      </c>
    </row>
    <row r="4071" spans="1:4" x14ac:dyDescent="0.3">
      <c r="A4071" t="s">
        <v>4070</v>
      </c>
      <c r="B4071">
        <v>3.93397070286162</v>
      </c>
      <c r="C4071">
        <v>2.8164434269999998</v>
      </c>
      <c r="D4071">
        <f t="shared" si="63"/>
        <v>1.2488672122946938</v>
      </c>
    </row>
    <row r="4072" spans="1:4" x14ac:dyDescent="0.3">
      <c r="A4072" t="s">
        <v>4071</v>
      </c>
      <c r="B4072">
        <v>46.547252298010903</v>
      </c>
      <c r="C4072">
        <v>45.481721290000003</v>
      </c>
      <c r="D4072">
        <f t="shared" si="63"/>
        <v>1.1353563290327255</v>
      </c>
    </row>
    <row r="4073" spans="1:4" x14ac:dyDescent="0.3">
      <c r="A4073" t="s">
        <v>4072</v>
      </c>
      <c r="B4073">
        <v>19.604185743346601</v>
      </c>
      <c r="C4073">
        <v>19.360731390000002</v>
      </c>
      <c r="D4073">
        <f t="shared" si="63"/>
        <v>5.9270022163411075E-2</v>
      </c>
    </row>
    <row r="4074" spans="1:4" x14ac:dyDescent="0.3">
      <c r="A4074" t="s">
        <v>4073</v>
      </c>
      <c r="B4074">
        <v>-19.8157880929244</v>
      </c>
      <c r="C4074">
        <v>-21.384308699999998</v>
      </c>
      <c r="D4074">
        <f t="shared" si="63"/>
        <v>2.460256894820803</v>
      </c>
    </row>
    <row r="4075" spans="1:4" x14ac:dyDescent="0.3">
      <c r="A4075" t="s">
        <v>4074</v>
      </c>
      <c r="B4075">
        <v>-21.476215854532999</v>
      </c>
      <c r="C4075">
        <v>-22.576228690000001</v>
      </c>
      <c r="D4075">
        <f t="shared" si="63"/>
        <v>1.2100282381921532</v>
      </c>
    </row>
    <row r="4076" spans="1:4" x14ac:dyDescent="0.3">
      <c r="A4076" t="s">
        <v>4075</v>
      </c>
      <c r="B4076">
        <v>-58.309509475309</v>
      </c>
      <c r="C4076">
        <v>-60.161863310000001</v>
      </c>
      <c r="D4076">
        <f t="shared" si="63"/>
        <v>3.4312147288944583</v>
      </c>
    </row>
    <row r="4077" spans="1:4" x14ac:dyDescent="0.3">
      <c r="A4077" t="s">
        <v>4076</v>
      </c>
      <c r="B4077">
        <v>-42.687129578611298</v>
      </c>
      <c r="C4077">
        <v>-49.860667360000001</v>
      </c>
      <c r="D4077">
        <f t="shared" si="63"/>
        <v>51.459644301011153</v>
      </c>
    </row>
    <row r="4078" spans="1:4" x14ac:dyDescent="0.3">
      <c r="A4078" t="s">
        <v>4077</v>
      </c>
      <c r="B4078">
        <v>-51.223116927734097</v>
      </c>
      <c r="C4078">
        <v>-49.266415860000002</v>
      </c>
      <c r="D4078">
        <f t="shared" si="63"/>
        <v>3.8286790684717458</v>
      </c>
    </row>
    <row r="4079" spans="1:4" x14ac:dyDescent="0.3">
      <c r="A4079" t="s">
        <v>4078</v>
      </c>
      <c r="B4079">
        <v>-26.668755936372399</v>
      </c>
      <c r="C4079">
        <v>-26.52235649</v>
      </c>
      <c r="D4079">
        <f t="shared" si="63"/>
        <v>2.1432797898144992E-2</v>
      </c>
    </row>
    <row r="4080" spans="1:4" x14ac:dyDescent="0.3">
      <c r="A4080" t="s">
        <v>4079</v>
      </c>
      <c r="B4080">
        <v>23.611902379607798</v>
      </c>
      <c r="C4080">
        <v>22.49747679</v>
      </c>
      <c r="D4080">
        <f t="shared" si="63"/>
        <v>1.241944394772688</v>
      </c>
    </row>
    <row r="4081" spans="1:4" x14ac:dyDescent="0.3">
      <c r="A4081" t="s">
        <v>4080</v>
      </c>
      <c r="B4081">
        <v>-31.4737962944006</v>
      </c>
      <c r="C4081">
        <v>-31.756065169999999</v>
      </c>
      <c r="D4081">
        <f t="shared" si="63"/>
        <v>7.9675718132149215E-2</v>
      </c>
    </row>
    <row r="4082" spans="1:4" x14ac:dyDescent="0.3">
      <c r="A4082" t="s">
        <v>4081</v>
      </c>
      <c r="B4082">
        <v>-63.503653553694498</v>
      </c>
      <c r="C4082">
        <v>-64.454028289999997</v>
      </c>
      <c r="D4082">
        <f t="shared" si="63"/>
        <v>0.90321213940774558</v>
      </c>
    </row>
    <row r="4083" spans="1:4" x14ac:dyDescent="0.3">
      <c r="A4083" t="s">
        <v>4082</v>
      </c>
      <c r="B4083">
        <v>-135.81802644280299</v>
      </c>
      <c r="C4083">
        <v>-135.24887279999999</v>
      </c>
      <c r="D4083">
        <f t="shared" si="63"/>
        <v>0.32393586911592714</v>
      </c>
    </row>
    <row r="4084" spans="1:4" x14ac:dyDescent="0.3">
      <c r="A4084" t="s">
        <v>4083</v>
      </c>
      <c r="B4084">
        <v>-111.683575122907</v>
      </c>
      <c r="C4084">
        <v>-108.3688983</v>
      </c>
      <c r="D4084">
        <f t="shared" si="63"/>
        <v>10.987082440316867</v>
      </c>
    </row>
    <row r="4085" spans="1:4" x14ac:dyDescent="0.3">
      <c r="A4085" t="s">
        <v>4084</v>
      </c>
      <c r="B4085">
        <v>-117.71792699285</v>
      </c>
      <c r="C4085">
        <v>-115.5711043</v>
      </c>
      <c r="D4085">
        <f t="shared" si="63"/>
        <v>4.6088476745357019</v>
      </c>
    </row>
    <row r="4086" spans="1:4" x14ac:dyDescent="0.3">
      <c r="A4086" t="s">
        <v>4085</v>
      </c>
      <c r="B4086">
        <v>-60.685432445305899</v>
      </c>
      <c r="C4086">
        <v>-59.071078329999999</v>
      </c>
      <c r="D4086">
        <f t="shared" si="63"/>
        <v>2.6061392096050966</v>
      </c>
    </row>
    <row r="4087" spans="1:4" x14ac:dyDescent="0.3">
      <c r="A4087" t="s">
        <v>4086</v>
      </c>
      <c r="B4087">
        <v>-67.340324409483401</v>
      </c>
      <c r="C4087">
        <v>-67.678905599999993</v>
      </c>
      <c r="D4087">
        <f t="shared" si="63"/>
        <v>0.11463722257163297</v>
      </c>
    </row>
    <row r="4088" spans="1:4" x14ac:dyDescent="0.3">
      <c r="A4088" t="s">
        <v>4087</v>
      </c>
      <c r="B4088">
        <v>-114.550707838645</v>
      </c>
      <c r="C4088">
        <v>-112.8696759</v>
      </c>
      <c r="D4088">
        <f t="shared" si="63"/>
        <v>2.82586837874454</v>
      </c>
    </row>
    <row r="4089" spans="1:4" x14ac:dyDescent="0.3">
      <c r="A4089" t="s">
        <v>4088</v>
      </c>
      <c r="B4089">
        <v>-120.191725848545</v>
      </c>
      <c r="C4089">
        <v>-121.3796117</v>
      </c>
      <c r="D4089">
        <f t="shared" si="63"/>
        <v>1.4110727960869542</v>
      </c>
    </row>
    <row r="4090" spans="1:4" x14ac:dyDescent="0.3">
      <c r="A4090" t="s">
        <v>4089</v>
      </c>
      <c r="B4090">
        <v>-147.896092452933</v>
      </c>
      <c r="C4090">
        <v>-147.33470579999999</v>
      </c>
      <c r="D4090">
        <f t="shared" si="63"/>
        <v>0.31515497409132737</v>
      </c>
    </row>
    <row r="4091" spans="1:4" x14ac:dyDescent="0.3">
      <c r="A4091" t="s">
        <v>4090</v>
      </c>
      <c r="B4091">
        <v>-152.80431859184401</v>
      </c>
      <c r="C4091">
        <v>-155.08033499999999</v>
      </c>
      <c r="D4091">
        <f t="shared" si="63"/>
        <v>5.1802506901952583</v>
      </c>
    </row>
    <row r="4092" spans="1:4" x14ac:dyDescent="0.3">
      <c r="A4092" t="s">
        <v>4091</v>
      </c>
      <c r="B4092">
        <v>-142.01184634903601</v>
      </c>
      <c r="C4092">
        <v>-137.35005409999999</v>
      </c>
      <c r="D4092">
        <f t="shared" si="63"/>
        <v>21.732306973172236</v>
      </c>
    </row>
    <row r="4093" spans="1:4" x14ac:dyDescent="0.3">
      <c r="A4093" t="s">
        <v>4092</v>
      </c>
      <c r="B4093">
        <v>-126.49744529421901</v>
      </c>
      <c r="C4093">
        <v>-124.96200469999999</v>
      </c>
      <c r="D4093">
        <f t="shared" si="63"/>
        <v>2.3575778183756304</v>
      </c>
    </row>
    <row r="4094" spans="1:4" x14ac:dyDescent="0.3">
      <c r="A4094" t="s">
        <v>4093</v>
      </c>
      <c r="B4094">
        <v>-156.06597026512401</v>
      </c>
      <c r="C4094">
        <v>-155.06424050000001</v>
      </c>
      <c r="D4094">
        <f t="shared" si="63"/>
        <v>1.0034625223353786</v>
      </c>
    </row>
    <row r="4095" spans="1:4" x14ac:dyDescent="0.3">
      <c r="A4095" t="s">
        <v>4094</v>
      </c>
      <c r="B4095">
        <v>-43.936479114077301</v>
      </c>
      <c r="C4095">
        <v>-36.405330339999999</v>
      </c>
      <c r="D4095">
        <f t="shared" si="63"/>
        <v>56.718201857286047</v>
      </c>
    </row>
    <row r="4096" spans="1:4" x14ac:dyDescent="0.3">
      <c r="A4096" t="s">
        <v>4095</v>
      </c>
      <c r="B4096">
        <v>-102.580604210709</v>
      </c>
      <c r="C4096">
        <v>-97.394907329999995</v>
      </c>
      <c r="D4096">
        <f t="shared" si="63"/>
        <v>26.891452138595081</v>
      </c>
    </row>
    <row r="4097" spans="1:4" x14ac:dyDescent="0.3">
      <c r="A4097" t="s">
        <v>4096</v>
      </c>
      <c r="B4097">
        <v>-132.26765868317599</v>
      </c>
      <c r="C4097">
        <v>-128.0330362</v>
      </c>
      <c r="D4097">
        <f t="shared" si="63"/>
        <v>17.932027575019646</v>
      </c>
    </row>
    <row r="4098" spans="1:4" x14ac:dyDescent="0.3">
      <c r="A4098" t="s">
        <v>4097</v>
      </c>
      <c r="B4098">
        <v>-100.537384195911</v>
      </c>
      <c r="C4098">
        <v>-94.234421429999998</v>
      </c>
      <c r="D4098">
        <f t="shared" si="63"/>
        <v>39.727339628460506</v>
      </c>
    </row>
    <row r="4099" spans="1:4" x14ac:dyDescent="0.3">
      <c r="A4099" t="s">
        <v>4098</v>
      </c>
      <c r="B4099">
        <v>-68.283849659423197</v>
      </c>
      <c r="C4099">
        <v>-63.925364520000002</v>
      </c>
      <c r="D4099">
        <f t="shared" ref="D4099:D4162" si="64">(B4099-C4099)^2</f>
        <v>18.996392710572824</v>
      </c>
    </row>
    <row r="4100" spans="1:4" x14ac:dyDescent="0.3">
      <c r="A4100" t="s">
        <v>4099</v>
      </c>
      <c r="B4100">
        <v>-123.98618418979299</v>
      </c>
      <c r="C4100">
        <v>-122.2131651</v>
      </c>
      <c r="D4100">
        <f t="shared" si="64"/>
        <v>3.1435966927703833</v>
      </c>
    </row>
    <row r="4101" spans="1:4" x14ac:dyDescent="0.3">
      <c r="A4101" t="s">
        <v>4100</v>
      </c>
      <c r="B4101">
        <v>-48.928715497944303</v>
      </c>
      <c r="C4101">
        <v>-45.822992919999997</v>
      </c>
      <c r="D4101">
        <f t="shared" si="64"/>
        <v>9.6455127311530244</v>
      </c>
    </row>
    <row r="4102" spans="1:4" x14ac:dyDescent="0.3">
      <c r="A4102" t="s">
        <v>4101</v>
      </c>
      <c r="B4102">
        <v>-79.741675141629997</v>
      </c>
      <c r="C4102">
        <v>-76.734715940000001</v>
      </c>
      <c r="D4102">
        <f t="shared" si="64"/>
        <v>9.0418036402673057</v>
      </c>
    </row>
    <row r="4103" spans="1:4" x14ac:dyDescent="0.3">
      <c r="A4103" t="s">
        <v>4102</v>
      </c>
      <c r="B4103">
        <v>-105.70326369893699</v>
      </c>
      <c r="C4103">
        <v>-103.3753523</v>
      </c>
      <c r="D4103">
        <f t="shared" si="64"/>
        <v>5.4191714813007756</v>
      </c>
    </row>
    <row r="4104" spans="1:4" x14ac:dyDescent="0.3">
      <c r="A4104" t="s">
        <v>4103</v>
      </c>
      <c r="B4104">
        <v>-134.78205371209901</v>
      </c>
      <c r="C4104">
        <v>-133.800128</v>
      </c>
      <c r="D4104">
        <f t="shared" si="64"/>
        <v>0.96417810408115379</v>
      </c>
    </row>
    <row r="4105" spans="1:4" x14ac:dyDescent="0.3">
      <c r="A4105" t="s">
        <v>4104</v>
      </c>
      <c r="B4105">
        <v>-104.867934558752</v>
      </c>
      <c r="C4105">
        <v>-100.7457395</v>
      </c>
      <c r="D4105">
        <f t="shared" si="64"/>
        <v>16.992492102399392</v>
      </c>
    </row>
    <row r="4106" spans="1:4" x14ac:dyDescent="0.3">
      <c r="A4106" t="s">
        <v>4105</v>
      </c>
      <c r="B4106">
        <v>-81.816379246660702</v>
      </c>
      <c r="C4106">
        <v>-74.278016249999993</v>
      </c>
      <c r="D4106">
        <f t="shared" si="64"/>
        <v>56.826916669423426</v>
      </c>
    </row>
    <row r="4107" spans="1:4" x14ac:dyDescent="0.3">
      <c r="A4107" t="s">
        <v>4106</v>
      </c>
      <c r="B4107">
        <v>-138.13561628033099</v>
      </c>
      <c r="C4107">
        <v>-135.80725140000001</v>
      </c>
      <c r="D4107">
        <f t="shared" si="64"/>
        <v>5.4212830159587</v>
      </c>
    </row>
    <row r="4108" spans="1:4" x14ac:dyDescent="0.3">
      <c r="A4108" t="s">
        <v>4107</v>
      </c>
      <c r="B4108">
        <v>-168.04575218930501</v>
      </c>
      <c r="C4108">
        <v>-166.4209074</v>
      </c>
      <c r="D4108">
        <f t="shared" si="64"/>
        <v>2.6401205893316142</v>
      </c>
    </row>
    <row r="4109" spans="1:4" x14ac:dyDescent="0.3">
      <c r="A4109" t="s">
        <v>4108</v>
      </c>
      <c r="B4109">
        <v>-136.69607834784</v>
      </c>
      <c r="C4109">
        <v>-132.50118330000001</v>
      </c>
      <c r="D4109">
        <f t="shared" si="64"/>
        <v>17.597144462392492</v>
      </c>
    </row>
    <row r="4110" spans="1:4" x14ac:dyDescent="0.3">
      <c r="A4110" t="s">
        <v>4109</v>
      </c>
      <c r="B4110">
        <v>-22.6025942417671</v>
      </c>
      <c r="C4110">
        <v>-20.15062503</v>
      </c>
      <c r="D4110">
        <f t="shared" si="64"/>
        <v>6.012153015453773</v>
      </c>
    </row>
    <row r="4111" spans="1:4" x14ac:dyDescent="0.3">
      <c r="A4111" t="s">
        <v>4110</v>
      </c>
      <c r="B4111">
        <v>-46.591518880677</v>
      </c>
      <c r="C4111">
        <v>-47.242372119999999</v>
      </c>
      <c r="D4111">
        <f t="shared" si="64"/>
        <v>0.42360993913724027</v>
      </c>
    </row>
    <row r="4112" spans="1:4" x14ac:dyDescent="0.3">
      <c r="A4112" t="s">
        <v>4111</v>
      </c>
      <c r="B4112">
        <v>30.3960094744671</v>
      </c>
      <c r="C4112">
        <v>31.819757920000001</v>
      </c>
      <c r="D4112">
        <f t="shared" si="64"/>
        <v>2.0270596361573521</v>
      </c>
    </row>
    <row r="4113" spans="1:4" x14ac:dyDescent="0.3">
      <c r="A4113" t="s">
        <v>4112</v>
      </c>
      <c r="B4113">
        <v>3.6849043577117402</v>
      </c>
      <c r="C4113">
        <v>5.0649834279999997</v>
      </c>
      <c r="D4113">
        <f t="shared" si="64"/>
        <v>1.9046182402477068</v>
      </c>
    </row>
    <row r="4114" spans="1:4" x14ac:dyDescent="0.3">
      <c r="A4114" t="s">
        <v>4113</v>
      </c>
      <c r="B4114">
        <v>-25.773559620844601</v>
      </c>
      <c r="C4114">
        <v>-26.006823130000001</v>
      </c>
      <c r="D4114">
        <f t="shared" si="64"/>
        <v>5.44118647034912E-2</v>
      </c>
    </row>
    <row r="4115" spans="1:4" x14ac:dyDescent="0.3">
      <c r="A4115" t="s">
        <v>4114</v>
      </c>
      <c r="B4115">
        <v>-50.18823712028</v>
      </c>
      <c r="C4115">
        <v>-53.195206689999999</v>
      </c>
      <c r="D4115">
        <f t="shared" si="64"/>
        <v>9.0418659932220748</v>
      </c>
    </row>
    <row r="4116" spans="1:4" x14ac:dyDescent="0.3">
      <c r="A4116" t="s">
        <v>4115</v>
      </c>
      <c r="B4116">
        <v>-58.828295781472903</v>
      </c>
      <c r="C4116">
        <v>-58.239174200000001</v>
      </c>
      <c r="D4116">
        <f t="shared" si="64"/>
        <v>0.34706423775713341</v>
      </c>
    </row>
    <row r="4117" spans="1:4" x14ac:dyDescent="0.3">
      <c r="A4117" t="s">
        <v>4116</v>
      </c>
      <c r="B4117">
        <v>-82.139851609115098</v>
      </c>
      <c r="C4117">
        <v>-85.120705610000002</v>
      </c>
      <c r="D4117">
        <f t="shared" si="64"/>
        <v>8.885490574591536</v>
      </c>
    </row>
    <row r="4118" spans="1:4" x14ac:dyDescent="0.3">
      <c r="A4118" t="s">
        <v>4117</v>
      </c>
      <c r="B4118">
        <v>-46.366824394795501</v>
      </c>
      <c r="C4118">
        <v>-42.884644250000001</v>
      </c>
      <c r="D4118">
        <f t="shared" si="64"/>
        <v>12.125578560808007</v>
      </c>
    </row>
    <row r="4119" spans="1:4" x14ac:dyDescent="0.3">
      <c r="A4119" t="s">
        <v>4118</v>
      </c>
      <c r="B4119">
        <v>-24.665925525725701</v>
      </c>
      <c r="C4119">
        <v>-24.404617909999999</v>
      </c>
      <c r="D4119">
        <f t="shared" si="64"/>
        <v>6.8281670036251116E-2</v>
      </c>
    </row>
    <row r="4120" spans="1:4" x14ac:dyDescent="0.3">
      <c r="A4120" t="s">
        <v>4119</v>
      </c>
      <c r="B4120">
        <v>-74.382572075206596</v>
      </c>
      <c r="C4120">
        <v>-77.159039669999999</v>
      </c>
      <c r="D4120">
        <f t="shared" si="64"/>
        <v>7.7087723049378605</v>
      </c>
    </row>
    <row r="4121" spans="1:4" x14ac:dyDescent="0.3">
      <c r="A4121" t="s">
        <v>4120</v>
      </c>
      <c r="B4121">
        <v>-74.195287167055298</v>
      </c>
      <c r="C4121">
        <v>-70.658668759999998</v>
      </c>
      <c r="D4121">
        <f t="shared" si="64"/>
        <v>12.50766975712237</v>
      </c>
    </row>
    <row r="4122" spans="1:4" x14ac:dyDescent="0.3">
      <c r="A4122" t="s">
        <v>4121</v>
      </c>
      <c r="B4122">
        <v>-121.56141545119701</v>
      </c>
      <c r="C4122">
        <v>-123.4871366</v>
      </c>
      <c r="D4122">
        <f t="shared" si="64"/>
        <v>3.7084019429471167</v>
      </c>
    </row>
    <row r="4123" spans="1:4" x14ac:dyDescent="0.3">
      <c r="A4123" t="s">
        <v>4122</v>
      </c>
      <c r="B4123">
        <v>-106.701965113285</v>
      </c>
      <c r="C4123">
        <v>-105.63198130000001</v>
      </c>
      <c r="D4123">
        <f t="shared" si="64"/>
        <v>1.1448653606918924</v>
      </c>
    </row>
    <row r="4124" spans="1:4" x14ac:dyDescent="0.3">
      <c r="A4124" t="s">
        <v>4123</v>
      </c>
      <c r="B4124">
        <v>-57.204034068204599</v>
      </c>
      <c r="C4124">
        <v>-55.44721097</v>
      </c>
      <c r="D4124">
        <f t="shared" si="64"/>
        <v>3.0864273983852057</v>
      </c>
    </row>
    <row r="4125" spans="1:4" x14ac:dyDescent="0.3">
      <c r="A4125" t="s">
        <v>4124</v>
      </c>
      <c r="B4125">
        <v>-22.1095286662615</v>
      </c>
      <c r="C4125">
        <v>-14.97719463</v>
      </c>
      <c r="D4125">
        <f t="shared" si="64"/>
        <v>50.870188804814269</v>
      </c>
    </row>
    <row r="4126" spans="1:4" x14ac:dyDescent="0.3">
      <c r="A4126" t="s">
        <v>4125</v>
      </c>
      <c r="B4126">
        <v>-70.9561457623888</v>
      </c>
      <c r="C4126">
        <v>-65.888620990000007</v>
      </c>
      <c r="D4126">
        <f t="shared" si="64"/>
        <v>25.679807318774092</v>
      </c>
    </row>
    <row r="4127" spans="1:4" x14ac:dyDescent="0.3">
      <c r="A4127" t="s">
        <v>4126</v>
      </c>
      <c r="B4127">
        <v>-57.186227978276499</v>
      </c>
      <c r="C4127">
        <v>-57.700249530000001</v>
      </c>
      <c r="D4127">
        <f t="shared" si="64"/>
        <v>0.26421815563623691</v>
      </c>
    </row>
    <row r="4128" spans="1:4" x14ac:dyDescent="0.3">
      <c r="A4128" t="s">
        <v>4127</v>
      </c>
      <c r="B4128">
        <v>-27.4210064499132</v>
      </c>
      <c r="C4128">
        <v>-30.536920200000001</v>
      </c>
      <c r="D4128">
        <f t="shared" si="64"/>
        <v>9.7089184979799885</v>
      </c>
    </row>
    <row r="4129" spans="1:4" x14ac:dyDescent="0.3">
      <c r="A4129" t="s">
        <v>4128</v>
      </c>
      <c r="B4129">
        <v>-77.700476376456606</v>
      </c>
      <c r="C4129">
        <v>-83.236121120000007</v>
      </c>
      <c r="D4129">
        <f t="shared" si="64"/>
        <v>30.643362726719683</v>
      </c>
    </row>
    <row r="4130" spans="1:4" x14ac:dyDescent="0.3">
      <c r="A4130" t="s">
        <v>4129</v>
      </c>
      <c r="B4130">
        <v>-78.005520472795695</v>
      </c>
      <c r="C4130">
        <v>-77.40655787</v>
      </c>
      <c r="D4130">
        <f t="shared" si="64"/>
        <v>0.35875619954779286</v>
      </c>
    </row>
    <row r="4131" spans="1:4" x14ac:dyDescent="0.3">
      <c r="A4131" t="s">
        <v>4130</v>
      </c>
      <c r="B4131">
        <v>-126.110510960673</v>
      </c>
      <c r="C4131">
        <v>-130.1804324</v>
      </c>
      <c r="D4131">
        <f t="shared" si="64"/>
        <v>16.564260522293591</v>
      </c>
    </row>
    <row r="4132" spans="1:4" x14ac:dyDescent="0.3">
      <c r="A4132" t="s">
        <v>4131</v>
      </c>
      <c r="B4132">
        <v>-109.778860086412</v>
      </c>
      <c r="C4132">
        <v>-109.1249787</v>
      </c>
      <c r="D4132">
        <f t="shared" si="64"/>
        <v>0.42756086749607386</v>
      </c>
    </row>
    <row r="4133" spans="1:4" x14ac:dyDescent="0.3">
      <c r="A4133" t="s">
        <v>4132</v>
      </c>
      <c r="B4133">
        <v>-61.874029274241501</v>
      </c>
      <c r="C4133">
        <v>-60.99843946</v>
      </c>
      <c r="D4133">
        <f t="shared" si="64"/>
        <v>0.76665752280346555</v>
      </c>
    </row>
    <row r="4134" spans="1:4" x14ac:dyDescent="0.3">
      <c r="A4134" t="s">
        <v>4133</v>
      </c>
      <c r="B4134">
        <v>-112.187425908642</v>
      </c>
      <c r="C4134">
        <v>-113.78423669999999</v>
      </c>
      <c r="D4134">
        <f t="shared" si="64"/>
        <v>2.5498047033973483</v>
      </c>
    </row>
    <row r="4135" spans="1:4" x14ac:dyDescent="0.3">
      <c r="A4135" t="s">
        <v>4134</v>
      </c>
      <c r="B4135">
        <v>-145.11207457515101</v>
      </c>
      <c r="C4135">
        <v>-144.9809176</v>
      </c>
      <c r="D4135">
        <f t="shared" si="64"/>
        <v>1.7202152130763933E-2</v>
      </c>
    </row>
    <row r="4136" spans="1:4" x14ac:dyDescent="0.3">
      <c r="A4136" t="s">
        <v>4135</v>
      </c>
      <c r="B4136">
        <v>-109.817672029516</v>
      </c>
      <c r="C4136">
        <v>-107.9653411</v>
      </c>
      <c r="D4136">
        <f t="shared" si="64"/>
        <v>3.4311298724416099</v>
      </c>
    </row>
    <row r="4137" spans="1:4" x14ac:dyDescent="0.3">
      <c r="A4137" t="s">
        <v>4136</v>
      </c>
      <c r="B4137">
        <v>-157.47283900988199</v>
      </c>
      <c r="C4137">
        <v>-160.795064</v>
      </c>
      <c r="D4137">
        <f t="shared" si="64"/>
        <v>11.037178884964559</v>
      </c>
    </row>
    <row r="4138" spans="1:4" x14ac:dyDescent="0.3">
      <c r="A4138" t="s">
        <v>4137</v>
      </c>
      <c r="B4138">
        <v>-141.81793806263801</v>
      </c>
      <c r="C4138">
        <v>-143.22605300000001</v>
      </c>
      <c r="D4138">
        <f t="shared" si="64"/>
        <v>1.9827876768219914</v>
      </c>
    </row>
    <row r="4139" spans="1:4" x14ac:dyDescent="0.3">
      <c r="A4139" t="s">
        <v>4138</v>
      </c>
      <c r="B4139">
        <v>-48.165868237596598</v>
      </c>
      <c r="C4139">
        <v>-51.930927179999998</v>
      </c>
      <c r="D4139">
        <f t="shared" si="64"/>
        <v>14.175668839771806</v>
      </c>
    </row>
    <row r="4140" spans="1:4" x14ac:dyDescent="0.3">
      <c r="A4140" t="s">
        <v>4139</v>
      </c>
      <c r="B4140">
        <v>-97.515405324130498</v>
      </c>
      <c r="C4140">
        <v>-100.0788017</v>
      </c>
      <c r="D4140">
        <f t="shared" si="64"/>
        <v>6.5710009798208961</v>
      </c>
    </row>
    <row r="4141" spans="1:4" x14ac:dyDescent="0.3">
      <c r="A4141" t="s">
        <v>4140</v>
      </c>
      <c r="B4141">
        <v>-97.023780794264795</v>
      </c>
      <c r="C4141">
        <v>-93.562743060000003</v>
      </c>
      <c r="D4141">
        <f t="shared" si="64"/>
        <v>11.978782198004767</v>
      </c>
    </row>
    <row r="4142" spans="1:4" x14ac:dyDescent="0.3">
      <c r="A4142" t="s">
        <v>4141</v>
      </c>
      <c r="B4142">
        <v>-144.70785098586401</v>
      </c>
      <c r="C4142">
        <v>-146.23872610000001</v>
      </c>
      <c r="D4142">
        <f t="shared" si="64"/>
        <v>2.3435786150808955</v>
      </c>
    </row>
    <row r="4143" spans="1:4" x14ac:dyDescent="0.3">
      <c r="A4143" t="s">
        <v>4142</v>
      </c>
      <c r="B4143">
        <v>-129.08382841235499</v>
      </c>
      <c r="C4143">
        <v>-128.10056399999999</v>
      </c>
      <c r="D4143">
        <f t="shared" si="64"/>
        <v>0.96680890460382007</v>
      </c>
    </row>
    <row r="4144" spans="1:4" x14ac:dyDescent="0.3">
      <c r="A4144" t="s">
        <v>4143</v>
      </c>
      <c r="B4144">
        <v>72.574258237283402</v>
      </c>
      <c r="C4144">
        <v>75.290282610000006</v>
      </c>
      <c r="D4144">
        <f t="shared" si="64"/>
        <v>7.3767883931906191</v>
      </c>
    </row>
    <row r="4145" spans="1:4" x14ac:dyDescent="0.3">
      <c r="A4145" t="s">
        <v>4144</v>
      </c>
      <c r="B4145">
        <v>46.445221987189697</v>
      </c>
      <c r="C4145">
        <v>48.541155709999998</v>
      </c>
      <c r="D4145">
        <f t="shared" si="64"/>
        <v>4.3929381704134478</v>
      </c>
    </row>
    <row r="4146" spans="1:4" x14ac:dyDescent="0.3">
      <c r="A4146" t="s">
        <v>4145</v>
      </c>
      <c r="B4146">
        <v>23.081370440450101</v>
      </c>
      <c r="C4146">
        <v>24.150209499999999</v>
      </c>
      <c r="D4146">
        <f t="shared" si="64"/>
        <v>1.1424169352195104</v>
      </c>
    </row>
    <row r="4147" spans="1:4" x14ac:dyDescent="0.3">
      <c r="A4147" t="s">
        <v>4146</v>
      </c>
      <c r="B4147">
        <v>70.492265782631506</v>
      </c>
      <c r="C4147">
        <v>71.516788539999993</v>
      </c>
      <c r="D4147">
        <f t="shared" si="64"/>
        <v>1.049646880365928</v>
      </c>
    </row>
    <row r="4148" spans="1:4" x14ac:dyDescent="0.3">
      <c r="A4148" t="s">
        <v>4147</v>
      </c>
      <c r="B4148">
        <v>36.427224127973503</v>
      </c>
      <c r="C4148">
        <v>35.49616262</v>
      </c>
      <c r="D4148">
        <f t="shared" si="64"/>
        <v>0.86687553162989328</v>
      </c>
    </row>
    <row r="4149" spans="1:4" x14ac:dyDescent="0.3">
      <c r="A4149" t="s">
        <v>4148</v>
      </c>
      <c r="B4149">
        <v>10.611298867058499</v>
      </c>
      <c r="C4149">
        <v>9.2992440710000004</v>
      </c>
      <c r="D4149">
        <f t="shared" si="64"/>
        <v>1.7214877878601094</v>
      </c>
    </row>
    <row r="4150" spans="1:4" x14ac:dyDescent="0.3">
      <c r="A4150" t="s">
        <v>4149</v>
      </c>
      <c r="B4150">
        <v>45.415793628232699</v>
      </c>
      <c r="C4150">
        <v>46.631946200000002</v>
      </c>
      <c r="D4150">
        <f t="shared" si="64"/>
        <v>1.4790270778162249</v>
      </c>
    </row>
    <row r="4151" spans="1:4" x14ac:dyDescent="0.3">
      <c r="A4151" t="s">
        <v>4150</v>
      </c>
      <c r="B4151">
        <v>19.3744085059678</v>
      </c>
      <c r="C4151">
        <v>21.252045030000001</v>
      </c>
      <c r="D4151">
        <f t="shared" si="64"/>
        <v>3.525518916379728</v>
      </c>
    </row>
    <row r="4152" spans="1:4" x14ac:dyDescent="0.3">
      <c r="A4152" t="s">
        <v>4151</v>
      </c>
      <c r="B4152">
        <v>-32.702836221471102</v>
      </c>
      <c r="C4152">
        <v>-31.48269178</v>
      </c>
      <c r="D4152">
        <f t="shared" si="64"/>
        <v>1.4887524580528291</v>
      </c>
    </row>
    <row r="4153" spans="1:4" x14ac:dyDescent="0.3">
      <c r="A4153" t="s">
        <v>4152</v>
      </c>
      <c r="B4153">
        <v>-59.085320385524803</v>
      </c>
      <c r="C4153">
        <v>-52.755543279999998</v>
      </c>
      <c r="D4153">
        <f t="shared" si="64"/>
        <v>40.066078205625978</v>
      </c>
    </row>
    <row r="4154" spans="1:4" x14ac:dyDescent="0.3">
      <c r="A4154" t="s">
        <v>4153</v>
      </c>
      <c r="B4154">
        <v>-61.381255858188901</v>
      </c>
      <c r="C4154">
        <v>-63.447375739999998</v>
      </c>
      <c r="D4154">
        <f t="shared" si="64"/>
        <v>4.2688513660151033</v>
      </c>
    </row>
    <row r="4155" spans="1:4" x14ac:dyDescent="0.3">
      <c r="A4155" t="s">
        <v>4154</v>
      </c>
      <c r="B4155">
        <v>-86.422306765106399</v>
      </c>
      <c r="C4155">
        <v>-88.730012950000003</v>
      </c>
      <c r="D4155">
        <f t="shared" si="64"/>
        <v>5.3255078357961931</v>
      </c>
    </row>
    <row r="4156" spans="1:4" x14ac:dyDescent="0.3">
      <c r="A4156" t="s">
        <v>4155</v>
      </c>
      <c r="B4156">
        <v>-5.29760962351933</v>
      </c>
      <c r="C4156">
        <v>-2.4541247629999998</v>
      </c>
      <c r="D4156">
        <f t="shared" si="64"/>
        <v>8.0854061520026352</v>
      </c>
    </row>
    <row r="4157" spans="1:4" x14ac:dyDescent="0.3">
      <c r="A4157" t="s">
        <v>4156</v>
      </c>
      <c r="B4157">
        <v>-31.626354553882599</v>
      </c>
      <c r="C4157">
        <v>-30.76888787</v>
      </c>
      <c r="D4157">
        <f t="shared" si="64"/>
        <v>0.73524911396862103</v>
      </c>
    </row>
    <row r="4158" spans="1:4" x14ac:dyDescent="0.3">
      <c r="A4158" t="s">
        <v>4157</v>
      </c>
      <c r="B4158">
        <v>-34.056663623288301</v>
      </c>
      <c r="C4158">
        <v>-35.194410470000001</v>
      </c>
      <c r="D4158">
        <f t="shared" si="64"/>
        <v>1.294467887202416</v>
      </c>
    </row>
    <row r="4159" spans="1:4" x14ac:dyDescent="0.3">
      <c r="A4159" t="s">
        <v>4158</v>
      </c>
      <c r="B4159">
        <v>-58.756389990698302</v>
      </c>
      <c r="C4159">
        <v>-60.579331719999999</v>
      </c>
      <c r="D4159">
        <f t="shared" si="64"/>
        <v>3.3231165484294598</v>
      </c>
    </row>
    <row r="4160" spans="1:4" x14ac:dyDescent="0.3">
      <c r="A4160" t="s">
        <v>4159</v>
      </c>
      <c r="B4160">
        <v>-3.69530677933319</v>
      </c>
      <c r="C4160">
        <v>-8.4777992930000003</v>
      </c>
      <c r="D4160">
        <f t="shared" si="64"/>
        <v>22.872234643279082</v>
      </c>
    </row>
    <row r="4161" spans="1:4" x14ac:dyDescent="0.3">
      <c r="A4161" t="s">
        <v>4160</v>
      </c>
      <c r="B4161">
        <v>-8.3735993138344504</v>
      </c>
      <c r="C4161">
        <v>-10.07299705</v>
      </c>
      <c r="D4161">
        <f t="shared" si="64"/>
        <v>2.8879526656845935</v>
      </c>
    </row>
    <row r="4162" spans="1:4" x14ac:dyDescent="0.3">
      <c r="A4162" t="s">
        <v>4161</v>
      </c>
      <c r="B4162">
        <v>-34.5850228836971</v>
      </c>
      <c r="C4162">
        <v>-38.245943009999998</v>
      </c>
      <c r="D4162">
        <f t="shared" si="64"/>
        <v>13.402336171169626</v>
      </c>
    </row>
    <row r="4163" spans="1:4" x14ac:dyDescent="0.3">
      <c r="A4163" t="s">
        <v>4162</v>
      </c>
      <c r="B4163">
        <v>-22.210876723036201</v>
      </c>
      <c r="C4163">
        <v>-25.172062029999999</v>
      </c>
      <c r="D4163">
        <f t="shared" ref="D4163:D4226" si="65">(B4163-C4163)^2</f>
        <v>8.768618422178287</v>
      </c>
    </row>
    <row r="4164" spans="1:4" x14ac:dyDescent="0.3">
      <c r="A4164" t="s">
        <v>4163</v>
      </c>
      <c r="B4164">
        <v>-35.554913261060598</v>
      </c>
      <c r="C4164">
        <v>-39.214515779999999</v>
      </c>
      <c r="D4164">
        <f t="shared" si="65"/>
        <v>13.392690596627611</v>
      </c>
    </row>
    <row r="4165" spans="1:4" x14ac:dyDescent="0.3">
      <c r="A4165" t="s">
        <v>4164</v>
      </c>
      <c r="B4165">
        <v>-60.7968974489971</v>
      </c>
      <c r="C4165">
        <v>-65.235104149999998</v>
      </c>
      <c r="D4165">
        <f t="shared" si="65"/>
        <v>19.697678720827025</v>
      </c>
    </row>
    <row r="4166" spans="1:4" x14ac:dyDescent="0.3">
      <c r="A4166" t="s">
        <v>4165</v>
      </c>
      <c r="B4166">
        <v>-45.589620995017903</v>
      </c>
      <c r="C4166">
        <v>-45.174321560000003</v>
      </c>
      <c r="D4166">
        <f t="shared" si="65"/>
        <v>0.17247362072618697</v>
      </c>
    </row>
    <row r="4167" spans="1:4" x14ac:dyDescent="0.3">
      <c r="A4167" t="s">
        <v>4166</v>
      </c>
      <c r="B4167">
        <v>-71.823788561056105</v>
      </c>
      <c r="C4167">
        <v>-73.170309840000002</v>
      </c>
      <c r="D4167">
        <f t="shared" si="65"/>
        <v>1.8131195546487067</v>
      </c>
    </row>
    <row r="4168" spans="1:4" x14ac:dyDescent="0.3">
      <c r="A4168" t="s">
        <v>4167</v>
      </c>
      <c r="B4168">
        <v>-33.540566830060499</v>
      </c>
      <c r="C4168">
        <v>-34.062662779999997</v>
      </c>
      <c r="D4168">
        <f t="shared" si="65"/>
        <v>0.27258418094322673</v>
      </c>
    </row>
    <row r="4169" spans="1:4" x14ac:dyDescent="0.3">
      <c r="A4169" t="s">
        <v>4168</v>
      </c>
      <c r="B4169">
        <v>-58.343594196166102</v>
      </c>
      <c r="C4169">
        <v>-61.674615250000002</v>
      </c>
      <c r="D4169">
        <f t="shared" si="65"/>
        <v>11.095701261084709</v>
      </c>
    </row>
    <row r="4170" spans="1:4" x14ac:dyDescent="0.3">
      <c r="A4170" t="s">
        <v>4169</v>
      </c>
      <c r="B4170">
        <v>-72.325137474291694</v>
      </c>
      <c r="C4170">
        <v>-75.646160420000001</v>
      </c>
      <c r="D4170">
        <f t="shared" si="65"/>
        <v>11.029193405921083</v>
      </c>
    </row>
    <row r="4171" spans="1:4" x14ac:dyDescent="0.3">
      <c r="A4171" t="s">
        <v>4170</v>
      </c>
      <c r="B4171">
        <v>-96.586492984745504</v>
      </c>
      <c r="C4171">
        <v>-102.1097705</v>
      </c>
      <c r="D4171">
        <f t="shared" si="65"/>
        <v>30.506594510515832</v>
      </c>
    </row>
    <row r="4172" spans="1:4" x14ac:dyDescent="0.3">
      <c r="A4172" t="s">
        <v>4171</v>
      </c>
      <c r="B4172">
        <v>-120.919296706661</v>
      </c>
      <c r="C4172">
        <v>-121.4510891</v>
      </c>
      <c r="D4172">
        <f t="shared" si="65"/>
        <v>0.28280314961322534</v>
      </c>
    </row>
    <row r="4173" spans="1:4" x14ac:dyDescent="0.3">
      <c r="A4173" t="s">
        <v>4172</v>
      </c>
      <c r="B4173">
        <v>-151.724707937663</v>
      </c>
      <c r="C4173">
        <v>-149.24534489999999</v>
      </c>
      <c r="D4173">
        <f t="shared" si="65"/>
        <v>6.1472410725295301</v>
      </c>
    </row>
    <row r="4174" spans="1:4" x14ac:dyDescent="0.3">
      <c r="A4174" t="s">
        <v>4173</v>
      </c>
      <c r="B4174">
        <v>-93.4157382896678</v>
      </c>
      <c r="C4174">
        <v>-93.095839749999996</v>
      </c>
      <c r="D4174">
        <f t="shared" si="65"/>
        <v>0.10233507568159358</v>
      </c>
    </row>
    <row r="4175" spans="1:4" x14ac:dyDescent="0.3">
      <c r="A4175" t="s">
        <v>4174</v>
      </c>
      <c r="B4175">
        <v>-124.229827067915</v>
      </c>
      <c r="C4175">
        <v>-128.13971280000001</v>
      </c>
      <c r="D4175">
        <f t="shared" si="65"/>
        <v>15.287206437961979</v>
      </c>
    </row>
    <row r="4176" spans="1:4" x14ac:dyDescent="0.3">
      <c r="A4176" t="s">
        <v>4175</v>
      </c>
      <c r="B4176">
        <v>-96.976640249289702</v>
      </c>
      <c r="C4176">
        <v>-95.758641999999995</v>
      </c>
      <c r="D4176">
        <f t="shared" si="65"/>
        <v>1.4835197352727907</v>
      </c>
    </row>
    <row r="4177" spans="1:4" x14ac:dyDescent="0.3">
      <c r="A4177" t="s">
        <v>4176</v>
      </c>
      <c r="B4177">
        <v>-127.621720956376</v>
      </c>
      <c r="C4177">
        <v>-126.0441105</v>
      </c>
      <c r="D4177">
        <f t="shared" si="65"/>
        <v>2.4888547520668687</v>
      </c>
    </row>
    <row r="4178" spans="1:4" x14ac:dyDescent="0.3">
      <c r="A4178" t="s">
        <v>4177</v>
      </c>
      <c r="B4178">
        <v>-134.42536570028801</v>
      </c>
      <c r="C4178">
        <v>-134.53968219999999</v>
      </c>
      <c r="D4178">
        <f t="shared" si="65"/>
        <v>1.306826210639808E-2</v>
      </c>
    </row>
    <row r="4179" spans="1:4" x14ac:dyDescent="0.3">
      <c r="A4179" t="s">
        <v>4178</v>
      </c>
      <c r="B4179">
        <v>-164.332525697763</v>
      </c>
      <c r="C4179">
        <v>-164.4574302</v>
      </c>
      <c r="D4179">
        <f t="shared" si="65"/>
        <v>1.5601134679073043E-2</v>
      </c>
    </row>
    <row r="4180" spans="1:4" x14ac:dyDescent="0.3">
      <c r="A4180" t="s">
        <v>4179</v>
      </c>
      <c r="B4180">
        <v>-133.423523777566</v>
      </c>
      <c r="C4180">
        <v>-129.74475480000001</v>
      </c>
      <c r="D4180">
        <f t="shared" si="65"/>
        <v>13.53334119030195</v>
      </c>
    </row>
    <row r="4181" spans="1:4" x14ac:dyDescent="0.3">
      <c r="A4181" t="s">
        <v>4180</v>
      </c>
      <c r="B4181">
        <v>-166.39624131542499</v>
      </c>
      <c r="C4181">
        <v>-171.05807530000001</v>
      </c>
      <c r="D4181">
        <f t="shared" si="65"/>
        <v>21.732696099738661</v>
      </c>
    </row>
    <row r="4182" spans="1:4" x14ac:dyDescent="0.3">
      <c r="A4182" t="s">
        <v>4181</v>
      </c>
      <c r="B4182">
        <v>-76.310850800314498</v>
      </c>
      <c r="C4182">
        <v>-77.794543250000004</v>
      </c>
      <c r="D4182">
        <f t="shared" si="65"/>
        <v>2.2013432852537784</v>
      </c>
    </row>
    <row r="4183" spans="1:4" x14ac:dyDescent="0.3">
      <c r="A4183" t="s">
        <v>4182</v>
      </c>
      <c r="B4183">
        <v>-105.39402567422501</v>
      </c>
      <c r="C4183">
        <v>-107.26801450000001</v>
      </c>
      <c r="D4183">
        <f t="shared" si="65"/>
        <v>3.511834119129567</v>
      </c>
    </row>
    <row r="4184" spans="1:4" x14ac:dyDescent="0.3">
      <c r="A4184" t="s">
        <v>4183</v>
      </c>
      <c r="B4184">
        <v>-101.310008510629</v>
      </c>
      <c r="C4184">
        <v>-104.7435438</v>
      </c>
      <c r="D4184">
        <f t="shared" si="65"/>
        <v>11.789164583355955</v>
      </c>
    </row>
    <row r="4185" spans="1:4" x14ac:dyDescent="0.3">
      <c r="A4185" t="s">
        <v>4184</v>
      </c>
      <c r="B4185">
        <v>-109.03728532617799</v>
      </c>
      <c r="C4185">
        <v>-112.2014942</v>
      </c>
      <c r="D4185">
        <f t="shared" si="65"/>
        <v>10.012217797173923</v>
      </c>
    </row>
    <row r="4186" spans="1:4" x14ac:dyDescent="0.3">
      <c r="A4186" t="s">
        <v>4185</v>
      </c>
      <c r="B4186">
        <v>-138.83824741996</v>
      </c>
      <c r="C4186">
        <v>-142.07280650000001</v>
      </c>
      <c r="D4186">
        <f t="shared" si="65"/>
        <v>10.462372442269306</v>
      </c>
    </row>
    <row r="4187" spans="1:4" x14ac:dyDescent="0.3">
      <c r="A4187" t="s">
        <v>4186</v>
      </c>
      <c r="B4187">
        <v>-104.162557943249</v>
      </c>
      <c r="C4187">
        <v>-100.3534873</v>
      </c>
      <c r="D4187">
        <f t="shared" si="65"/>
        <v>14.509019165261357</v>
      </c>
    </row>
    <row r="4188" spans="1:4" x14ac:dyDescent="0.3">
      <c r="A4188" t="s">
        <v>4187</v>
      </c>
      <c r="B4188">
        <v>-78.592538767486104</v>
      </c>
      <c r="C4188">
        <v>-79.949062810000001</v>
      </c>
      <c r="D4188">
        <f t="shared" si="65"/>
        <v>1.8401574779182441</v>
      </c>
    </row>
    <row r="4189" spans="1:4" x14ac:dyDescent="0.3">
      <c r="A4189" t="s">
        <v>4188</v>
      </c>
      <c r="B4189">
        <v>-116.313961736965</v>
      </c>
      <c r="C4189">
        <v>-121.2978719</v>
      </c>
      <c r="D4189">
        <f t="shared" si="65"/>
        <v>24.839360513203619</v>
      </c>
    </row>
    <row r="4190" spans="1:4" x14ac:dyDescent="0.3">
      <c r="A4190" t="s">
        <v>4189</v>
      </c>
      <c r="B4190">
        <v>-136.56667886865799</v>
      </c>
      <c r="C4190">
        <v>-141.32356010000001</v>
      </c>
      <c r="D4190">
        <f t="shared" si="65"/>
        <v>22.627919049093983</v>
      </c>
    </row>
    <row r="4191" spans="1:4" x14ac:dyDescent="0.3">
      <c r="A4191" t="s">
        <v>4190</v>
      </c>
      <c r="B4191">
        <v>-111.794875529724</v>
      </c>
      <c r="C4191">
        <v>-116.95515810000001</v>
      </c>
      <c r="D4191">
        <f t="shared" si="65"/>
        <v>26.628516205094385</v>
      </c>
    </row>
    <row r="4192" spans="1:4" x14ac:dyDescent="0.3">
      <c r="A4192" t="s">
        <v>4191</v>
      </c>
      <c r="B4192">
        <v>-148.65146043128399</v>
      </c>
      <c r="C4192">
        <v>-153.97477910000001</v>
      </c>
      <c r="D4192">
        <f t="shared" si="65"/>
        <v>28.337721648700423</v>
      </c>
    </row>
    <row r="4193" spans="1:4" x14ac:dyDescent="0.3">
      <c r="A4193" t="s">
        <v>4192</v>
      </c>
      <c r="B4193">
        <v>-108.17814231013099</v>
      </c>
      <c r="C4193">
        <v>-109.8235126</v>
      </c>
      <c r="D4193">
        <f t="shared" si="65"/>
        <v>2.7072433907836193</v>
      </c>
    </row>
    <row r="4194" spans="1:4" x14ac:dyDescent="0.3">
      <c r="A4194" t="s">
        <v>4193</v>
      </c>
      <c r="B4194">
        <v>-103.68365345987699</v>
      </c>
      <c r="C4194">
        <v>-109.5662337</v>
      </c>
      <c r="D4194">
        <f t="shared" si="65"/>
        <v>34.604750281485629</v>
      </c>
    </row>
    <row r="4195" spans="1:4" x14ac:dyDescent="0.3">
      <c r="A4195" t="s">
        <v>4194</v>
      </c>
      <c r="B4195">
        <v>-141.40487891310599</v>
      </c>
      <c r="C4195">
        <v>-147.18728830000001</v>
      </c>
      <c r="D4195">
        <f t="shared" si="65"/>
        <v>33.436258317640039</v>
      </c>
    </row>
    <row r="4196" spans="1:4" x14ac:dyDescent="0.3">
      <c r="A4196" t="s">
        <v>4195</v>
      </c>
      <c r="B4196">
        <v>-102.95720186051</v>
      </c>
      <c r="C4196">
        <v>-104.4539138</v>
      </c>
      <c r="D4196">
        <f t="shared" si="65"/>
        <v>2.2401466298119117</v>
      </c>
    </row>
    <row r="4197" spans="1:4" x14ac:dyDescent="0.3">
      <c r="A4197" t="s">
        <v>4196</v>
      </c>
      <c r="B4197">
        <v>-144.47335969398799</v>
      </c>
      <c r="C4197">
        <v>-150.42997800000001</v>
      </c>
      <c r="D4197">
        <f t="shared" si="65"/>
        <v>35.481301643517483</v>
      </c>
    </row>
    <row r="4198" spans="1:4" x14ac:dyDescent="0.3">
      <c r="A4198" t="s">
        <v>4197</v>
      </c>
      <c r="B4198">
        <v>-140.91352432211499</v>
      </c>
      <c r="C4198">
        <v>-142.6168572</v>
      </c>
      <c r="D4198">
        <f t="shared" si="65"/>
        <v>2.9013428928840082</v>
      </c>
    </row>
    <row r="4199" spans="1:4" x14ac:dyDescent="0.3">
      <c r="A4199" t="s">
        <v>4198</v>
      </c>
      <c r="B4199">
        <v>-137.182429193833</v>
      </c>
      <c r="C4199">
        <v>-141.94068139999999</v>
      </c>
      <c r="D4199">
        <f t="shared" si="65"/>
        <v>22.640964057492994</v>
      </c>
    </row>
    <row r="4200" spans="1:4" x14ac:dyDescent="0.3">
      <c r="A4200" t="s">
        <v>4199</v>
      </c>
      <c r="B4200">
        <v>-176.619261042033</v>
      </c>
      <c r="C4200">
        <v>-180.97209789999999</v>
      </c>
      <c r="D4200">
        <f t="shared" si="65"/>
        <v>18.947188712075953</v>
      </c>
    </row>
    <row r="4201" spans="1:4" x14ac:dyDescent="0.3">
      <c r="A4201" t="s">
        <v>4200</v>
      </c>
      <c r="B4201">
        <v>-129.242815825771</v>
      </c>
      <c r="C4201">
        <v>-133.97040380000001</v>
      </c>
      <c r="D4201">
        <f t="shared" si="65"/>
        <v>22.350088054074757</v>
      </c>
    </row>
    <row r="4202" spans="1:4" x14ac:dyDescent="0.3">
      <c r="A4202" t="s">
        <v>4201</v>
      </c>
      <c r="B4202">
        <v>-40.259704246454099</v>
      </c>
      <c r="C4202">
        <v>-41.157633250000003</v>
      </c>
      <c r="D4202">
        <f t="shared" si="65"/>
        <v>0.80627649540894086</v>
      </c>
    </row>
    <row r="4203" spans="1:4" x14ac:dyDescent="0.3">
      <c r="A4203" t="s">
        <v>4202</v>
      </c>
      <c r="B4203">
        <v>-68.5444657672858</v>
      </c>
      <c r="C4203">
        <v>-69.150809589999994</v>
      </c>
      <c r="D4203">
        <f t="shared" si="65"/>
        <v>0.36765283134366239</v>
      </c>
    </row>
    <row r="4204" spans="1:4" x14ac:dyDescent="0.3">
      <c r="A4204" t="s">
        <v>4203</v>
      </c>
      <c r="B4204">
        <v>-12.5310655696533</v>
      </c>
      <c r="C4204">
        <v>-12.354342150000001</v>
      </c>
      <c r="D4204">
        <f t="shared" si="65"/>
        <v>3.123116705395625E-2</v>
      </c>
    </row>
    <row r="4205" spans="1:4" x14ac:dyDescent="0.3">
      <c r="A4205" t="s">
        <v>4204</v>
      </c>
      <c r="B4205">
        <v>-41.629209500606798</v>
      </c>
      <c r="C4205">
        <v>-42.086347310000001</v>
      </c>
      <c r="D4205">
        <f t="shared" si="65"/>
        <v>0.20897497677681601</v>
      </c>
    </row>
    <row r="4206" spans="1:4" x14ac:dyDescent="0.3">
      <c r="A4206" t="s">
        <v>4205</v>
      </c>
      <c r="B4206">
        <v>-16.504450383999</v>
      </c>
      <c r="C4206">
        <v>-16.171761879999998</v>
      </c>
      <c r="D4206">
        <f t="shared" si="65"/>
        <v>0.1106816406930938</v>
      </c>
    </row>
    <row r="4207" spans="1:4" x14ac:dyDescent="0.3">
      <c r="A4207" t="s">
        <v>4206</v>
      </c>
      <c r="B4207">
        <v>-3.7354511341401402</v>
      </c>
      <c r="C4207">
        <v>-2.7376904469999999</v>
      </c>
      <c r="D4207">
        <f t="shared" si="65"/>
        <v>0.99552638880236499</v>
      </c>
    </row>
    <row r="4208" spans="1:4" x14ac:dyDescent="0.3">
      <c r="A4208" t="s">
        <v>4207</v>
      </c>
      <c r="B4208">
        <v>-44.209752721620703</v>
      </c>
      <c r="C4208">
        <v>-45.025253749999997</v>
      </c>
      <c r="D4208">
        <f t="shared" si="65"/>
        <v>0.6650419272876873</v>
      </c>
    </row>
    <row r="4209" spans="1:4" x14ac:dyDescent="0.3">
      <c r="A4209" t="s">
        <v>4208</v>
      </c>
      <c r="B4209">
        <v>-55.595399182240499</v>
      </c>
      <c r="C4209">
        <v>-52.812367190000003</v>
      </c>
      <c r="D4209">
        <f t="shared" si="65"/>
        <v>7.7452670698341004</v>
      </c>
    </row>
    <row r="4210" spans="1:4" x14ac:dyDescent="0.3">
      <c r="A4210" t="s">
        <v>4209</v>
      </c>
      <c r="B4210">
        <v>-40.536931470932899</v>
      </c>
      <c r="C4210">
        <v>-39.262834009999999</v>
      </c>
      <c r="D4210">
        <f t="shared" si="65"/>
        <v>1.6233243399556629</v>
      </c>
    </row>
    <row r="4211" spans="1:4" x14ac:dyDescent="0.3">
      <c r="A4211" t="s">
        <v>4210</v>
      </c>
      <c r="B4211">
        <v>-80.842084256924593</v>
      </c>
      <c r="C4211">
        <v>-81.226602409999998</v>
      </c>
      <c r="D4211">
        <f t="shared" si="65"/>
        <v>0.14785421004452037</v>
      </c>
    </row>
    <row r="4212" spans="1:4" x14ac:dyDescent="0.3">
      <c r="A4212" t="s">
        <v>4211</v>
      </c>
      <c r="B4212">
        <v>-156.17747477206501</v>
      </c>
      <c r="C4212">
        <v>-156.98881209999999</v>
      </c>
      <c r="D4212">
        <f t="shared" si="65"/>
        <v>0.65826825970067115</v>
      </c>
    </row>
    <row r="4213" spans="1:4" x14ac:dyDescent="0.3">
      <c r="A4213" t="s">
        <v>4212</v>
      </c>
      <c r="B4213">
        <v>-128.281319889028</v>
      </c>
      <c r="C4213">
        <v>-127.6188799</v>
      </c>
      <c r="D4213">
        <f t="shared" si="65"/>
        <v>0.43882673906341901</v>
      </c>
    </row>
    <row r="4214" spans="1:4" x14ac:dyDescent="0.3">
      <c r="A4214" t="s">
        <v>4213</v>
      </c>
      <c r="B4214">
        <v>-135.951455253483</v>
      </c>
      <c r="C4214">
        <v>-133.32071070000001</v>
      </c>
      <c r="D4214">
        <f t="shared" si="65"/>
        <v>6.9208169056804589</v>
      </c>
    </row>
    <row r="4215" spans="1:4" x14ac:dyDescent="0.3">
      <c r="A4215" t="s">
        <v>4214</v>
      </c>
      <c r="B4215">
        <v>-56.011144552771299</v>
      </c>
      <c r="C4215">
        <v>-49.380971780000003</v>
      </c>
      <c r="D4215">
        <f t="shared" si="65"/>
        <v>43.959190996797815</v>
      </c>
    </row>
    <row r="4216" spans="1:4" x14ac:dyDescent="0.3">
      <c r="A4216" t="s">
        <v>4215</v>
      </c>
      <c r="B4216">
        <v>-57.825713172814197</v>
      </c>
      <c r="C4216">
        <v>-50.280472349999997</v>
      </c>
      <c r="D4216">
        <f t="shared" si="65"/>
        <v>56.930659074261911</v>
      </c>
    </row>
    <row r="4217" spans="1:4" x14ac:dyDescent="0.3">
      <c r="A4217" t="s">
        <v>4216</v>
      </c>
      <c r="B4217">
        <v>-99.5083772049544</v>
      </c>
      <c r="C4217">
        <v>-100.69435230000001</v>
      </c>
      <c r="D4217">
        <f t="shared" si="65"/>
        <v>1.4065369260684344</v>
      </c>
    </row>
    <row r="4218" spans="1:4" x14ac:dyDescent="0.3">
      <c r="A4218" t="s">
        <v>4217</v>
      </c>
      <c r="B4218">
        <v>-107.04270039598001</v>
      </c>
      <c r="C4218">
        <v>-107.94362150000001</v>
      </c>
      <c r="D4218">
        <f t="shared" si="65"/>
        <v>0.81165883566861574</v>
      </c>
    </row>
    <row r="4219" spans="1:4" x14ac:dyDescent="0.3">
      <c r="A4219" t="s">
        <v>4218</v>
      </c>
      <c r="B4219">
        <v>-128.54347662364</v>
      </c>
      <c r="C4219">
        <v>-133.95170580000001</v>
      </c>
      <c r="D4219">
        <f t="shared" si="65"/>
        <v>29.248942824031669</v>
      </c>
    </row>
    <row r="4220" spans="1:4" x14ac:dyDescent="0.3">
      <c r="A4220" t="s">
        <v>4219</v>
      </c>
      <c r="B4220">
        <v>-133.73899673189999</v>
      </c>
      <c r="C4220">
        <v>-142.4428163</v>
      </c>
      <c r="D4220">
        <f t="shared" si="65"/>
        <v>75.75647507404075</v>
      </c>
    </row>
    <row r="4221" spans="1:4" x14ac:dyDescent="0.3">
      <c r="A4221" t="s">
        <v>4220</v>
      </c>
      <c r="B4221">
        <v>-59.299898747474202</v>
      </c>
      <c r="C4221">
        <v>-53.130968559999999</v>
      </c>
      <c r="D4221">
        <f t="shared" si="65"/>
        <v>38.055699657930504</v>
      </c>
    </row>
    <row r="4222" spans="1:4" x14ac:dyDescent="0.3">
      <c r="A4222" t="s">
        <v>4221</v>
      </c>
      <c r="B4222">
        <v>-111.30670753423099</v>
      </c>
      <c r="C4222">
        <v>-99.27206769</v>
      </c>
      <c r="D4222">
        <f t="shared" si="65"/>
        <v>144.83255618035221</v>
      </c>
    </row>
    <row r="4223" spans="1:4" x14ac:dyDescent="0.3">
      <c r="A4223" t="s">
        <v>4222</v>
      </c>
      <c r="B4223">
        <v>-113.011167428832</v>
      </c>
      <c r="C4223">
        <v>-115.411264</v>
      </c>
      <c r="D4223">
        <f t="shared" si="65"/>
        <v>5.7604635509324229</v>
      </c>
    </row>
    <row r="4224" spans="1:4" x14ac:dyDescent="0.3">
      <c r="A4224" t="s">
        <v>4223</v>
      </c>
      <c r="B4224">
        <v>-85.983557335337807</v>
      </c>
      <c r="C4224">
        <v>-82.828460699999994</v>
      </c>
      <c r="D4224">
        <f t="shared" si="65"/>
        <v>9.9546347783199884</v>
      </c>
    </row>
    <row r="4225" spans="1:4" x14ac:dyDescent="0.3">
      <c r="A4225" t="s">
        <v>4224</v>
      </c>
      <c r="B4225">
        <v>-84.612412696310997</v>
      </c>
      <c r="C4225">
        <v>-81.753536920000002</v>
      </c>
      <c r="D4225">
        <f t="shared" si="65"/>
        <v>8.1731707043777959</v>
      </c>
    </row>
    <row r="4226" spans="1:4" x14ac:dyDescent="0.3">
      <c r="A4226" t="s">
        <v>4225</v>
      </c>
      <c r="B4226">
        <v>-98.947865590999996</v>
      </c>
      <c r="C4226">
        <v>-86.343141410000001</v>
      </c>
      <c r="D4226">
        <f t="shared" si="65"/>
        <v>158.879071679086</v>
      </c>
    </row>
    <row r="4227" spans="1:4" x14ac:dyDescent="0.3">
      <c r="A4227" t="s">
        <v>4226</v>
      </c>
      <c r="B4227">
        <v>-137.04452334815599</v>
      </c>
      <c r="C4227">
        <v>-128.9105739</v>
      </c>
      <c r="D4227">
        <f t="shared" ref="D4227:D4290" si="66">(B4227-C4227)^2</f>
        <v>66.161133625157106</v>
      </c>
    </row>
    <row r="4228" spans="1:4" x14ac:dyDescent="0.3">
      <c r="A4228" t="s">
        <v>4227</v>
      </c>
      <c r="B4228">
        <v>-85.914084286374404</v>
      </c>
      <c r="C4228">
        <v>-86.694198670000006</v>
      </c>
      <c r="D4228">
        <f t="shared" si="66"/>
        <v>0.60857845153955248</v>
      </c>
    </row>
    <row r="4229" spans="1:4" x14ac:dyDescent="0.3">
      <c r="A4229" t="s">
        <v>4228</v>
      </c>
      <c r="B4229">
        <v>-100.60750246462401</v>
      </c>
      <c r="C4229">
        <v>-102.2991049</v>
      </c>
      <c r="D4229">
        <f t="shared" si="66"/>
        <v>2.8615187993700073</v>
      </c>
    </row>
    <row r="4230" spans="1:4" x14ac:dyDescent="0.3">
      <c r="A4230" t="s">
        <v>4229</v>
      </c>
      <c r="B4230">
        <v>-139.056002501595</v>
      </c>
      <c r="C4230">
        <v>-144.21267259999999</v>
      </c>
      <c r="D4230">
        <f t="shared" si="66"/>
        <v>26.591246503784102</v>
      </c>
    </row>
    <row r="4231" spans="1:4" x14ac:dyDescent="0.3">
      <c r="A4231" t="s">
        <v>4230</v>
      </c>
      <c r="B4231">
        <v>-102.215442751776</v>
      </c>
      <c r="C4231">
        <v>-104.5174196</v>
      </c>
      <c r="D4231">
        <f t="shared" si="66"/>
        <v>5.2990974097593053</v>
      </c>
    </row>
    <row r="4232" spans="1:4" x14ac:dyDescent="0.3">
      <c r="A4232" t="s">
        <v>4231</v>
      </c>
      <c r="B4232">
        <v>-108.668193293873</v>
      </c>
      <c r="C4232">
        <v>-111.34437490000001</v>
      </c>
      <c r="D4232">
        <f t="shared" si="66"/>
        <v>7.1619479889725026</v>
      </c>
    </row>
    <row r="4233" spans="1:4" x14ac:dyDescent="0.3">
      <c r="A4233" t="s">
        <v>4232</v>
      </c>
      <c r="B4233">
        <v>-98.638002098163398</v>
      </c>
      <c r="C4233">
        <v>-96.689797490000004</v>
      </c>
      <c r="D4233">
        <f t="shared" si="66"/>
        <v>3.7955011952690834</v>
      </c>
    </row>
    <row r="4234" spans="1:4" x14ac:dyDescent="0.3">
      <c r="A4234" t="s">
        <v>4233</v>
      </c>
      <c r="B4234">
        <v>-130.71918395499199</v>
      </c>
      <c r="C4234">
        <v>-139.76837080000001</v>
      </c>
      <c r="D4234">
        <f t="shared" si="66"/>
        <v>81.887782555866266</v>
      </c>
    </row>
    <row r="4235" spans="1:4" x14ac:dyDescent="0.3">
      <c r="A4235" t="s">
        <v>4234</v>
      </c>
      <c r="B4235">
        <v>-135.47969427448101</v>
      </c>
      <c r="C4235">
        <v>-136.99568579999999</v>
      </c>
      <c r="D4235">
        <f t="shared" si="66"/>
        <v>2.2982303054453777</v>
      </c>
    </row>
    <row r="4236" spans="1:4" x14ac:dyDescent="0.3">
      <c r="A4236" t="s">
        <v>4235</v>
      </c>
      <c r="B4236">
        <v>-57.097299578698397</v>
      </c>
      <c r="C4236">
        <v>-50.865311200000001</v>
      </c>
      <c r="D4236">
        <f t="shared" si="66"/>
        <v>38.837679152231871</v>
      </c>
    </row>
    <row r="4237" spans="1:4" x14ac:dyDescent="0.3">
      <c r="A4237" t="s">
        <v>4236</v>
      </c>
      <c r="B4237">
        <v>-107.49236589049301</v>
      </c>
      <c r="C4237">
        <v>-111.9436465</v>
      </c>
      <c r="D4237">
        <f t="shared" si="66"/>
        <v>19.813899064572961</v>
      </c>
    </row>
    <row r="4238" spans="1:4" x14ac:dyDescent="0.3">
      <c r="A4238" t="s">
        <v>4237</v>
      </c>
      <c r="B4238">
        <v>-108.607094933905</v>
      </c>
      <c r="C4238">
        <v>-113.4436736</v>
      </c>
      <c r="D4238">
        <f t="shared" si="66"/>
        <v>23.39249319332523</v>
      </c>
    </row>
    <row r="4239" spans="1:4" x14ac:dyDescent="0.3">
      <c r="A4239" t="s">
        <v>4238</v>
      </c>
      <c r="B4239">
        <v>-85.592435657294104</v>
      </c>
      <c r="C4239">
        <v>-86.432875269999997</v>
      </c>
      <c r="D4239">
        <f t="shared" si="66"/>
        <v>0.70633874260523155</v>
      </c>
    </row>
    <row r="4240" spans="1:4" x14ac:dyDescent="0.3">
      <c r="A4240" t="s">
        <v>4239</v>
      </c>
      <c r="B4240">
        <v>-87.226895792931998</v>
      </c>
      <c r="C4240">
        <v>-88.90867969</v>
      </c>
      <c r="D4240">
        <f t="shared" si="66"/>
        <v>2.8283970764372341</v>
      </c>
    </row>
    <row r="4241" spans="1:4" x14ac:dyDescent="0.3">
      <c r="A4241" t="s">
        <v>4240</v>
      </c>
      <c r="B4241">
        <v>-139.216175012511</v>
      </c>
      <c r="C4241">
        <v>-141.73847119999999</v>
      </c>
      <c r="D4241">
        <f t="shared" si="66"/>
        <v>6.3619780574214966</v>
      </c>
    </row>
    <row r="4242" spans="1:4" x14ac:dyDescent="0.3">
      <c r="A4242" t="s">
        <v>4241</v>
      </c>
      <c r="B4242">
        <v>-146.44204365995</v>
      </c>
      <c r="C4242">
        <v>-148.30061749999999</v>
      </c>
      <c r="D4242">
        <f t="shared" si="66"/>
        <v>3.454296718918147</v>
      </c>
    </row>
    <row r="4243" spans="1:4" x14ac:dyDescent="0.3">
      <c r="A4243" t="s">
        <v>4242</v>
      </c>
      <c r="B4243">
        <v>-134.73350421787501</v>
      </c>
      <c r="C4243">
        <v>-137.22535429999999</v>
      </c>
      <c r="D4243">
        <f t="shared" si="66"/>
        <v>6.2093168317862872</v>
      </c>
    </row>
    <row r="4244" spans="1:4" x14ac:dyDescent="0.3">
      <c r="A4244" t="s">
        <v>4243</v>
      </c>
      <c r="B4244">
        <v>-167.00199731835599</v>
      </c>
      <c r="C4244">
        <v>-171.23265029999999</v>
      </c>
      <c r="D4244">
        <f t="shared" si="66"/>
        <v>17.898424651093258</v>
      </c>
    </row>
    <row r="4245" spans="1:4" x14ac:dyDescent="0.3">
      <c r="A4245" t="s">
        <v>4244</v>
      </c>
      <c r="B4245">
        <v>-172.36182461102899</v>
      </c>
      <c r="C4245">
        <v>-178.22213049999999</v>
      </c>
      <c r="D4245">
        <f t="shared" si="66"/>
        <v>34.343185112308163</v>
      </c>
    </row>
    <row r="4246" spans="1:4" x14ac:dyDescent="0.3">
      <c r="A4246" t="s">
        <v>4245</v>
      </c>
      <c r="B4246">
        <v>-92.616482200589402</v>
      </c>
      <c r="C4246">
        <v>-92.383547849999999</v>
      </c>
      <c r="D4246">
        <f t="shared" si="66"/>
        <v>5.425841168450693E-2</v>
      </c>
    </row>
    <row r="4247" spans="1:4" x14ac:dyDescent="0.3">
      <c r="A4247" t="s">
        <v>4246</v>
      </c>
      <c r="B4247">
        <v>-144.518814766964</v>
      </c>
      <c r="C4247">
        <v>-139.7250727</v>
      </c>
      <c r="D4247">
        <f t="shared" si="66"/>
        <v>22.979963004580288</v>
      </c>
    </row>
    <row r="4248" spans="1:4" x14ac:dyDescent="0.3">
      <c r="A4248" t="s">
        <v>4247</v>
      </c>
      <c r="B4248">
        <v>-144.91684951375399</v>
      </c>
      <c r="C4248">
        <v>-153.87004379999999</v>
      </c>
      <c r="D4248">
        <f t="shared" si="66"/>
        <v>80.159687927268067</v>
      </c>
    </row>
    <row r="4249" spans="1:4" x14ac:dyDescent="0.3">
      <c r="A4249" t="s">
        <v>4248</v>
      </c>
      <c r="B4249">
        <v>-161.30595786511</v>
      </c>
      <c r="C4249">
        <v>-164.97728749999999</v>
      </c>
      <c r="D4249">
        <f t="shared" si="66"/>
        <v>13.478661288021438</v>
      </c>
    </row>
    <row r="4250" spans="1:4" x14ac:dyDescent="0.3">
      <c r="A4250" t="s">
        <v>4249</v>
      </c>
      <c r="B4250">
        <v>-108.21915985136</v>
      </c>
      <c r="C4250">
        <v>-109.45676760000001</v>
      </c>
      <c r="D4250">
        <f t="shared" si="66"/>
        <v>1.5316729394937747</v>
      </c>
    </row>
    <row r="4251" spans="1:4" x14ac:dyDescent="0.3">
      <c r="A4251" t="s">
        <v>4250</v>
      </c>
      <c r="B4251">
        <v>-137.95390133042599</v>
      </c>
      <c r="C4251">
        <v>-141.60029180000001</v>
      </c>
      <c r="D4251">
        <f t="shared" si="66"/>
        <v>13.296163456600208</v>
      </c>
    </row>
    <row r="4252" spans="1:4" x14ac:dyDescent="0.3">
      <c r="A4252" t="s">
        <v>4251</v>
      </c>
      <c r="B4252">
        <v>-109.274706442428</v>
      </c>
      <c r="C4252">
        <v>-109.3108374</v>
      </c>
      <c r="D4252">
        <f t="shared" si="66"/>
        <v>1.3054460950695614E-3</v>
      </c>
    </row>
    <row r="4253" spans="1:4" x14ac:dyDescent="0.3">
      <c r="A4253" t="s">
        <v>4252</v>
      </c>
      <c r="B4253">
        <v>-88.797057805353901</v>
      </c>
      <c r="C4253">
        <v>-85.575918040000005</v>
      </c>
      <c r="D4253">
        <f t="shared" si="66"/>
        <v>10.375741387944156</v>
      </c>
    </row>
    <row r="4254" spans="1:4" x14ac:dyDescent="0.3">
      <c r="A4254" t="s">
        <v>4253</v>
      </c>
      <c r="B4254">
        <v>-139.073239086336</v>
      </c>
      <c r="C4254">
        <v>-140.3477828</v>
      </c>
      <c r="D4254">
        <f t="shared" si="66"/>
        <v>1.6244616780404257</v>
      </c>
    </row>
    <row r="4255" spans="1:4" x14ac:dyDescent="0.3">
      <c r="A4255" t="s">
        <v>4254</v>
      </c>
      <c r="B4255">
        <v>-168.840399565886</v>
      </c>
      <c r="C4255">
        <v>-172.39655310000001</v>
      </c>
      <c r="D4255">
        <f t="shared" si="66"/>
        <v>12.646227958191513</v>
      </c>
    </row>
    <row r="4256" spans="1:4" x14ac:dyDescent="0.3">
      <c r="A4256" t="s">
        <v>4255</v>
      </c>
      <c r="B4256">
        <v>-80.142376357793694</v>
      </c>
      <c r="C4256">
        <v>-80.05483246</v>
      </c>
      <c r="D4256">
        <f t="shared" si="66"/>
        <v>7.6639340409126993E-3</v>
      </c>
    </row>
    <row r="4257" spans="1:4" x14ac:dyDescent="0.3">
      <c r="A4257" t="s">
        <v>4256</v>
      </c>
      <c r="B4257">
        <v>-111.065533609233</v>
      </c>
      <c r="C4257">
        <v>-114.1298309</v>
      </c>
      <c r="D4257">
        <f t="shared" si="66"/>
        <v>9.3899178862019852</v>
      </c>
    </row>
    <row r="4258" spans="1:4" x14ac:dyDescent="0.3">
      <c r="A4258" t="s">
        <v>4257</v>
      </c>
      <c r="B4258">
        <v>-111.216554533904</v>
      </c>
      <c r="C4258">
        <v>-113.8957698</v>
      </c>
      <c r="D4258">
        <f t="shared" si="66"/>
        <v>7.1781944420818293</v>
      </c>
    </row>
    <row r="4259" spans="1:4" x14ac:dyDescent="0.3">
      <c r="A4259" t="s">
        <v>4258</v>
      </c>
      <c r="B4259">
        <v>-142.144353417216</v>
      </c>
      <c r="C4259">
        <v>-146.5889923</v>
      </c>
      <c r="D4259">
        <f t="shared" si="66"/>
        <v>19.754814798355451</v>
      </c>
    </row>
    <row r="4260" spans="1:4" x14ac:dyDescent="0.3">
      <c r="A4260" t="s">
        <v>4259</v>
      </c>
      <c r="B4260">
        <v>-83.405331638322593</v>
      </c>
      <c r="C4260">
        <v>-79.025368819999997</v>
      </c>
      <c r="D4260">
        <f t="shared" si="66"/>
        <v>19.184074289888422</v>
      </c>
    </row>
    <row r="4261" spans="1:4" x14ac:dyDescent="0.3">
      <c r="A4261" t="s">
        <v>4260</v>
      </c>
      <c r="B4261">
        <v>-82.686813608326602</v>
      </c>
      <c r="C4261">
        <v>-82.673081550000006</v>
      </c>
      <c r="D4261">
        <f t="shared" si="66"/>
        <v>1.885694258850366E-4</v>
      </c>
    </row>
    <row r="4262" spans="1:4" x14ac:dyDescent="0.3">
      <c r="A4262" t="s">
        <v>4261</v>
      </c>
      <c r="B4262">
        <v>-114.51861144803701</v>
      </c>
      <c r="C4262">
        <v>-114.8423336</v>
      </c>
      <c r="D4262">
        <f t="shared" si="66"/>
        <v>0.10479603167155367</v>
      </c>
    </row>
    <row r="4263" spans="1:4" x14ac:dyDescent="0.3">
      <c r="A4263" t="s">
        <v>4262</v>
      </c>
      <c r="B4263">
        <v>-113.321557631668</v>
      </c>
      <c r="C4263">
        <v>-116.42303</v>
      </c>
      <c r="D4263">
        <f t="shared" si="66"/>
        <v>9.6191308515268865</v>
      </c>
    </row>
    <row r="4264" spans="1:4" x14ac:dyDescent="0.3">
      <c r="A4264" t="s">
        <v>4263</v>
      </c>
      <c r="B4264">
        <v>-144.89535974576501</v>
      </c>
      <c r="C4264">
        <v>-146.72920640000001</v>
      </c>
      <c r="D4264">
        <f t="shared" si="66"/>
        <v>3.3629935512489162</v>
      </c>
    </row>
    <row r="4265" spans="1:4" x14ac:dyDescent="0.3">
      <c r="A4265" t="s">
        <v>4264</v>
      </c>
      <c r="B4265">
        <v>-77.814495923646405</v>
      </c>
      <c r="C4265">
        <v>-74.863377760000006</v>
      </c>
      <c r="D4265">
        <f t="shared" si="66"/>
        <v>8.7090984158036928</v>
      </c>
    </row>
    <row r="4266" spans="1:4" x14ac:dyDescent="0.3">
      <c r="A4266" t="s">
        <v>4265</v>
      </c>
      <c r="B4266">
        <v>-119.89839446582501</v>
      </c>
      <c r="C4266">
        <v>-122.21780080000001</v>
      </c>
      <c r="D4266">
        <f t="shared" si="66"/>
        <v>5.3796457430111095</v>
      </c>
    </row>
    <row r="4267" spans="1:4" x14ac:dyDescent="0.3">
      <c r="A4267" t="s">
        <v>4266</v>
      </c>
      <c r="B4267">
        <v>-151.78322541863199</v>
      </c>
      <c r="C4267">
        <v>-153.1941573</v>
      </c>
      <c r="D4267">
        <f t="shared" si="66"/>
        <v>1.9907287738606856</v>
      </c>
    </row>
    <row r="4268" spans="1:4" x14ac:dyDescent="0.3">
      <c r="A4268" t="s">
        <v>4267</v>
      </c>
      <c r="B4268">
        <v>-100.09457251527</v>
      </c>
      <c r="C4268">
        <v>-99.403089870000002</v>
      </c>
      <c r="D4268">
        <f t="shared" si="66"/>
        <v>0.47814824870959638</v>
      </c>
    </row>
    <row r="4269" spans="1:4" x14ac:dyDescent="0.3">
      <c r="A4269" t="s">
        <v>4268</v>
      </c>
      <c r="B4269">
        <v>-139.83716610218301</v>
      </c>
      <c r="C4269">
        <v>-144.3139223</v>
      </c>
      <c r="D4269">
        <f t="shared" si="66"/>
        <v>20.041346054692891</v>
      </c>
    </row>
    <row r="4270" spans="1:4" x14ac:dyDescent="0.3">
      <c r="A4270" t="s">
        <v>4269</v>
      </c>
      <c r="B4270">
        <v>-149.89267888113</v>
      </c>
      <c r="C4270">
        <v>-153.62274629999999</v>
      </c>
      <c r="D4270">
        <f t="shared" si="66"/>
        <v>13.913402949315451</v>
      </c>
    </row>
    <row r="4271" spans="1:4" x14ac:dyDescent="0.3">
      <c r="A4271" t="s">
        <v>4270</v>
      </c>
      <c r="B4271">
        <v>-180.73174688111399</v>
      </c>
      <c r="C4271">
        <v>-187.2459379</v>
      </c>
      <c r="D4271">
        <f t="shared" si="66"/>
        <v>42.434684630535145</v>
      </c>
    </row>
    <row r="4272" spans="1:4" x14ac:dyDescent="0.3">
      <c r="A4272" t="s">
        <v>4271</v>
      </c>
      <c r="B4272">
        <v>-116.158878561422</v>
      </c>
      <c r="C4272">
        <v>-117.639771</v>
      </c>
      <c r="D4272">
        <f t="shared" si="66"/>
        <v>2.1930424146374836</v>
      </c>
    </row>
    <row r="4273" spans="1:4" x14ac:dyDescent="0.3">
      <c r="A4273" t="s">
        <v>4272</v>
      </c>
      <c r="B4273">
        <v>-57.2678746121084</v>
      </c>
      <c r="C4273">
        <v>-51.247185039999998</v>
      </c>
      <c r="D4273">
        <f t="shared" si="66"/>
        <v>36.248702923694857</v>
      </c>
    </row>
    <row r="4274" spans="1:4" x14ac:dyDescent="0.3">
      <c r="A4274" t="s">
        <v>4273</v>
      </c>
      <c r="B4274">
        <v>-83.322170713241505</v>
      </c>
      <c r="C4274">
        <v>-80.252534199999999</v>
      </c>
      <c r="D4274">
        <f t="shared" si="66"/>
        <v>9.4226683234254658</v>
      </c>
    </row>
    <row r="4275" spans="1:4" x14ac:dyDescent="0.3">
      <c r="A4275" t="s">
        <v>4274</v>
      </c>
      <c r="B4275">
        <v>-54.192717781980399</v>
      </c>
      <c r="C4275">
        <v>-48.639535000000002</v>
      </c>
      <c r="D4275">
        <f t="shared" si="66"/>
        <v>30.837839010083535</v>
      </c>
    </row>
    <row r="4276" spans="1:4" x14ac:dyDescent="0.3">
      <c r="A4276" t="s">
        <v>4275</v>
      </c>
      <c r="B4276">
        <v>-30.8017521920363</v>
      </c>
      <c r="C4276">
        <v>-26.917038640000001</v>
      </c>
      <c r="D4276">
        <f t="shared" si="66"/>
        <v>15.090999381374479</v>
      </c>
    </row>
    <row r="4277" spans="1:4" x14ac:dyDescent="0.3">
      <c r="A4277" t="s">
        <v>4276</v>
      </c>
      <c r="B4277">
        <v>-90.751224326948204</v>
      </c>
      <c r="C4277">
        <v>-89.916180499999996</v>
      </c>
      <c r="D4277">
        <f t="shared" si="66"/>
        <v>0.69729819292430928</v>
      </c>
    </row>
    <row r="4278" spans="1:4" x14ac:dyDescent="0.3">
      <c r="A4278" t="s">
        <v>4277</v>
      </c>
      <c r="B4278">
        <v>-32.387517988199903</v>
      </c>
      <c r="C4278">
        <v>-35.138562120000003</v>
      </c>
      <c r="D4278">
        <f t="shared" si="66"/>
        <v>7.5682438151117664</v>
      </c>
    </row>
    <row r="4279" spans="1:4" x14ac:dyDescent="0.3">
      <c r="A4279" t="s">
        <v>4278</v>
      </c>
      <c r="B4279">
        <v>-60.943118728795</v>
      </c>
      <c r="C4279">
        <v>-63.165298370000002</v>
      </c>
      <c r="D4279">
        <f t="shared" si="66"/>
        <v>4.9380823577859942</v>
      </c>
    </row>
    <row r="4280" spans="1:4" x14ac:dyDescent="0.3">
      <c r="A4280" t="s">
        <v>4279</v>
      </c>
      <c r="B4280">
        <v>-3.6177240423428501</v>
      </c>
      <c r="C4280">
        <v>-6.328368416</v>
      </c>
      <c r="D4280">
        <f t="shared" si="66"/>
        <v>7.3475929204391628</v>
      </c>
    </row>
    <row r="4281" spans="1:4" x14ac:dyDescent="0.3">
      <c r="A4281" t="s">
        <v>4280</v>
      </c>
      <c r="B4281">
        <v>-32.448336533480301</v>
      </c>
      <c r="C4281">
        <v>-35.02842236</v>
      </c>
      <c r="D4281">
        <f t="shared" si="66"/>
        <v>6.6568428722078403</v>
      </c>
    </row>
    <row r="4282" spans="1:4" x14ac:dyDescent="0.3">
      <c r="A4282" t="s">
        <v>4281</v>
      </c>
      <c r="B4282">
        <v>-35.747857009771302</v>
      </c>
      <c r="C4282">
        <v>-38.20582856</v>
      </c>
      <c r="D4282">
        <f t="shared" si="66"/>
        <v>6.0416241417336725</v>
      </c>
    </row>
    <row r="4283" spans="1:4" x14ac:dyDescent="0.3">
      <c r="A4283" t="s">
        <v>4282</v>
      </c>
      <c r="B4283">
        <v>-63.935878363341502</v>
      </c>
      <c r="C4283">
        <v>-64.356311399999996</v>
      </c>
      <c r="D4283">
        <f t="shared" si="66"/>
        <v>0.17676393831388262</v>
      </c>
    </row>
    <row r="4284" spans="1:4" x14ac:dyDescent="0.3">
      <c r="A4284" t="s">
        <v>4283</v>
      </c>
      <c r="B4284">
        <v>-4.3554340679537598</v>
      </c>
      <c r="C4284">
        <v>-2.1080189690000002</v>
      </c>
      <c r="D4284">
        <f t="shared" si="66"/>
        <v>5.0508746270053368</v>
      </c>
    </row>
    <row r="4285" spans="1:4" x14ac:dyDescent="0.3">
      <c r="A4285" t="s">
        <v>4284</v>
      </c>
      <c r="B4285">
        <v>-31.620968944135502</v>
      </c>
      <c r="C4285">
        <v>-29.69675359</v>
      </c>
      <c r="D4285">
        <f t="shared" si="66"/>
        <v>3.702604729090814</v>
      </c>
    </row>
    <row r="4286" spans="1:4" x14ac:dyDescent="0.3">
      <c r="A4286" t="s">
        <v>4285</v>
      </c>
      <c r="B4286">
        <v>-31.188744134488399</v>
      </c>
      <c r="C4286">
        <v>-31.792333410000001</v>
      </c>
      <c r="D4286">
        <f t="shared" si="66"/>
        <v>0.364320013512621</v>
      </c>
    </row>
    <row r="4287" spans="1:4" x14ac:dyDescent="0.3">
      <c r="A4287" t="s">
        <v>4286</v>
      </c>
      <c r="B4287">
        <v>-58.524005538820902</v>
      </c>
      <c r="C4287">
        <v>-58.475571819999999</v>
      </c>
      <c r="D4287">
        <f t="shared" si="66"/>
        <v>2.3458251188222478E-3</v>
      </c>
    </row>
    <row r="4288" spans="1:4" x14ac:dyDescent="0.3">
      <c r="A4288" t="s">
        <v>4287</v>
      </c>
      <c r="B4288">
        <v>-6.4566020585330399</v>
      </c>
      <c r="C4288">
        <v>-8.7589921589999999</v>
      </c>
      <c r="D4288">
        <f t="shared" si="66"/>
        <v>5.3010001747282587</v>
      </c>
    </row>
    <row r="4289" spans="1:4" x14ac:dyDescent="0.3">
      <c r="A4289" t="s">
        <v>4288</v>
      </c>
      <c r="B4289">
        <v>-35.434301609030399</v>
      </c>
      <c r="C4289">
        <v>-37.595215660000001</v>
      </c>
      <c r="D4289">
        <f t="shared" si="66"/>
        <v>4.6695495356778549</v>
      </c>
    </row>
    <row r="4290" spans="1:4" x14ac:dyDescent="0.3">
      <c r="A4290" t="s">
        <v>4289</v>
      </c>
      <c r="B4290">
        <v>-24.963538896146801</v>
      </c>
      <c r="C4290">
        <v>-28.774594069999999</v>
      </c>
      <c r="D4290">
        <f t="shared" si="66"/>
        <v>14.524141538153231</v>
      </c>
    </row>
    <row r="4291" spans="1:4" x14ac:dyDescent="0.3">
      <c r="A4291" t="s">
        <v>4290</v>
      </c>
      <c r="B4291">
        <v>-37.532936453704799</v>
      </c>
      <c r="C4291">
        <v>-42.78692736</v>
      </c>
      <c r="D4291">
        <f t="shared" ref="D4291:D4354" si="67">(B4291-C4291)^2</f>
        <v>27.604420443432662</v>
      </c>
    </row>
    <row r="4292" spans="1:4" x14ac:dyDescent="0.3">
      <c r="A4292" t="s">
        <v>4291</v>
      </c>
      <c r="B4292">
        <v>-65.345242396723194</v>
      </c>
      <c r="C4292">
        <v>-67.371774000000002</v>
      </c>
      <c r="D4292">
        <f t="shared" si="67"/>
        <v>4.1068303390796714</v>
      </c>
    </row>
    <row r="4293" spans="1:4" x14ac:dyDescent="0.3">
      <c r="A4293" t="s">
        <v>4292</v>
      </c>
      <c r="B4293">
        <v>-0.58686681512893502</v>
      </c>
      <c r="C4293">
        <v>2.3984748109999998</v>
      </c>
      <c r="D4293">
        <f t="shared" si="67"/>
        <v>8.9122646246981532</v>
      </c>
    </row>
    <row r="4294" spans="1:4" x14ac:dyDescent="0.3">
      <c r="A4294" t="s">
        <v>4293</v>
      </c>
      <c r="B4294">
        <v>-28.809107858993499</v>
      </c>
      <c r="C4294">
        <v>-25.608808639999999</v>
      </c>
      <c r="D4294">
        <f t="shared" si="67"/>
        <v>10.241915091090407</v>
      </c>
    </row>
    <row r="4295" spans="1:4" x14ac:dyDescent="0.3">
      <c r="A4295" t="s">
        <v>4294</v>
      </c>
      <c r="B4295">
        <v>-7.9867061295072599</v>
      </c>
      <c r="C4295">
        <v>-4.9599810360000003</v>
      </c>
      <c r="D4295">
        <f t="shared" si="67"/>
        <v>9.1610647916665293</v>
      </c>
    </row>
    <row r="4296" spans="1:4" x14ac:dyDescent="0.3">
      <c r="A4296" t="s">
        <v>4295</v>
      </c>
      <c r="B4296">
        <v>-46.041393329529598</v>
      </c>
      <c r="C4296">
        <v>-48.345754569999997</v>
      </c>
      <c r="D4296">
        <f t="shared" si="67"/>
        <v>5.3100807265822771</v>
      </c>
    </row>
    <row r="4297" spans="1:4" x14ac:dyDescent="0.3">
      <c r="A4297" t="s">
        <v>4296</v>
      </c>
      <c r="B4297">
        <v>-75.021820250244403</v>
      </c>
      <c r="C4297">
        <v>-76.889558649999998</v>
      </c>
      <c r="D4297">
        <f t="shared" si="67"/>
        <v>3.4884467299215909</v>
      </c>
    </row>
    <row r="4298" spans="1:4" x14ac:dyDescent="0.3">
      <c r="A4298" t="s">
        <v>4297</v>
      </c>
      <c r="B4298">
        <v>-34.885412180413702</v>
      </c>
      <c r="C4298">
        <v>-34.850814710000002</v>
      </c>
      <c r="D4298">
        <f t="shared" si="67"/>
        <v>1.1969849590268916E-3</v>
      </c>
    </row>
    <row r="4299" spans="1:4" x14ac:dyDescent="0.3">
      <c r="A4299" t="s">
        <v>4298</v>
      </c>
      <c r="B4299">
        <v>-63.518822801686497</v>
      </c>
      <c r="C4299">
        <v>-63.5866367</v>
      </c>
      <c r="D4299">
        <f t="shared" si="67"/>
        <v>4.5987248044741004E-3</v>
      </c>
    </row>
    <row r="4300" spans="1:4" x14ac:dyDescent="0.3">
      <c r="A4300" t="s">
        <v>4299</v>
      </c>
      <c r="B4300">
        <v>-76.158249745644994</v>
      </c>
      <c r="C4300">
        <v>-77.647915729999994</v>
      </c>
      <c r="D4300">
        <f t="shared" si="67"/>
        <v>2.2191047449443504</v>
      </c>
    </row>
    <row r="4301" spans="1:4" x14ac:dyDescent="0.3">
      <c r="A4301" t="s">
        <v>4300</v>
      </c>
      <c r="B4301">
        <v>-103.992963907214</v>
      </c>
      <c r="C4301">
        <v>-105.66774940000001</v>
      </c>
      <c r="D4301">
        <f t="shared" si="67"/>
        <v>2.8049064468464464</v>
      </c>
    </row>
    <row r="4302" spans="1:4" x14ac:dyDescent="0.3">
      <c r="A4302" t="s">
        <v>4301</v>
      </c>
      <c r="B4302">
        <v>-40.238026838027999</v>
      </c>
      <c r="C4302">
        <v>-40.185900480000001</v>
      </c>
      <c r="D4302">
        <f t="shared" si="67"/>
        <v>2.7171572012630119E-3</v>
      </c>
    </row>
    <row r="4303" spans="1:4" x14ac:dyDescent="0.3">
      <c r="A4303" t="s">
        <v>4302</v>
      </c>
      <c r="B4303">
        <v>-67.536974879817194</v>
      </c>
      <c r="C4303">
        <v>-67.606462550000003</v>
      </c>
      <c r="D4303">
        <f t="shared" si="67"/>
        <v>4.8285363074348879E-3</v>
      </c>
    </row>
    <row r="4304" spans="1:4" x14ac:dyDescent="0.3">
      <c r="A4304" t="s">
        <v>4303</v>
      </c>
      <c r="B4304">
        <v>-62.6565261095163</v>
      </c>
      <c r="C4304">
        <v>-63.740422680000002</v>
      </c>
      <c r="D4304">
        <f t="shared" si="67"/>
        <v>1.1748317755063313</v>
      </c>
    </row>
    <row r="4305" spans="1:4" x14ac:dyDescent="0.3">
      <c r="A4305" t="s">
        <v>4304</v>
      </c>
      <c r="B4305">
        <v>-90.742902308952594</v>
      </c>
      <c r="C4305">
        <v>-91.021050130000006</v>
      </c>
      <c r="D4305">
        <f t="shared" si="67"/>
        <v>7.7366210353423115E-2</v>
      </c>
    </row>
    <row r="4306" spans="1:4" x14ac:dyDescent="0.3">
      <c r="A4306" t="s">
        <v>4305</v>
      </c>
      <c r="B4306">
        <v>-118.34007684452099</v>
      </c>
      <c r="C4306">
        <v>-120.423856</v>
      </c>
      <c r="D4306">
        <f t="shared" si="67"/>
        <v>4.3421355688088044</v>
      </c>
    </row>
    <row r="4307" spans="1:4" x14ac:dyDescent="0.3">
      <c r="A4307" t="s">
        <v>4306</v>
      </c>
      <c r="B4307">
        <v>-126.88268098801601</v>
      </c>
      <c r="C4307">
        <v>-128.99089520000001</v>
      </c>
      <c r="D4307">
        <f t="shared" si="67"/>
        <v>4.4445671636113424</v>
      </c>
    </row>
    <row r="4308" spans="1:4" x14ac:dyDescent="0.3">
      <c r="A4308" t="s">
        <v>4307</v>
      </c>
      <c r="B4308">
        <v>-105.80105399426</v>
      </c>
      <c r="C4308">
        <v>-107.9272838</v>
      </c>
      <c r="D4308">
        <f t="shared" si="67"/>
        <v>4.5208531868171411</v>
      </c>
    </row>
    <row r="4309" spans="1:4" x14ac:dyDescent="0.3">
      <c r="A4309" t="s">
        <v>4308</v>
      </c>
      <c r="B4309">
        <v>-160.706351201426</v>
      </c>
      <c r="C4309">
        <v>-163.37246630000001</v>
      </c>
      <c r="D4309">
        <f t="shared" si="67"/>
        <v>7.1081697188443069</v>
      </c>
    </row>
    <row r="4310" spans="1:4" x14ac:dyDescent="0.3">
      <c r="A4310" t="s">
        <v>4309</v>
      </c>
      <c r="B4310">
        <v>-89.516451490724407</v>
      </c>
      <c r="C4310">
        <v>-91.783089869999998</v>
      </c>
      <c r="D4310">
        <f t="shared" si="67"/>
        <v>5.137649542405077</v>
      </c>
    </row>
    <row r="4311" spans="1:4" x14ac:dyDescent="0.3">
      <c r="A4311" t="s">
        <v>4310</v>
      </c>
      <c r="B4311">
        <v>-99.851561689148397</v>
      </c>
      <c r="C4311">
        <v>-101.37673460000001</v>
      </c>
      <c r="D4311">
        <f t="shared" si="67"/>
        <v>2.3261524079955693</v>
      </c>
    </row>
    <row r="4312" spans="1:4" x14ac:dyDescent="0.3">
      <c r="A4312" t="s">
        <v>4311</v>
      </c>
      <c r="B4312">
        <v>-78.046722362523994</v>
      </c>
      <c r="C4312">
        <v>-79.631020340000006</v>
      </c>
      <c r="D4312">
        <f t="shared" si="67"/>
        <v>2.5100000814345838</v>
      </c>
    </row>
    <row r="4313" spans="1:4" x14ac:dyDescent="0.3">
      <c r="A4313" t="s">
        <v>4312</v>
      </c>
      <c r="B4313">
        <v>-133.16928086070001</v>
      </c>
      <c r="C4313">
        <v>-135.36485719999999</v>
      </c>
      <c r="D4313">
        <f t="shared" si="67"/>
        <v>4.8205554616938819</v>
      </c>
    </row>
    <row r="4314" spans="1:4" x14ac:dyDescent="0.3">
      <c r="A4314" t="s">
        <v>4313</v>
      </c>
      <c r="B4314">
        <v>-121.90827373763901</v>
      </c>
      <c r="C4314">
        <v>-124.2522915</v>
      </c>
      <c r="D4314">
        <f t="shared" si="67"/>
        <v>5.4944192702638288</v>
      </c>
    </row>
    <row r="4315" spans="1:4" x14ac:dyDescent="0.3">
      <c r="A4315" t="s">
        <v>4314</v>
      </c>
      <c r="B4315">
        <v>-92.016704356155699</v>
      </c>
      <c r="C4315">
        <v>-89.863190250000002</v>
      </c>
      <c r="D4315">
        <f t="shared" si="67"/>
        <v>4.6376230054115712</v>
      </c>
    </row>
    <row r="4316" spans="1:4" x14ac:dyDescent="0.3">
      <c r="A4316" t="s">
        <v>4315</v>
      </c>
      <c r="B4316">
        <v>-118.748369268556</v>
      </c>
      <c r="C4316">
        <v>-119.14213359999999</v>
      </c>
      <c r="D4316">
        <f t="shared" si="67"/>
        <v>0.15505034871753209</v>
      </c>
    </row>
    <row r="4317" spans="1:4" x14ac:dyDescent="0.3">
      <c r="A4317" t="s">
        <v>4316</v>
      </c>
      <c r="B4317">
        <v>-93.016202419378601</v>
      </c>
      <c r="C4317">
        <v>-94.150962669999998</v>
      </c>
      <c r="D4317">
        <f t="shared" si="67"/>
        <v>1.2876808263903365</v>
      </c>
    </row>
    <row r="4318" spans="1:4" x14ac:dyDescent="0.3">
      <c r="A4318" t="s">
        <v>4317</v>
      </c>
      <c r="B4318">
        <v>-103.03059889897099</v>
      </c>
      <c r="C4318">
        <v>-104.9111475</v>
      </c>
      <c r="D4318">
        <f t="shared" si="67"/>
        <v>3.5364630408321491</v>
      </c>
    </row>
    <row r="4319" spans="1:4" x14ac:dyDescent="0.3">
      <c r="A4319" t="s">
        <v>4318</v>
      </c>
      <c r="B4319">
        <v>-81.292217206562199</v>
      </c>
      <c r="C4319">
        <v>-84.306245570000002</v>
      </c>
      <c r="D4319">
        <f t="shared" si="67"/>
        <v>9.0843669756075567</v>
      </c>
    </row>
    <row r="4320" spans="1:4" x14ac:dyDescent="0.3">
      <c r="A4320" t="s">
        <v>4319</v>
      </c>
      <c r="B4320">
        <v>-136.926118940219</v>
      </c>
      <c r="C4320">
        <v>-139.77966599999999</v>
      </c>
      <c r="D4320">
        <f t="shared" si="67"/>
        <v>8.1427308223847525</v>
      </c>
    </row>
    <row r="4321" spans="1:4" x14ac:dyDescent="0.3">
      <c r="A4321" t="s">
        <v>4320</v>
      </c>
      <c r="B4321">
        <v>-123.603292355495</v>
      </c>
      <c r="C4321">
        <v>-127.00796510000001</v>
      </c>
      <c r="D4321">
        <f t="shared" si="67"/>
        <v>11.591796497175254</v>
      </c>
    </row>
    <row r="4322" spans="1:4" x14ac:dyDescent="0.3">
      <c r="A4322" t="s">
        <v>4321</v>
      </c>
      <c r="B4322">
        <v>-88.1004048242213</v>
      </c>
      <c r="C4322">
        <v>-85.668568690000001</v>
      </c>
      <c r="D4322">
        <f t="shared" si="67"/>
        <v>5.9138269837043946</v>
      </c>
    </row>
    <row r="4323" spans="1:4" x14ac:dyDescent="0.3">
      <c r="A4323" t="s">
        <v>4322</v>
      </c>
      <c r="B4323">
        <v>-131.54399864680701</v>
      </c>
      <c r="C4323">
        <v>-134.13619360000001</v>
      </c>
      <c r="D4323">
        <f t="shared" si="67"/>
        <v>6.7194746753592653</v>
      </c>
    </row>
    <row r="4324" spans="1:4" x14ac:dyDescent="0.3">
      <c r="A4324" t="s">
        <v>4323</v>
      </c>
      <c r="B4324">
        <v>-140.10523515654199</v>
      </c>
      <c r="C4324">
        <v>-142.59969369999999</v>
      </c>
      <c r="D4324">
        <f t="shared" si="67"/>
        <v>6.2223234250305817</v>
      </c>
    </row>
    <row r="4325" spans="1:4" x14ac:dyDescent="0.3">
      <c r="A4325" t="s">
        <v>4324</v>
      </c>
      <c r="B4325">
        <v>-117.984297407459</v>
      </c>
      <c r="C4325">
        <v>-119.3862348</v>
      </c>
      <c r="D4325">
        <f t="shared" si="67"/>
        <v>1.9654284526046601</v>
      </c>
    </row>
    <row r="4326" spans="1:4" x14ac:dyDescent="0.3">
      <c r="A4326" t="s">
        <v>4325</v>
      </c>
      <c r="B4326">
        <v>-173.828659289255</v>
      </c>
      <c r="C4326">
        <v>-175.4934398</v>
      </c>
      <c r="D4326">
        <f t="shared" si="67"/>
        <v>2.7714941489563962</v>
      </c>
    </row>
    <row r="4327" spans="1:4" x14ac:dyDescent="0.3">
      <c r="A4327" t="s">
        <v>4326</v>
      </c>
      <c r="B4327">
        <v>-161.754978139873</v>
      </c>
      <c r="C4327">
        <v>-164.92931730000001</v>
      </c>
      <c r="D4327">
        <f t="shared" si="67"/>
        <v>10.076429103515817</v>
      </c>
    </row>
    <row r="4328" spans="1:4" x14ac:dyDescent="0.3">
      <c r="A4328" t="s">
        <v>4327</v>
      </c>
      <c r="B4328">
        <v>-126.406903845267</v>
      </c>
      <c r="C4328">
        <v>-128.087909</v>
      </c>
      <c r="D4328">
        <f t="shared" si="67"/>
        <v>2.825778330238919</v>
      </c>
    </row>
    <row r="4329" spans="1:4" x14ac:dyDescent="0.3">
      <c r="A4329" t="s">
        <v>4328</v>
      </c>
      <c r="B4329">
        <v>-148.89116615215801</v>
      </c>
      <c r="C4329">
        <v>-151.15799390000001</v>
      </c>
      <c r="D4329">
        <f t="shared" si="67"/>
        <v>5.1385080383864379</v>
      </c>
    </row>
    <row r="4330" spans="1:4" x14ac:dyDescent="0.3">
      <c r="A4330" t="s">
        <v>4329</v>
      </c>
      <c r="B4330">
        <v>-17.311492728245302</v>
      </c>
      <c r="C4330">
        <v>-14.916568290000001</v>
      </c>
      <c r="D4330">
        <f t="shared" si="67"/>
        <v>5.7356630649045703</v>
      </c>
    </row>
    <row r="4331" spans="1:4" x14ac:dyDescent="0.3">
      <c r="A4331" t="s">
        <v>4330</v>
      </c>
      <c r="B4331">
        <v>-20.121704552700599</v>
      </c>
      <c r="C4331">
        <v>-18.50996713</v>
      </c>
      <c r="D4331">
        <f t="shared" si="67"/>
        <v>2.5976975197335714</v>
      </c>
    </row>
    <row r="4332" spans="1:4" x14ac:dyDescent="0.3">
      <c r="A4332" t="s">
        <v>4331</v>
      </c>
      <c r="B4332">
        <v>-52.985034299429799</v>
      </c>
      <c r="C4332">
        <v>-54.840582750000003</v>
      </c>
      <c r="D4332">
        <f t="shared" si="67"/>
        <v>3.4430600524134847</v>
      </c>
    </row>
    <row r="4333" spans="1:4" x14ac:dyDescent="0.3">
      <c r="A4333" t="s">
        <v>4332</v>
      </c>
      <c r="B4333">
        <v>-45.051096231614501</v>
      </c>
      <c r="C4333">
        <v>-42.328043319999999</v>
      </c>
      <c r="D4333">
        <f t="shared" si="67"/>
        <v>7.4150171594522174</v>
      </c>
    </row>
    <row r="4334" spans="1:4" x14ac:dyDescent="0.3">
      <c r="A4334" t="s">
        <v>4333</v>
      </c>
      <c r="B4334">
        <v>-21.345380267617699</v>
      </c>
      <c r="C4334">
        <v>-18.723774410000001</v>
      </c>
      <c r="D4334">
        <f t="shared" si="67"/>
        <v>6.8728172726954275</v>
      </c>
    </row>
    <row r="4335" spans="1:4" x14ac:dyDescent="0.3">
      <c r="A4335" t="s">
        <v>4334</v>
      </c>
      <c r="B4335">
        <v>-73.336117815508501</v>
      </c>
      <c r="C4335">
        <v>-63.389598710000001</v>
      </c>
      <c r="D4335">
        <f t="shared" si="67"/>
        <v>98.933242316245611</v>
      </c>
    </row>
    <row r="4336" spans="1:4" x14ac:dyDescent="0.3">
      <c r="A4336" t="s">
        <v>4335</v>
      </c>
      <c r="B4336">
        <v>-21.675968975958899</v>
      </c>
      <c r="C4336">
        <v>-22.731050079999999</v>
      </c>
      <c r="D4336">
        <f t="shared" si="67"/>
        <v>1.1131961361045877</v>
      </c>
    </row>
    <row r="4337" spans="1:4" x14ac:dyDescent="0.3">
      <c r="A4337" t="s">
        <v>4336</v>
      </c>
      <c r="B4337">
        <v>-74.047459421758305</v>
      </c>
      <c r="C4337">
        <v>-67.650388219999996</v>
      </c>
      <c r="D4337">
        <f t="shared" si="67"/>
        <v>40.922519960365484</v>
      </c>
    </row>
    <row r="4338" spans="1:4" x14ac:dyDescent="0.3">
      <c r="A4338" t="s">
        <v>4337</v>
      </c>
      <c r="B4338">
        <v>-124.34191095585599</v>
      </c>
      <c r="C4338">
        <v>-119.0343292</v>
      </c>
      <c r="D4338">
        <f t="shared" si="67"/>
        <v>28.170424095095374</v>
      </c>
    </row>
    <row r="4339" spans="1:4" x14ac:dyDescent="0.3">
      <c r="A4339" t="s">
        <v>4338</v>
      </c>
      <c r="B4339">
        <v>-12.8775080432401</v>
      </c>
      <c r="C4339">
        <v>-13.09529364</v>
      </c>
      <c r="D4339">
        <f t="shared" si="67"/>
        <v>4.7430566156065501E-2</v>
      </c>
    </row>
    <row r="4340" spans="1:4" x14ac:dyDescent="0.3">
      <c r="A4340" t="s">
        <v>4339</v>
      </c>
      <c r="B4340">
        <v>-63.686369252598098</v>
      </c>
      <c r="C4340">
        <v>-60.42489578</v>
      </c>
      <c r="D4340">
        <f t="shared" si="67"/>
        <v>10.637209212461096</v>
      </c>
    </row>
    <row r="4341" spans="1:4" x14ac:dyDescent="0.3">
      <c r="A4341" t="s">
        <v>4340</v>
      </c>
      <c r="B4341">
        <v>-21.677121154083299</v>
      </c>
      <c r="C4341">
        <v>-27.780270959999999</v>
      </c>
      <c r="D4341">
        <f t="shared" si="67"/>
        <v>37.248437553461059</v>
      </c>
    </row>
    <row r="4342" spans="1:4" x14ac:dyDescent="0.3">
      <c r="A4342" t="s">
        <v>4341</v>
      </c>
      <c r="B4342">
        <v>-71.194093588638296</v>
      </c>
      <c r="C4342">
        <v>-79.829999549999997</v>
      </c>
      <c r="D4342">
        <f t="shared" si="67"/>
        <v>74.578871773482561</v>
      </c>
    </row>
    <row r="4343" spans="1:4" x14ac:dyDescent="0.3">
      <c r="A4343" t="s">
        <v>4342</v>
      </c>
      <c r="B4343">
        <v>-120.16645693630799</v>
      </c>
      <c r="C4343">
        <v>-118.4039616</v>
      </c>
      <c r="D4343">
        <f t="shared" si="67"/>
        <v>3.1063898105074235</v>
      </c>
    </row>
    <row r="4344" spans="1:4" x14ac:dyDescent="0.3">
      <c r="A4344" t="s">
        <v>4343</v>
      </c>
      <c r="B4344">
        <v>0.30201227233973899</v>
      </c>
      <c r="C4344">
        <v>-2.4320247099999999</v>
      </c>
      <c r="D4344">
        <f t="shared" si="67"/>
        <v>7.4749582208013861</v>
      </c>
    </row>
    <row r="4345" spans="1:4" x14ac:dyDescent="0.3">
      <c r="A4345" t="s">
        <v>4344</v>
      </c>
      <c r="B4345">
        <v>-48.011775935240401</v>
      </c>
      <c r="C4345">
        <v>-55.194604089999999</v>
      </c>
      <c r="D4345">
        <f t="shared" si="67"/>
        <v>51.593020300807169</v>
      </c>
    </row>
    <row r="4346" spans="1:4" x14ac:dyDescent="0.3">
      <c r="A4346" t="s">
        <v>4345</v>
      </c>
      <c r="B4346">
        <v>-101.223753164299</v>
      </c>
      <c r="C4346">
        <v>-98.790524700000006</v>
      </c>
      <c r="D4346">
        <f t="shared" si="67"/>
        <v>5.92060075947483</v>
      </c>
    </row>
    <row r="4347" spans="1:4" x14ac:dyDescent="0.3">
      <c r="A4347" t="s">
        <v>4346</v>
      </c>
      <c r="B4347">
        <v>-53.262607177345899</v>
      </c>
      <c r="C4347">
        <v>-56.970455979999997</v>
      </c>
      <c r="D4347">
        <f t="shared" si="67"/>
        <v>13.748142743343429</v>
      </c>
    </row>
    <row r="4348" spans="1:4" x14ac:dyDescent="0.3">
      <c r="A4348" t="s">
        <v>4347</v>
      </c>
      <c r="B4348">
        <v>-107.626874456672</v>
      </c>
      <c r="C4348">
        <v>-106.770563</v>
      </c>
      <c r="D4348">
        <f t="shared" si="67"/>
        <v>0.73326931082772795</v>
      </c>
    </row>
    <row r="4349" spans="1:4" x14ac:dyDescent="0.3">
      <c r="A4349" t="s">
        <v>4348</v>
      </c>
      <c r="B4349">
        <v>-159.67979341196701</v>
      </c>
      <c r="C4349">
        <v>-158.63768630000001</v>
      </c>
      <c r="D4349">
        <f t="shared" si="67"/>
        <v>1.0859872328121991</v>
      </c>
    </row>
    <row r="4350" spans="1:4" x14ac:dyDescent="0.3">
      <c r="A4350" t="s">
        <v>4349</v>
      </c>
      <c r="B4350">
        <v>-61.0904164721548</v>
      </c>
      <c r="C4350">
        <v>-54.102737560000001</v>
      </c>
      <c r="D4350">
        <f t="shared" si="67"/>
        <v>48.827656579372871</v>
      </c>
    </row>
    <row r="4351" spans="1:4" x14ac:dyDescent="0.3">
      <c r="A4351" t="s">
        <v>4350</v>
      </c>
      <c r="B4351">
        <v>-111.745904667499</v>
      </c>
      <c r="C4351">
        <v>-105.3523915</v>
      </c>
      <c r="D4351">
        <f t="shared" si="67"/>
        <v>40.877010622983207</v>
      </c>
    </row>
    <row r="4352" spans="1:4" x14ac:dyDescent="0.3">
      <c r="A4352" t="s">
        <v>4351</v>
      </c>
      <c r="B4352">
        <v>-1.58377247757188</v>
      </c>
      <c r="C4352">
        <v>6.6511753029999996</v>
      </c>
      <c r="D4352">
        <f t="shared" si="67"/>
        <v>67.81436494874572</v>
      </c>
    </row>
    <row r="4353" spans="1:4" x14ac:dyDescent="0.3">
      <c r="A4353" t="s">
        <v>4352</v>
      </c>
      <c r="B4353">
        <v>-49.94647393847</v>
      </c>
      <c r="C4353">
        <v>-48.683565520000002</v>
      </c>
      <c r="D4353">
        <f t="shared" si="67"/>
        <v>1.5949376734423908</v>
      </c>
    </row>
    <row r="4354" spans="1:4" x14ac:dyDescent="0.3">
      <c r="A4354" t="s">
        <v>4353</v>
      </c>
      <c r="B4354">
        <v>-101.43063168444</v>
      </c>
      <c r="C4354">
        <v>-85.398844460000007</v>
      </c>
      <c r="D4354">
        <f t="shared" si="67"/>
        <v>257.01820160971744</v>
      </c>
    </row>
    <row r="4355" spans="1:4" x14ac:dyDescent="0.3">
      <c r="A4355" t="s">
        <v>4354</v>
      </c>
      <c r="B4355">
        <v>-47.058562513243203</v>
      </c>
      <c r="C4355">
        <v>-51.348598369999998</v>
      </c>
      <c r="D4355">
        <f t="shared" ref="D4355:D4418" si="68">(B4355-C4355)^2</f>
        <v>18.404407652259007</v>
      </c>
    </row>
    <row r="4356" spans="1:4" x14ac:dyDescent="0.3">
      <c r="A4356" t="s">
        <v>4355</v>
      </c>
      <c r="B4356">
        <v>-98.3982700417899</v>
      </c>
      <c r="C4356">
        <v>-95.220623160000002</v>
      </c>
      <c r="D4356">
        <f t="shared" si="68"/>
        <v>10.097439705349057</v>
      </c>
    </row>
    <row r="4357" spans="1:4" x14ac:dyDescent="0.3">
      <c r="A4357" t="s">
        <v>4356</v>
      </c>
      <c r="B4357">
        <v>-148.95535893337399</v>
      </c>
      <c r="C4357">
        <v>-140.43614579999999</v>
      </c>
      <c r="D4357">
        <f t="shared" si="68"/>
        <v>72.576992411851961</v>
      </c>
    </row>
    <row r="4358" spans="1:4" x14ac:dyDescent="0.3">
      <c r="A4358" t="s">
        <v>4357</v>
      </c>
      <c r="B4358">
        <v>-46.160087427966999</v>
      </c>
      <c r="C4358">
        <v>-38.16110192</v>
      </c>
      <c r="D4358">
        <f t="shared" si="68"/>
        <v>63.983769156666078</v>
      </c>
    </row>
    <row r="4359" spans="1:4" x14ac:dyDescent="0.3">
      <c r="A4359" t="s">
        <v>4358</v>
      </c>
      <c r="B4359">
        <v>-70.218020952653106</v>
      </c>
      <c r="C4359">
        <v>-67.052871870000004</v>
      </c>
      <c r="D4359">
        <f t="shared" si="68"/>
        <v>10.018168715419771</v>
      </c>
    </row>
    <row r="4360" spans="1:4" x14ac:dyDescent="0.3">
      <c r="A4360" t="s">
        <v>4359</v>
      </c>
      <c r="B4360">
        <v>-84.802680099835598</v>
      </c>
      <c r="C4360">
        <v>-75.347919950000005</v>
      </c>
      <c r="D4360">
        <f t="shared" si="68"/>
        <v>89.392489490919161</v>
      </c>
    </row>
    <row r="4361" spans="1:4" x14ac:dyDescent="0.3">
      <c r="A4361" t="s">
        <v>4360</v>
      </c>
      <c r="B4361">
        <v>-49.229552498160601</v>
      </c>
      <c r="C4361">
        <v>-43.967099269999999</v>
      </c>
      <c r="D4361">
        <f t="shared" si="68"/>
        <v>27.693413978577944</v>
      </c>
    </row>
    <row r="4362" spans="1:4" x14ac:dyDescent="0.3">
      <c r="A4362" t="s">
        <v>4361</v>
      </c>
      <c r="B4362">
        <v>59.0806986061503</v>
      </c>
      <c r="C4362">
        <v>58.966250479999999</v>
      </c>
      <c r="D4362">
        <f t="shared" si="68"/>
        <v>1.3098373579315054E-2</v>
      </c>
    </row>
    <row r="4363" spans="1:4" x14ac:dyDescent="0.3">
      <c r="A4363" t="s">
        <v>4362</v>
      </c>
      <c r="B4363">
        <v>35.740894662835501</v>
      </c>
      <c r="C4363">
        <v>35.561121700000001</v>
      </c>
      <c r="D4363">
        <f t="shared" si="68"/>
        <v>3.2318318166654078E-2</v>
      </c>
    </row>
    <row r="4364" spans="1:4" x14ac:dyDescent="0.3">
      <c r="A4364" t="s">
        <v>4363</v>
      </c>
      <c r="B4364">
        <v>55.407587664962698</v>
      </c>
      <c r="C4364">
        <v>54.16426834</v>
      </c>
      <c r="D4364">
        <f t="shared" si="68"/>
        <v>1.5458429438256993</v>
      </c>
    </row>
    <row r="4365" spans="1:4" x14ac:dyDescent="0.3">
      <c r="A4365" t="s">
        <v>4364</v>
      </c>
      <c r="B4365">
        <v>32.241054851869002</v>
      </c>
      <c r="C4365">
        <v>31.519681070000001</v>
      </c>
      <c r="D4365">
        <f t="shared" si="68"/>
        <v>0.52038013316798559</v>
      </c>
    </row>
    <row r="4366" spans="1:4" x14ac:dyDescent="0.3">
      <c r="A4366" t="s">
        <v>4365</v>
      </c>
      <c r="B4366">
        <v>18.413847479474398</v>
      </c>
      <c r="C4366">
        <v>17.96166466</v>
      </c>
      <c r="D4366">
        <f t="shared" si="68"/>
        <v>0.2044693022278162</v>
      </c>
    </row>
    <row r="4367" spans="1:4" x14ac:dyDescent="0.3">
      <c r="A4367" t="s">
        <v>4366</v>
      </c>
      <c r="B4367">
        <v>-4.6317099224955403</v>
      </c>
      <c r="C4367">
        <v>-5.2388960249999998</v>
      </c>
      <c r="D4367">
        <f t="shared" si="68"/>
        <v>0.36867496307455611</v>
      </c>
    </row>
    <row r="4368" spans="1:4" x14ac:dyDescent="0.3">
      <c r="A4368" t="s">
        <v>4367</v>
      </c>
      <c r="B4368">
        <v>37.341921881241099</v>
      </c>
      <c r="C4368">
        <v>36.896763819999997</v>
      </c>
      <c r="D4368">
        <f t="shared" si="68"/>
        <v>0.19816569948793683</v>
      </c>
    </row>
    <row r="4369" spans="1:4" x14ac:dyDescent="0.3">
      <c r="A4369" t="s">
        <v>4368</v>
      </c>
      <c r="B4369">
        <v>14.002119583895</v>
      </c>
      <c r="C4369">
        <v>13.668592719999999</v>
      </c>
      <c r="D4369">
        <f t="shared" si="68"/>
        <v>0.11124016893963443</v>
      </c>
    </row>
    <row r="4370" spans="1:4" x14ac:dyDescent="0.3">
      <c r="A4370" t="s">
        <v>4369</v>
      </c>
      <c r="B4370">
        <v>-20.505723875591801</v>
      </c>
      <c r="C4370">
        <v>-20.314405000000001</v>
      </c>
      <c r="D4370">
        <f t="shared" si="68"/>
        <v>3.6602912157710922E-2</v>
      </c>
    </row>
    <row r="4371" spans="1:4" x14ac:dyDescent="0.3">
      <c r="A4371" t="s">
        <v>4370</v>
      </c>
      <c r="B4371">
        <v>-24.024604253048299</v>
      </c>
      <c r="C4371">
        <v>-25.070578959999999</v>
      </c>
      <c r="D4371">
        <f t="shared" si="68"/>
        <v>1.0940630875826947</v>
      </c>
    </row>
    <row r="4372" spans="1:4" x14ac:dyDescent="0.3">
      <c r="A4372" t="s">
        <v>4371</v>
      </c>
      <c r="B4372">
        <v>-61.136730740817903</v>
      </c>
      <c r="C4372">
        <v>-61.360406449999999</v>
      </c>
      <c r="D4372">
        <f t="shared" si="68"/>
        <v>5.0030822878113689E-2</v>
      </c>
    </row>
    <row r="4373" spans="1:4" x14ac:dyDescent="0.3">
      <c r="A4373" t="s">
        <v>4372</v>
      </c>
      <c r="B4373">
        <v>-41.8953626473414</v>
      </c>
      <c r="C4373">
        <v>-42.36381136</v>
      </c>
      <c r="D4373">
        <f t="shared" si="68"/>
        <v>0.21944419639149887</v>
      </c>
    </row>
    <row r="4374" spans="1:4" x14ac:dyDescent="0.3">
      <c r="A4374" t="s">
        <v>4373</v>
      </c>
      <c r="B4374">
        <v>20.0871524775918</v>
      </c>
      <c r="C4374">
        <v>18.091732589999999</v>
      </c>
      <c r="D4374">
        <f t="shared" si="68"/>
        <v>3.9817005277968756</v>
      </c>
    </row>
    <row r="4375" spans="1:4" x14ac:dyDescent="0.3">
      <c r="A4375" t="s">
        <v>4374</v>
      </c>
      <c r="B4375">
        <v>-20.526645784362</v>
      </c>
      <c r="C4375">
        <v>-20.759936750000001</v>
      </c>
      <c r="D4375">
        <f t="shared" si="68"/>
        <v>5.4424674648311328E-2</v>
      </c>
    </row>
    <row r="4376" spans="1:4" x14ac:dyDescent="0.3">
      <c r="A4376" t="s">
        <v>4375</v>
      </c>
      <c r="B4376">
        <v>17.743378569202999</v>
      </c>
      <c r="C4376">
        <v>21.325916549999999</v>
      </c>
      <c r="D4376">
        <f t="shared" si="68"/>
        <v>12.834578383853042</v>
      </c>
    </row>
    <row r="4377" spans="1:4" x14ac:dyDescent="0.3">
      <c r="A4377" t="s">
        <v>4376</v>
      </c>
      <c r="B4377">
        <v>-32.627791568291897</v>
      </c>
      <c r="C4377">
        <v>-31.4542331</v>
      </c>
      <c r="D4377">
        <f t="shared" si="68"/>
        <v>1.3772394784996247</v>
      </c>
    </row>
    <row r="4378" spans="1:4" x14ac:dyDescent="0.3">
      <c r="A4378" t="s">
        <v>4377</v>
      </c>
      <c r="B4378">
        <v>-20.3467150645819</v>
      </c>
      <c r="C4378">
        <v>-19.087275869999999</v>
      </c>
      <c r="D4378">
        <f t="shared" si="68"/>
        <v>1.586187084849108</v>
      </c>
    </row>
    <row r="4379" spans="1:4" x14ac:dyDescent="0.3">
      <c r="A4379" t="s">
        <v>4378</v>
      </c>
      <c r="B4379">
        <v>-41.937173545506802</v>
      </c>
      <c r="C4379">
        <v>-41.31645185</v>
      </c>
      <c r="D4379">
        <f t="shared" si="68"/>
        <v>0.385295423272839</v>
      </c>
    </row>
    <row r="4380" spans="1:4" x14ac:dyDescent="0.3">
      <c r="A4380" t="s">
        <v>4379</v>
      </c>
      <c r="B4380">
        <v>29.223885500772798</v>
      </c>
      <c r="C4380">
        <v>22.727493320000001</v>
      </c>
      <c r="D4380">
        <f t="shared" si="68"/>
        <v>42.203111366405949</v>
      </c>
    </row>
    <row r="4381" spans="1:4" x14ac:dyDescent="0.3">
      <c r="A4381" t="s">
        <v>4380</v>
      </c>
      <c r="B4381">
        <v>-23.472982516308001</v>
      </c>
      <c r="C4381">
        <v>-25.40880658</v>
      </c>
      <c r="D4381">
        <f t="shared" si="68"/>
        <v>3.7474148055690062</v>
      </c>
    </row>
    <row r="4382" spans="1:4" x14ac:dyDescent="0.3">
      <c r="A4382" t="s">
        <v>4381</v>
      </c>
      <c r="B4382">
        <v>20.764030790172299</v>
      </c>
      <c r="C4382">
        <v>13.68570894</v>
      </c>
      <c r="D4382">
        <f t="shared" si="68"/>
        <v>50.102640214626604</v>
      </c>
    </row>
    <row r="4383" spans="1:4" x14ac:dyDescent="0.3">
      <c r="A4383" t="s">
        <v>4382</v>
      </c>
      <c r="B4383">
        <v>-27.648209392168301</v>
      </c>
      <c r="C4383">
        <v>-27.698240680000001</v>
      </c>
      <c r="D4383">
        <f t="shared" si="68"/>
        <v>2.5031297620984536E-3</v>
      </c>
    </row>
    <row r="4384" spans="1:4" x14ac:dyDescent="0.3">
      <c r="A4384" t="s">
        <v>4383</v>
      </c>
      <c r="B4384">
        <v>-19.750360835146399</v>
      </c>
      <c r="C4384">
        <v>-19.172269100000001</v>
      </c>
      <c r="D4384">
        <f t="shared" si="68"/>
        <v>0.33419005424457277</v>
      </c>
    </row>
    <row r="4385" spans="1:4" x14ac:dyDescent="0.3">
      <c r="A4385" t="s">
        <v>4384</v>
      </c>
      <c r="B4385">
        <v>-42.088036457177303</v>
      </c>
      <c r="C4385">
        <v>-39.669518859999997</v>
      </c>
      <c r="D4385">
        <f t="shared" si="68"/>
        <v>5.8492273678562912</v>
      </c>
    </row>
    <row r="4386" spans="1:4" x14ac:dyDescent="0.3">
      <c r="A4386" t="s">
        <v>4385</v>
      </c>
      <c r="B4386">
        <v>43.896261614534097</v>
      </c>
      <c r="C4386">
        <v>44.02955832</v>
      </c>
      <c r="D4386">
        <f t="shared" si="68"/>
        <v>1.7768011688063488E-2</v>
      </c>
    </row>
    <row r="4387" spans="1:4" x14ac:dyDescent="0.3">
      <c r="A4387" t="s">
        <v>4386</v>
      </c>
      <c r="B4387">
        <v>18.127159226625601</v>
      </c>
      <c r="C4387">
        <v>20.126187000000002</v>
      </c>
      <c r="D4387">
        <f t="shared" si="68"/>
        <v>3.9961120387222149</v>
      </c>
    </row>
    <row r="4388" spans="1:4" x14ac:dyDescent="0.3">
      <c r="A4388" t="s">
        <v>4387</v>
      </c>
      <c r="B4388">
        <v>-8.1379459680212403</v>
      </c>
      <c r="C4388">
        <v>-9.7627641520000008</v>
      </c>
      <c r="D4388">
        <f t="shared" si="68"/>
        <v>2.6400341309880373</v>
      </c>
    </row>
    <row r="4389" spans="1:4" x14ac:dyDescent="0.3">
      <c r="A4389" t="s">
        <v>4388</v>
      </c>
      <c r="B4389">
        <v>-60.909880035874998</v>
      </c>
      <c r="C4389">
        <v>-61.020296309999999</v>
      </c>
      <c r="D4389">
        <f t="shared" si="68"/>
        <v>1.2191753591647314E-2</v>
      </c>
    </row>
    <row r="4390" spans="1:4" x14ac:dyDescent="0.3">
      <c r="A4390" t="s">
        <v>4389</v>
      </c>
      <c r="B4390">
        <v>-16.0996943238219</v>
      </c>
      <c r="C4390">
        <v>-16.89566464</v>
      </c>
      <c r="D4390">
        <f t="shared" si="68"/>
        <v>0.63356874423666343</v>
      </c>
    </row>
    <row r="4391" spans="1:4" x14ac:dyDescent="0.3">
      <c r="A4391" t="s">
        <v>4390</v>
      </c>
      <c r="B4391">
        <v>-68.248224311816998</v>
      </c>
      <c r="C4391">
        <v>-69.766175660000002</v>
      </c>
      <c r="D4391">
        <f t="shared" si="68"/>
        <v>2.3041762954506004</v>
      </c>
    </row>
    <row r="4392" spans="1:4" x14ac:dyDescent="0.3">
      <c r="A4392" t="s">
        <v>4391</v>
      </c>
      <c r="B4392">
        <v>-18.983336106113502</v>
      </c>
      <c r="C4392">
        <v>-18.225984780000001</v>
      </c>
      <c r="D4392">
        <f t="shared" si="68"/>
        <v>0.57358103116587789</v>
      </c>
    </row>
    <row r="4393" spans="1:4" x14ac:dyDescent="0.3">
      <c r="A4393" t="s">
        <v>4392</v>
      </c>
      <c r="B4393">
        <v>-6.1942478076714096</v>
      </c>
      <c r="C4393">
        <v>-5.5170348750000002</v>
      </c>
      <c r="D4393">
        <f t="shared" si="68"/>
        <v>0.45861735617741084</v>
      </c>
    </row>
    <row r="4394" spans="1:4" x14ac:dyDescent="0.3">
      <c r="A4394" t="s">
        <v>4393</v>
      </c>
      <c r="B4394">
        <v>-27.848783852</v>
      </c>
      <c r="C4394">
        <v>-28.23315822</v>
      </c>
      <c r="D4394">
        <f t="shared" si="68"/>
        <v>0.14774365477539911</v>
      </c>
    </row>
    <row r="4395" spans="1:4" x14ac:dyDescent="0.3">
      <c r="A4395" t="s">
        <v>4394</v>
      </c>
      <c r="B4395">
        <v>44.134736150783297</v>
      </c>
      <c r="C4395">
        <v>40.857497799999997</v>
      </c>
      <c r="D4395">
        <f t="shared" si="68"/>
        <v>10.740291207844843</v>
      </c>
    </row>
    <row r="4396" spans="1:4" x14ac:dyDescent="0.3">
      <c r="A4396" t="s">
        <v>4395</v>
      </c>
      <c r="B4396">
        <v>18.022182631743501</v>
      </c>
      <c r="C4396">
        <v>18.30201688</v>
      </c>
      <c r="D4396">
        <f t="shared" si="68"/>
        <v>7.8307206497279944E-2</v>
      </c>
    </row>
    <row r="4397" spans="1:4" x14ac:dyDescent="0.3">
      <c r="A4397" t="s">
        <v>4396</v>
      </c>
      <c r="B4397">
        <v>-7.8299226682462004</v>
      </c>
      <c r="C4397">
        <v>-11.161482830000001</v>
      </c>
      <c r="D4397">
        <f t="shared" si="68"/>
        <v>11.099293111385007</v>
      </c>
    </row>
    <row r="4398" spans="1:4" x14ac:dyDescent="0.3">
      <c r="A4398" t="s">
        <v>4397</v>
      </c>
      <c r="B4398">
        <v>-44.010402862538399</v>
      </c>
      <c r="C4398">
        <v>-48.719855090000003</v>
      </c>
      <c r="D4398">
        <f t="shared" si="68"/>
        <v>22.178940282743064</v>
      </c>
    </row>
    <row r="4399" spans="1:4" x14ac:dyDescent="0.3">
      <c r="A4399" t="s">
        <v>4398</v>
      </c>
      <c r="B4399">
        <v>-4.72948046619398</v>
      </c>
      <c r="C4399">
        <v>-9.5352795000000004E-2</v>
      </c>
      <c r="D4399">
        <f t="shared" si="68"/>
        <v>21.475139272925738</v>
      </c>
    </row>
    <row r="4400" spans="1:4" x14ac:dyDescent="0.3">
      <c r="A4400" t="s">
        <v>4399</v>
      </c>
      <c r="B4400">
        <v>-54.191137651981201</v>
      </c>
      <c r="C4400">
        <v>-52.804593869999998</v>
      </c>
      <c r="D4400">
        <f t="shared" si="68"/>
        <v>1.9225036593507379</v>
      </c>
    </row>
    <row r="4401" spans="1:4" x14ac:dyDescent="0.3">
      <c r="A4401" t="s">
        <v>4400</v>
      </c>
      <c r="B4401">
        <v>-43.683352164023397</v>
      </c>
      <c r="C4401">
        <v>-45.71938411</v>
      </c>
      <c r="D4401">
        <f t="shared" si="68"/>
        <v>4.1454260850372737</v>
      </c>
    </row>
    <row r="4402" spans="1:4" x14ac:dyDescent="0.3">
      <c r="A4402" t="s">
        <v>4401</v>
      </c>
      <c r="B4402">
        <v>-65.046966523880499</v>
      </c>
      <c r="C4402">
        <v>-67.024866099999997</v>
      </c>
      <c r="D4402">
        <f t="shared" si="68"/>
        <v>3.9120867332136888</v>
      </c>
    </row>
    <row r="4403" spans="1:4" x14ac:dyDescent="0.3">
      <c r="A4403" t="s">
        <v>4402</v>
      </c>
      <c r="B4403">
        <v>-66.168529629538895</v>
      </c>
      <c r="C4403">
        <v>-70.829978859999997</v>
      </c>
      <c r="D4403">
        <f t="shared" si="68"/>
        <v>21.729108928166401</v>
      </c>
    </row>
    <row r="4404" spans="1:4" x14ac:dyDescent="0.3">
      <c r="A4404" t="s">
        <v>4403</v>
      </c>
      <c r="B4404">
        <v>-70.5563465370996</v>
      </c>
      <c r="C4404">
        <v>-70.256435170000003</v>
      </c>
      <c r="D4404">
        <f t="shared" si="68"/>
        <v>8.9946828115549091E-2</v>
      </c>
    </row>
    <row r="4405" spans="1:4" x14ac:dyDescent="0.3">
      <c r="A4405" t="s">
        <v>4404</v>
      </c>
      <c r="B4405">
        <v>-107.61998772342599</v>
      </c>
      <c r="C4405">
        <v>-105.0873031</v>
      </c>
      <c r="D4405">
        <f t="shared" si="68"/>
        <v>6.4144914017384647</v>
      </c>
    </row>
    <row r="4406" spans="1:4" x14ac:dyDescent="0.3">
      <c r="A4406" t="s">
        <v>4405</v>
      </c>
      <c r="B4406">
        <v>-56.967867180141702</v>
      </c>
      <c r="C4406">
        <v>-66.024790550000006</v>
      </c>
      <c r="D4406">
        <f t="shared" si="68"/>
        <v>82.027860927485492</v>
      </c>
    </row>
    <row r="4407" spans="1:4" x14ac:dyDescent="0.3">
      <c r="A4407" t="s">
        <v>4406</v>
      </c>
      <c r="B4407">
        <v>-108.273279303831</v>
      </c>
      <c r="C4407">
        <v>-110.3477152</v>
      </c>
      <c r="D4407">
        <f t="shared" si="68"/>
        <v>4.303284287314451</v>
      </c>
    </row>
    <row r="4408" spans="1:4" x14ac:dyDescent="0.3">
      <c r="A4408" t="s">
        <v>4407</v>
      </c>
      <c r="B4408">
        <v>-67.955222122846607</v>
      </c>
      <c r="C4408">
        <v>-72.396522020000006</v>
      </c>
      <c r="D4408">
        <f t="shared" si="68"/>
        <v>19.725144776454798</v>
      </c>
    </row>
    <row r="4409" spans="1:4" x14ac:dyDescent="0.3">
      <c r="A4409" t="s">
        <v>4408</v>
      </c>
      <c r="B4409">
        <v>-110.526241824393</v>
      </c>
      <c r="C4409">
        <v>-126.79815619999999</v>
      </c>
      <c r="D4409">
        <f t="shared" si="68"/>
        <v>264.77519744708565</v>
      </c>
    </row>
    <row r="4410" spans="1:4" x14ac:dyDescent="0.3">
      <c r="A4410" t="s">
        <v>4409</v>
      </c>
      <c r="B4410">
        <v>-107.69272637438699</v>
      </c>
      <c r="C4410">
        <v>-106.9619534</v>
      </c>
      <c r="D4410">
        <f t="shared" si="68"/>
        <v>0.53402914009441449</v>
      </c>
    </row>
    <row r="4411" spans="1:4" x14ac:dyDescent="0.3">
      <c r="A4411" t="s">
        <v>4410</v>
      </c>
      <c r="B4411">
        <v>-45.324162447095397</v>
      </c>
      <c r="C4411">
        <v>-45.583041080000001</v>
      </c>
      <c r="D4411">
        <f t="shared" si="68"/>
        <v>6.7018146574556944E-2</v>
      </c>
    </row>
    <row r="4412" spans="1:4" x14ac:dyDescent="0.3">
      <c r="A4412" t="s">
        <v>4411</v>
      </c>
      <c r="B4412">
        <v>-93.715093918009899</v>
      </c>
      <c r="C4412">
        <v>-104.76316009999999</v>
      </c>
      <c r="D4412">
        <f t="shared" si="68"/>
        <v>122.05976636163318</v>
      </c>
    </row>
    <row r="4413" spans="1:4" x14ac:dyDescent="0.3">
      <c r="A4413" t="s">
        <v>4412</v>
      </c>
      <c r="B4413">
        <v>-44.364519871164099</v>
      </c>
      <c r="C4413">
        <v>-44.619813999999998</v>
      </c>
      <c r="D4413">
        <f t="shared" si="68"/>
        <v>6.5175092218080807E-2</v>
      </c>
    </row>
    <row r="4414" spans="1:4" x14ac:dyDescent="0.3">
      <c r="A4414" t="s">
        <v>4413</v>
      </c>
      <c r="B4414">
        <v>-94.190173170009402</v>
      </c>
      <c r="C4414">
        <v>-99.658370340000005</v>
      </c>
      <c r="D4414">
        <f t="shared" si="68"/>
        <v>29.90118028989324</v>
      </c>
    </row>
    <row r="4415" spans="1:4" x14ac:dyDescent="0.3">
      <c r="A4415" t="s">
        <v>4414</v>
      </c>
      <c r="B4415">
        <v>-92.018218647404893</v>
      </c>
      <c r="C4415">
        <v>-85.621610329999996</v>
      </c>
      <c r="D4415">
        <f t="shared" si="68"/>
        <v>40.916597966293516</v>
      </c>
    </row>
    <row r="4416" spans="1:4" x14ac:dyDescent="0.3">
      <c r="A4416" t="s">
        <v>4415</v>
      </c>
      <c r="B4416">
        <v>-135.74771065784</v>
      </c>
      <c r="C4416">
        <v>-134.42083969999999</v>
      </c>
      <c r="D4416">
        <f t="shared" si="68"/>
        <v>1.7605865387592785</v>
      </c>
    </row>
    <row r="4417" spans="1:4" x14ac:dyDescent="0.3">
      <c r="A4417" t="s">
        <v>4416</v>
      </c>
      <c r="B4417">
        <v>-130.65542570952601</v>
      </c>
      <c r="C4417">
        <v>-131.41883429999999</v>
      </c>
      <c r="D4417">
        <f t="shared" si="68"/>
        <v>0.58279267600945672</v>
      </c>
    </row>
    <row r="4418" spans="1:4" x14ac:dyDescent="0.3">
      <c r="A4418" t="s">
        <v>4417</v>
      </c>
      <c r="B4418">
        <v>-63.002080788709002</v>
      </c>
      <c r="C4418">
        <v>-61.323732589999999</v>
      </c>
      <c r="D4418">
        <f t="shared" si="68"/>
        <v>2.8168526761097543</v>
      </c>
    </row>
    <row r="4419" spans="1:4" x14ac:dyDescent="0.3">
      <c r="A4419" t="s">
        <v>4418</v>
      </c>
      <c r="B4419">
        <v>-85.256025980471506</v>
      </c>
      <c r="C4419">
        <v>-89.520849510000005</v>
      </c>
      <c r="D4419">
        <f t="shared" ref="D4419:D4482" si="69">(B4419-C4419)^2</f>
        <v>18.188719738019923</v>
      </c>
    </row>
    <row r="4420" spans="1:4" x14ac:dyDescent="0.3">
      <c r="A4420" t="s">
        <v>4419</v>
      </c>
      <c r="B4420">
        <v>-59.767847662852397</v>
      </c>
      <c r="C4420">
        <v>-57.154838920000003</v>
      </c>
      <c r="D4420">
        <f t="shared" si="69"/>
        <v>6.8278146902230468</v>
      </c>
    </row>
    <row r="4421" spans="1:4" x14ac:dyDescent="0.3">
      <c r="A4421" t="s">
        <v>4420</v>
      </c>
      <c r="B4421">
        <v>-97.236367534027707</v>
      </c>
      <c r="C4421">
        <v>-99.335725600000004</v>
      </c>
      <c r="D4421">
        <f t="shared" si="69"/>
        <v>4.4073042891629415</v>
      </c>
    </row>
    <row r="4422" spans="1:4" x14ac:dyDescent="0.3">
      <c r="A4422" t="s">
        <v>4421</v>
      </c>
      <c r="B4422">
        <v>-101.016380853534</v>
      </c>
      <c r="C4422">
        <v>-100.21144940000001</v>
      </c>
      <c r="D4422">
        <f t="shared" si="69"/>
        <v>0.64791464488835149</v>
      </c>
    </row>
    <row r="4423" spans="1:4" x14ac:dyDescent="0.3">
      <c r="A4423" t="s">
        <v>4422</v>
      </c>
      <c r="B4423">
        <v>-87.001213725801094</v>
      </c>
      <c r="C4423">
        <v>-86.732197299999996</v>
      </c>
      <c r="D4423">
        <f t="shared" si="69"/>
        <v>7.2369837350797703E-2</v>
      </c>
    </row>
    <row r="4424" spans="1:4" x14ac:dyDescent="0.3">
      <c r="A4424" t="s">
        <v>4423</v>
      </c>
      <c r="B4424">
        <v>-124.109552839478</v>
      </c>
      <c r="C4424">
        <v>-127.12530940000001</v>
      </c>
      <c r="D4424">
        <f t="shared" si="69"/>
        <v>9.094787632331526</v>
      </c>
    </row>
    <row r="4425" spans="1:4" x14ac:dyDescent="0.3">
      <c r="A4425" t="s">
        <v>4424</v>
      </c>
      <c r="B4425">
        <v>-100.570231148269</v>
      </c>
      <c r="C4425">
        <v>-98.678095650000003</v>
      </c>
      <c r="D4425">
        <f t="shared" si="69"/>
        <v>3.5801767438096732</v>
      </c>
    </row>
    <row r="4426" spans="1:4" x14ac:dyDescent="0.3">
      <c r="A4426" t="s">
        <v>4425</v>
      </c>
      <c r="B4426">
        <v>-101.918523157183</v>
      </c>
      <c r="C4426">
        <v>-101.4555213</v>
      </c>
      <c r="D4426">
        <f t="shared" si="69"/>
        <v>0.21437071975490909</v>
      </c>
    </row>
    <row r="4427" spans="1:4" x14ac:dyDescent="0.3">
      <c r="A4427" t="s">
        <v>4426</v>
      </c>
      <c r="B4427">
        <v>-125.125339409443</v>
      </c>
      <c r="C4427">
        <v>-124.23221119999999</v>
      </c>
      <c r="D4427">
        <f t="shared" si="69"/>
        <v>0.79767799850286991</v>
      </c>
    </row>
    <row r="4428" spans="1:4" x14ac:dyDescent="0.3">
      <c r="A4428" t="s">
        <v>4427</v>
      </c>
      <c r="B4428">
        <v>-104.352627830524</v>
      </c>
      <c r="C4428">
        <v>-103.7073048</v>
      </c>
      <c r="D4428">
        <f t="shared" si="69"/>
        <v>0.41644181372467554</v>
      </c>
    </row>
    <row r="4429" spans="1:4" x14ac:dyDescent="0.3">
      <c r="A4429" t="s">
        <v>4428</v>
      </c>
      <c r="B4429">
        <v>-141.19250944121799</v>
      </c>
      <c r="C4429">
        <v>-139.8044869</v>
      </c>
      <c r="D4429">
        <f t="shared" si="69"/>
        <v>1.9266065749292538</v>
      </c>
    </row>
    <row r="4430" spans="1:4" x14ac:dyDescent="0.3">
      <c r="A4430" t="s">
        <v>4429</v>
      </c>
      <c r="B4430">
        <v>-90.372625179147903</v>
      </c>
      <c r="C4430">
        <v>-90.021602099999996</v>
      </c>
      <c r="D4430">
        <f t="shared" si="69"/>
        <v>0.12321720209447808</v>
      </c>
    </row>
    <row r="4431" spans="1:4" x14ac:dyDescent="0.3">
      <c r="A4431" t="s">
        <v>4430</v>
      </c>
      <c r="B4431">
        <v>-91.108919671634496</v>
      </c>
      <c r="C4431">
        <v>-87.579335119999996</v>
      </c>
      <c r="D4431">
        <f t="shared" si="69"/>
        <v>12.457967107136913</v>
      </c>
    </row>
    <row r="4432" spans="1:4" x14ac:dyDescent="0.3">
      <c r="A4432" t="s">
        <v>4431</v>
      </c>
      <c r="B4432">
        <v>-112.63165970628199</v>
      </c>
      <c r="C4432">
        <v>-110.9512745</v>
      </c>
      <c r="D4432">
        <f t="shared" si="69"/>
        <v>2.8236944414913898</v>
      </c>
    </row>
    <row r="4433" spans="1:4" x14ac:dyDescent="0.3">
      <c r="A4433" t="s">
        <v>4432</v>
      </c>
      <c r="B4433">
        <v>-99.426447464497599</v>
      </c>
      <c r="C4433">
        <v>-97.864215830000006</v>
      </c>
      <c r="D4433">
        <f t="shared" si="69"/>
        <v>2.4405676798250204</v>
      </c>
    </row>
    <row r="4434" spans="1:4" x14ac:dyDescent="0.3">
      <c r="A4434" t="s">
        <v>4433</v>
      </c>
      <c r="B4434">
        <v>-134.72078417138201</v>
      </c>
      <c r="C4434">
        <v>-132.37819139999999</v>
      </c>
      <c r="D4434">
        <f t="shared" si="69"/>
        <v>5.4877408925312734</v>
      </c>
    </row>
    <row r="4435" spans="1:4" x14ac:dyDescent="0.3">
      <c r="A4435" t="s">
        <v>4434</v>
      </c>
      <c r="B4435">
        <v>-108.786222420935</v>
      </c>
      <c r="C4435">
        <v>-107.00891180000001</v>
      </c>
      <c r="D4435">
        <f t="shared" si="69"/>
        <v>3.1588330432883467</v>
      </c>
    </row>
    <row r="4436" spans="1:4" x14ac:dyDescent="0.3">
      <c r="A4436" t="s">
        <v>4435</v>
      </c>
      <c r="B4436">
        <v>-147.770537956749</v>
      </c>
      <c r="C4436">
        <v>-149.67925589999999</v>
      </c>
      <c r="D4436">
        <f t="shared" si="69"/>
        <v>3.6432041868882945</v>
      </c>
    </row>
    <row r="4437" spans="1:4" x14ac:dyDescent="0.3">
      <c r="A4437" t="s">
        <v>4436</v>
      </c>
      <c r="B4437">
        <v>-76.330977706178899</v>
      </c>
      <c r="C4437">
        <v>-84.822965339999996</v>
      </c>
      <c r="D4437">
        <f t="shared" si="69"/>
        <v>72.113853972970432</v>
      </c>
    </row>
    <row r="4438" spans="1:4" x14ac:dyDescent="0.3">
      <c r="A4438" t="s">
        <v>4437</v>
      </c>
      <c r="B4438">
        <v>-86.0926718956553</v>
      </c>
      <c r="C4438">
        <v>-94.192937189999995</v>
      </c>
      <c r="D4438">
        <f t="shared" si="69"/>
        <v>65.61429783876514</v>
      </c>
    </row>
    <row r="4439" spans="1:4" x14ac:dyDescent="0.3">
      <c r="A4439" t="s">
        <v>4438</v>
      </c>
      <c r="B4439">
        <v>-86.6801708132204</v>
      </c>
      <c r="C4439">
        <v>-87.935760520000002</v>
      </c>
      <c r="D4439">
        <f t="shared" si="69"/>
        <v>1.5765055117708882</v>
      </c>
    </row>
    <row r="4440" spans="1:4" x14ac:dyDescent="0.3">
      <c r="A4440" t="s">
        <v>4439</v>
      </c>
      <c r="B4440">
        <v>-128.51719379465399</v>
      </c>
      <c r="C4440">
        <v>-133.5597918</v>
      </c>
      <c r="D4440">
        <f t="shared" si="69"/>
        <v>25.427794643519537</v>
      </c>
    </row>
    <row r="4441" spans="1:4" x14ac:dyDescent="0.3">
      <c r="A4441" t="s">
        <v>4440</v>
      </c>
      <c r="B4441">
        <v>-107.542172904842</v>
      </c>
      <c r="C4441">
        <v>-108.5036394</v>
      </c>
      <c r="D4441">
        <f t="shared" si="69"/>
        <v>0.92441782131139405</v>
      </c>
    </row>
    <row r="4442" spans="1:4" x14ac:dyDescent="0.3">
      <c r="A4442" t="s">
        <v>4441</v>
      </c>
      <c r="B4442">
        <v>-144.64332901089799</v>
      </c>
      <c r="C4442">
        <v>-146.453857</v>
      </c>
      <c r="D4442">
        <f t="shared" si="69"/>
        <v>3.2780115993217795</v>
      </c>
    </row>
    <row r="4443" spans="1:4" x14ac:dyDescent="0.3">
      <c r="A4443" t="s">
        <v>4442</v>
      </c>
      <c r="B4443">
        <v>-87.685192747565296</v>
      </c>
      <c r="C4443">
        <v>-86.138225250000005</v>
      </c>
      <c r="D4443">
        <f t="shared" si="69"/>
        <v>2.3931084385234178</v>
      </c>
    </row>
    <row r="4444" spans="1:4" x14ac:dyDescent="0.3">
      <c r="A4444" t="s">
        <v>4443</v>
      </c>
      <c r="B4444">
        <v>-86.463205796584802</v>
      </c>
      <c r="C4444">
        <v>-83.057781109999993</v>
      </c>
      <c r="D4444">
        <f t="shared" si="69"/>
        <v>11.596917296001243</v>
      </c>
    </row>
    <row r="4445" spans="1:4" x14ac:dyDescent="0.3">
      <c r="A4445" t="s">
        <v>4444</v>
      </c>
      <c r="B4445">
        <v>-95.214360764469205</v>
      </c>
      <c r="C4445">
        <v>-105.5615268</v>
      </c>
      <c r="D4445">
        <f t="shared" si="69"/>
        <v>107.06384496684197</v>
      </c>
    </row>
    <row r="4446" spans="1:4" x14ac:dyDescent="0.3">
      <c r="A4446" t="s">
        <v>4445</v>
      </c>
      <c r="B4446">
        <v>-130.50357521660601</v>
      </c>
      <c r="C4446">
        <v>-146.63423169999999</v>
      </c>
      <c r="D4446">
        <f t="shared" si="69"/>
        <v>260.19807858526013</v>
      </c>
    </row>
    <row r="4447" spans="1:4" x14ac:dyDescent="0.3">
      <c r="A4447" t="s">
        <v>4446</v>
      </c>
      <c r="B4447">
        <v>-102.953514890512</v>
      </c>
      <c r="C4447">
        <v>-115.2421159</v>
      </c>
      <c r="D4447">
        <f t="shared" si="69"/>
        <v>151.00971477038962</v>
      </c>
    </row>
    <row r="4448" spans="1:4" x14ac:dyDescent="0.3">
      <c r="A4448" t="s">
        <v>4447</v>
      </c>
      <c r="B4448">
        <v>-142.076394659502</v>
      </c>
      <c r="C4448">
        <v>-145.6553169</v>
      </c>
      <c r="D4448">
        <f t="shared" si="69"/>
        <v>12.808684403531242</v>
      </c>
    </row>
    <row r="4449" spans="1:4" x14ac:dyDescent="0.3">
      <c r="A4449" t="s">
        <v>4448</v>
      </c>
      <c r="B4449">
        <v>-107.246971701622</v>
      </c>
      <c r="C4449">
        <v>-114.1622182</v>
      </c>
      <c r="D4449">
        <f t="shared" si="69"/>
        <v>47.820634133329143</v>
      </c>
    </row>
    <row r="4450" spans="1:4" x14ac:dyDescent="0.3">
      <c r="A4450" t="s">
        <v>4449</v>
      </c>
      <c r="B4450">
        <v>-122.733536132954</v>
      </c>
      <c r="C4450">
        <v>-127.2658715</v>
      </c>
      <c r="D4450">
        <f t="shared" si="69"/>
        <v>20.54206387937602</v>
      </c>
    </row>
    <row r="4451" spans="1:4" x14ac:dyDescent="0.3">
      <c r="A4451" t="s">
        <v>4450</v>
      </c>
      <c r="B4451">
        <v>-24.466141953877901</v>
      </c>
      <c r="C4451">
        <v>-19.24099438</v>
      </c>
      <c r="D4451">
        <f t="shared" si="69"/>
        <v>27.302167168802118</v>
      </c>
    </row>
    <row r="4452" spans="1:4" x14ac:dyDescent="0.3">
      <c r="A4452" t="s">
        <v>4451</v>
      </c>
      <c r="B4452">
        <v>-64.812699083753998</v>
      </c>
      <c r="C4452">
        <v>-64.163470070000002</v>
      </c>
      <c r="D4452">
        <f t="shared" si="69"/>
        <v>0.42149831229998547</v>
      </c>
    </row>
    <row r="4453" spans="1:4" x14ac:dyDescent="0.3">
      <c r="A4453" t="s">
        <v>4452</v>
      </c>
      <c r="B4453">
        <v>-64.866021887350897</v>
      </c>
      <c r="C4453">
        <v>-72.152921019999994</v>
      </c>
      <c r="D4453">
        <f t="shared" si="69"/>
        <v>53.098898969402164</v>
      </c>
    </row>
    <row r="4454" spans="1:4" x14ac:dyDescent="0.3">
      <c r="A4454" t="s">
        <v>4453</v>
      </c>
      <c r="B4454">
        <v>-113.056925360058</v>
      </c>
      <c r="C4454">
        <v>-117.6828259</v>
      </c>
      <c r="D4454">
        <f t="shared" si="69"/>
        <v>21.398955805435637</v>
      </c>
    </row>
    <row r="4455" spans="1:4" x14ac:dyDescent="0.3">
      <c r="A4455" t="s">
        <v>4454</v>
      </c>
      <c r="B4455">
        <v>-124.290530395383</v>
      </c>
      <c r="C4455">
        <v>-127.32262679999999</v>
      </c>
      <c r="D4455">
        <f t="shared" si="69"/>
        <v>9.1936086068912974</v>
      </c>
    </row>
    <row r="4456" spans="1:4" x14ac:dyDescent="0.3">
      <c r="A4456" t="s">
        <v>4455</v>
      </c>
      <c r="B4456">
        <v>-164.77268407678099</v>
      </c>
      <c r="C4456">
        <v>-169.83267660000001</v>
      </c>
      <c r="D4456">
        <f t="shared" si="69"/>
        <v>25.603524335032414</v>
      </c>
    </row>
    <row r="4457" spans="1:4" x14ac:dyDescent="0.3">
      <c r="A4457" t="s">
        <v>4456</v>
      </c>
      <c r="B4457">
        <v>-180.38658065054599</v>
      </c>
      <c r="C4457">
        <v>-182.03648129999999</v>
      </c>
      <c r="D4457">
        <f t="shared" si="69"/>
        <v>2.7221721530687208</v>
      </c>
    </row>
    <row r="4458" spans="1:4" x14ac:dyDescent="0.3">
      <c r="A4458" t="s">
        <v>4457</v>
      </c>
      <c r="B4458">
        <v>-125.18714882790999</v>
      </c>
      <c r="C4458">
        <v>-126.82877689999999</v>
      </c>
      <c r="D4458">
        <f t="shared" si="69"/>
        <v>2.6949427270739319</v>
      </c>
    </row>
    <row r="4459" spans="1:4" x14ac:dyDescent="0.3">
      <c r="A4459" t="s">
        <v>4458</v>
      </c>
      <c r="B4459">
        <v>-134.80171316283901</v>
      </c>
      <c r="C4459">
        <v>-136.53885890000001</v>
      </c>
      <c r="D4459">
        <f t="shared" si="69"/>
        <v>3.0176753121366362</v>
      </c>
    </row>
    <row r="4460" spans="1:4" x14ac:dyDescent="0.3">
      <c r="A4460" t="s">
        <v>4459</v>
      </c>
      <c r="B4460">
        <v>-169.64876773795999</v>
      </c>
      <c r="C4460">
        <v>-177.93410370000001</v>
      </c>
      <c r="D4460">
        <f t="shared" si="69"/>
        <v>68.646792003873671</v>
      </c>
    </row>
    <row r="4461" spans="1:4" x14ac:dyDescent="0.3">
      <c r="A4461" t="s">
        <v>4460</v>
      </c>
      <c r="B4461">
        <v>-85.701451459486606</v>
      </c>
      <c r="C4461">
        <v>-84.705621059999999</v>
      </c>
      <c r="D4461">
        <f t="shared" si="69"/>
        <v>0.99167818454165557</v>
      </c>
    </row>
    <row r="4462" spans="1:4" x14ac:dyDescent="0.3">
      <c r="A4462" t="s">
        <v>4461</v>
      </c>
      <c r="B4462">
        <v>-121.145465980542</v>
      </c>
      <c r="C4462">
        <v>-126.140399</v>
      </c>
      <c r="D4462">
        <f t="shared" si="69"/>
        <v>24.949355868871841</v>
      </c>
    </row>
    <row r="4463" spans="1:4" x14ac:dyDescent="0.3">
      <c r="A4463" t="s">
        <v>4462</v>
      </c>
      <c r="B4463">
        <v>-64.023312223295406</v>
      </c>
      <c r="C4463">
        <v>-59.59771095</v>
      </c>
      <c r="D4463">
        <f t="shared" si="69"/>
        <v>19.58594663019392</v>
      </c>
    </row>
    <row r="4464" spans="1:4" x14ac:dyDescent="0.3">
      <c r="A4464" t="s">
        <v>4463</v>
      </c>
      <c r="B4464">
        <v>-112.37066173367</v>
      </c>
      <c r="C4464">
        <v>-118.6240902</v>
      </c>
      <c r="D4464">
        <f t="shared" si="69"/>
        <v>39.105367583506286</v>
      </c>
    </row>
    <row r="4465" spans="1:4" x14ac:dyDescent="0.3">
      <c r="A4465" t="s">
        <v>4464</v>
      </c>
      <c r="B4465">
        <v>-151.259412323909</v>
      </c>
      <c r="C4465">
        <v>-155.5790777</v>
      </c>
      <c r="D4465">
        <f t="shared" si="69"/>
        <v>18.659508961399361</v>
      </c>
    </row>
    <row r="4466" spans="1:4" x14ac:dyDescent="0.3">
      <c r="A4466" t="s">
        <v>4465</v>
      </c>
      <c r="B4466">
        <v>-148.18918023227801</v>
      </c>
      <c r="C4466">
        <v>-157.41363609999999</v>
      </c>
      <c r="D4466">
        <f t="shared" si="69"/>
        <v>85.090586055550574</v>
      </c>
    </row>
    <row r="4467" spans="1:4" x14ac:dyDescent="0.3">
      <c r="A4467" t="s">
        <v>4466</v>
      </c>
      <c r="B4467">
        <v>-156.29113879000499</v>
      </c>
      <c r="C4467">
        <v>-153.73357229999999</v>
      </c>
      <c r="D4467">
        <f t="shared" si="69"/>
        <v>6.5411463507965033</v>
      </c>
    </row>
    <row r="4468" spans="1:4" x14ac:dyDescent="0.3">
      <c r="A4468" t="s">
        <v>4467</v>
      </c>
      <c r="B4468">
        <v>-103.57901593455701</v>
      </c>
      <c r="C4468">
        <v>-110.1269478</v>
      </c>
      <c r="D4468">
        <f t="shared" si="69"/>
        <v>42.875411714483718</v>
      </c>
    </row>
    <row r="4469" spans="1:4" x14ac:dyDescent="0.3">
      <c r="A4469" t="s">
        <v>4468</v>
      </c>
      <c r="B4469">
        <v>-108.461459618982</v>
      </c>
      <c r="C4469">
        <v>-116.4462479</v>
      </c>
      <c r="D4469">
        <f t="shared" si="69"/>
        <v>63.756843892682362</v>
      </c>
    </row>
    <row r="4470" spans="1:4" x14ac:dyDescent="0.3">
      <c r="A4470" t="s">
        <v>4469</v>
      </c>
      <c r="B4470">
        <v>-114.805200942761</v>
      </c>
      <c r="C4470">
        <v>-116.6081453</v>
      </c>
      <c r="D4470">
        <f t="shared" si="69"/>
        <v>3.2506083552999487</v>
      </c>
    </row>
    <row r="4471" spans="1:4" x14ac:dyDescent="0.3">
      <c r="A4471" t="s">
        <v>4470</v>
      </c>
      <c r="B4471">
        <v>-151.82924670485801</v>
      </c>
      <c r="C4471">
        <v>-157.97389720000001</v>
      </c>
      <c r="D4471">
        <f t="shared" si="69"/>
        <v>37.756729707448855</v>
      </c>
    </row>
    <row r="4472" spans="1:4" x14ac:dyDescent="0.3">
      <c r="A4472" t="s">
        <v>4471</v>
      </c>
      <c r="B4472">
        <v>-137.41819775745901</v>
      </c>
      <c r="C4472">
        <v>-142.7982074</v>
      </c>
      <c r="D4472">
        <f t="shared" si="69"/>
        <v>28.94450375383396</v>
      </c>
    </row>
    <row r="4473" spans="1:4" x14ac:dyDescent="0.3">
      <c r="A4473" t="s">
        <v>4472</v>
      </c>
      <c r="B4473">
        <v>-80.416706677273993</v>
      </c>
      <c r="C4473">
        <v>-81.292908710000006</v>
      </c>
      <c r="D4473">
        <f t="shared" si="69"/>
        <v>0.76773000215319742</v>
      </c>
    </row>
    <row r="4474" spans="1:4" x14ac:dyDescent="0.3">
      <c r="A4474" t="s">
        <v>4473</v>
      </c>
      <c r="B4474">
        <v>-114.408252535345</v>
      </c>
      <c r="C4474">
        <v>-117.1751345</v>
      </c>
      <c r="D4474">
        <f t="shared" si="69"/>
        <v>7.655635806333108</v>
      </c>
    </row>
    <row r="4475" spans="1:4" x14ac:dyDescent="0.3">
      <c r="A4475" t="s">
        <v>4474</v>
      </c>
      <c r="B4475">
        <v>-87.264660899912101</v>
      </c>
      <c r="C4475">
        <v>-86.867982560000002</v>
      </c>
      <c r="D4475">
        <f t="shared" si="69"/>
        <v>0.15735370535541945</v>
      </c>
    </row>
    <row r="4476" spans="1:4" x14ac:dyDescent="0.3">
      <c r="A4476" t="s">
        <v>4475</v>
      </c>
      <c r="B4476">
        <v>-128.218154192311</v>
      </c>
      <c r="C4476">
        <v>-129.81066580000001</v>
      </c>
      <c r="D4476">
        <f t="shared" si="69"/>
        <v>2.536093220624219</v>
      </c>
    </row>
    <row r="4477" spans="1:4" x14ac:dyDescent="0.3">
      <c r="A4477" t="s">
        <v>4476</v>
      </c>
      <c r="B4477">
        <v>-81.637153001505297</v>
      </c>
      <c r="C4477">
        <v>-83.286785839999993</v>
      </c>
      <c r="D4477">
        <f t="shared" si="69"/>
        <v>2.721288501840069</v>
      </c>
    </row>
    <row r="4478" spans="1:4" x14ac:dyDescent="0.3">
      <c r="A4478" t="s">
        <v>4477</v>
      </c>
      <c r="B4478">
        <v>-115.665469801432</v>
      </c>
      <c r="C4478">
        <v>-120.38010490000001</v>
      </c>
      <c r="D4478">
        <f t="shared" si="69"/>
        <v>22.227784112649392</v>
      </c>
    </row>
    <row r="4479" spans="1:4" x14ac:dyDescent="0.3">
      <c r="A4479" t="s">
        <v>4478</v>
      </c>
      <c r="B4479">
        <v>-83.191204271810605</v>
      </c>
      <c r="C4479">
        <v>-81.777904939999999</v>
      </c>
      <c r="D4479">
        <f t="shared" si="69"/>
        <v>1.9974150012963052</v>
      </c>
    </row>
    <row r="4480" spans="1:4" x14ac:dyDescent="0.3">
      <c r="A4480" t="s">
        <v>4479</v>
      </c>
      <c r="B4480">
        <v>-127.301757799295</v>
      </c>
      <c r="C4480">
        <v>-127.2726693</v>
      </c>
      <c r="D4480">
        <f t="shared" si="69"/>
        <v>8.4614079123520344E-4</v>
      </c>
    </row>
    <row r="4481" spans="1:4" x14ac:dyDescent="0.3">
      <c r="A4481" t="s">
        <v>4480</v>
      </c>
      <c r="B4481">
        <v>-152.515668344246</v>
      </c>
      <c r="C4481">
        <v>-159.06262620000001</v>
      </c>
      <c r="D4481">
        <f t="shared" si="69"/>
        <v>42.862657165019222</v>
      </c>
    </row>
    <row r="4482" spans="1:4" x14ac:dyDescent="0.3">
      <c r="A4482" t="s">
        <v>4481</v>
      </c>
      <c r="B4482">
        <v>-122.85315855776599</v>
      </c>
      <c r="C4482">
        <v>-124.5969688</v>
      </c>
      <c r="D4482">
        <f t="shared" si="69"/>
        <v>3.0408741609202199</v>
      </c>
    </row>
    <row r="4483" spans="1:4" x14ac:dyDescent="0.3">
      <c r="A4483" t="s">
        <v>4482</v>
      </c>
      <c r="B4483">
        <v>-60.923321016680397</v>
      </c>
      <c r="C4483">
        <v>-56.837667170000003</v>
      </c>
      <c r="D4483">
        <f t="shared" ref="D4483:D4546" si="70">(B4483-C4483)^2</f>
        <v>16.692567354894301</v>
      </c>
    </row>
    <row r="4484" spans="1:4" x14ac:dyDescent="0.3">
      <c r="A4484" t="s">
        <v>4483</v>
      </c>
      <c r="B4484">
        <v>-60.207304859183097</v>
      </c>
      <c r="C4484">
        <v>-58.651449079999999</v>
      </c>
      <c r="D4484">
        <f t="shared" si="70"/>
        <v>2.4206872056174444</v>
      </c>
    </row>
    <row r="4485" spans="1:4" x14ac:dyDescent="0.3">
      <c r="A4485" t="s">
        <v>4484</v>
      </c>
      <c r="B4485">
        <v>-83.110400373978194</v>
      </c>
      <c r="C4485">
        <v>-85.752654969999995</v>
      </c>
      <c r="D4485">
        <f t="shared" si="70"/>
        <v>6.9815093501983272</v>
      </c>
    </row>
    <row r="4486" spans="1:4" x14ac:dyDescent="0.3">
      <c r="A4486" t="s">
        <v>4485</v>
      </c>
      <c r="B4486">
        <v>-82.422089162466193</v>
      </c>
      <c r="C4486">
        <v>-86.797737729999994</v>
      </c>
      <c r="D4486">
        <f t="shared" si="70"/>
        <v>19.146300386560608</v>
      </c>
    </row>
    <row r="4487" spans="1:4" x14ac:dyDescent="0.3">
      <c r="A4487" t="s">
        <v>4486</v>
      </c>
      <c r="B4487">
        <v>-56.873276648066501</v>
      </c>
      <c r="C4487">
        <v>-52.573392060000003</v>
      </c>
      <c r="D4487">
        <f t="shared" si="70"/>
        <v>18.489007470691792</v>
      </c>
    </row>
    <row r="4488" spans="1:4" x14ac:dyDescent="0.3">
      <c r="A4488" t="s">
        <v>4487</v>
      </c>
      <c r="B4488">
        <v>-94.964917492475706</v>
      </c>
      <c r="C4488">
        <v>-94.391578249999995</v>
      </c>
      <c r="D4488">
        <f t="shared" si="70"/>
        <v>0.3287178869626225</v>
      </c>
    </row>
    <row r="4489" spans="1:4" x14ac:dyDescent="0.3">
      <c r="A4489" t="s">
        <v>4488</v>
      </c>
      <c r="B4489">
        <v>-93.785982500097504</v>
      </c>
      <c r="C4489">
        <v>-95.542082620000002</v>
      </c>
      <c r="D4489">
        <f t="shared" si="70"/>
        <v>3.0838876311215699</v>
      </c>
    </row>
    <row r="4490" spans="1:4" x14ac:dyDescent="0.3">
      <c r="A4490" t="s">
        <v>4489</v>
      </c>
      <c r="B4490">
        <v>-27.841669975066299</v>
      </c>
      <c r="C4490">
        <v>-35.466749589999999</v>
      </c>
      <c r="D4490">
        <f t="shared" si="70"/>
        <v>58.141839134077458</v>
      </c>
    </row>
    <row r="4491" spans="1:4" x14ac:dyDescent="0.3">
      <c r="A4491" t="s">
        <v>4490</v>
      </c>
      <c r="B4491">
        <v>-55.562637820257798</v>
      </c>
      <c r="C4491">
        <v>-63.603299999999997</v>
      </c>
      <c r="D4491">
        <f t="shared" si="70"/>
        <v>64.652248288736573</v>
      </c>
    </row>
    <row r="4492" spans="1:4" x14ac:dyDescent="0.3">
      <c r="A4492" t="s">
        <v>4491</v>
      </c>
      <c r="B4492">
        <v>-6.3657297698622104</v>
      </c>
      <c r="C4492">
        <v>-7.6074436160000003</v>
      </c>
      <c r="D4492">
        <f t="shared" si="70"/>
        <v>1.5418532756903029</v>
      </c>
    </row>
    <row r="4493" spans="1:4" x14ac:dyDescent="0.3">
      <c r="A4493" t="s">
        <v>4492</v>
      </c>
      <c r="B4493">
        <v>-30.1289937392349</v>
      </c>
      <c r="C4493">
        <v>-38.639089570000003</v>
      </c>
      <c r="D4493">
        <f t="shared" si="70"/>
        <v>72.421731048805583</v>
      </c>
    </row>
    <row r="4494" spans="1:4" x14ac:dyDescent="0.3">
      <c r="A4494" t="s">
        <v>4493</v>
      </c>
      <c r="B4494">
        <v>-57.319633745393602</v>
      </c>
      <c r="C4494">
        <v>-65.243261779999997</v>
      </c>
      <c r="D4494">
        <f t="shared" si="70"/>
        <v>62.783881230800404</v>
      </c>
    </row>
    <row r="4495" spans="1:4" x14ac:dyDescent="0.3">
      <c r="A4495" t="s">
        <v>4494</v>
      </c>
      <c r="B4495">
        <v>-35.129328289347498</v>
      </c>
      <c r="C4495">
        <v>-37.084121019999998</v>
      </c>
      <c r="D4495">
        <f t="shared" si="70"/>
        <v>3.8212146198118564</v>
      </c>
    </row>
    <row r="4496" spans="1:4" x14ac:dyDescent="0.3">
      <c r="A4496" t="s">
        <v>4495</v>
      </c>
      <c r="B4496">
        <v>-60.298698919947398</v>
      </c>
      <c r="C4496">
        <v>-63.473057480000001</v>
      </c>
      <c r="D4496">
        <f t="shared" si="70"/>
        <v>10.076552267779237</v>
      </c>
    </row>
    <row r="4497" spans="1:4" x14ac:dyDescent="0.3">
      <c r="A4497" t="s">
        <v>4496</v>
      </c>
      <c r="B4497">
        <v>-71.652476133646502</v>
      </c>
      <c r="C4497">
        <v>-77.887624360000004</v>
      </c>
      <c r="D4497">
        <f t="shared" si="70"/>
        <v>38.877073404599223</v>
      </c>
    </row>
    <row r="4498" spans="1:4" x14ac:dyDescent="0.3">
      <c r="A4498" t="s">
        <v>4497</v>
      </c>
      <c r="B4498">
        <v>-96.653187638460295</v>
      </c>
      <c r="C4498">
        <v>-103.60512559999999</v>
      </c>
      <c r="D4498">
        <f t="shared" si="70"/>
        <v>48.329441421096739</v>
      </c>
    </row>
    <row r="4499" spans="1:4" x14ac:dyDescent="0.3">
      <c r="A4499" t="s">
        <v>4498</v>
      </c>
      <c r="B4499">
        <v>-5.4883378982937296</v>
      </c>
      <c r="C4499">
        <v>-6.9050496470000002</v>
      </c>
      <c r="D4499">
        <f t="shared" si="70"/>
        <v>2.0070721789223791</v>
      </c>
    </row>
    <row r="4500" spans="1:4" x14ac:dyDescent="0.3">
      <c r="A4500" t="s">
        <v>4499</v>
      </c>
      <c r="B4500">
        <v>-33.428484588088402</v>
      </c>
      <c r="C4500">
        <v>-35.718682809999997</v>
      </c>
      <c r="D4500">
        <f t="shared" si="70"/>
        <v>5.2450078956470314</v>
      </c>
    </row>
    <row r="4501" spans="1:4" x14ac:dyDescent="0.3">
      <c r="A4501" t="s">
        <v>4500</v>
      </c>
      <c r="B4501">
        <v>-32.830621005309901</v>
      </c>
      <c r="C4501">
        <v>-33.816399609999998</v>
      </c>
      <c r="D4501">
        <f t="shared" si="70"/>
        <v>0.97175945746475434</v>
      </c>
    </row>
    <row r="4502" spans="1:4" x14ac:dyDescent="0.3">
      <c r="A4502" t="s">
        <v>4501</v>
      </c>
      <c r="B4502">
        <v>-58.893591361751</v>
      </c>
      <c r="C4502">
        <v>-60.750014309999997</v>
      </c>
      <c r="D4502">
        <f t="shared" si="70"/>
        <v>3.4463061627855009</v>
      </c>
    </row>
    <row r="4503" spans="1:4" x14ac:dyDescent="0.3">
      <c r="A4503" t="s">
        <v>4502</v>
      </c>
      <c r="B4503">
        <v>-8.1460013390794899</v>
      </c>
      <c r="C4503">
        <v>-9.7473196219999991</v>
      </c>
      <c r="D4503">
        <f t="shared" si="70"/>
        <v>2.5642202432154884</v>
      </c>
    </row>
    <row r="4504" spans="1:4" x14ac:dyDescent="0.3">
      <c r="A4504" t="s">
        <v>4503</v>
      </c>
      <c r="B4504">
        <v>-35.087955218869403</v>
      </c>
      <c r="C4504">
        <v>-37.235652719999997</v>
      </c>
      <c r="D4504">
        <f t="shared" si="70"/>
        <v>4.612604556362597</v>
      </c>
    </row>
    <row r="4505" spans="1:4" x14ac:dyDescent="0.3">
      <c r="A4505" t="s">
        <v>4504</v>
      </c>
      <c r="B4505">
        <v>-48.371564952175603</v>
      </c>
      <c r="C4505">
        <v>-50.543292839999999</v>
      </c>
      <c r="D4505">
        <f t="shared" si="70"/>
        <v>4.7164020187542119</v>
      </c>
    </row>
    <row r="4506" spans="1:4" x14ac:dyDescent="0.3">
      <c r="A4506" t="s">
        <v>4505</v>
      </c>
      <c r="B4506">
        <v>-73.561944727889397</v>
      </c>
      <c r="C4506">
        <v>-77.123619689999998</v>
      </c>
      <c r="D4506">
        <f t="shared" si="70"/>
        <v>12.685528535725551</v>
      </c>
    </row>
    <row r="4507" spans="1:4" x14ac:dyDescent="0.3">
      <c r="A4507" t="s">
        <v>4506</v>
      </c>
      <c r="B4507">
        <v>-7.34860190275006</v>
      </c>
      <c r="C4507">
        <v>-8.8650412650000003</v>
      </c>
      <c r="D4507">
        <f t="shared" si="70"/>
        <v>2.2995883393810059</v>
      </c>
    </row>
    <row r="4508" spans="1:4" x14ac:dyDescent="0.3">
      <c r="A4508" t="s">
        <v>4507</v>
      </c>
      <c r="B4508">
        <v>-35.243033456506303</v>
      </c>
      <c r="C4508">
        <v>-37.866299769999998</v>
      </c>
      <c r="D4508">
        <f t="shared" si="70"/>
        <v>6.8815261515107968</v>
      </c>
    </row>
    <row r="4509" spans="1:4" x14ac:dyDescent="0.3">
      <c r="A4509" t="s">
        <v>4508</v>
      </c>
      <c r="B4509">
        <v>-21.1555869030928</v>
      </c>
      <c r="C4509">
        <v>-25.06224787</v>
      </c>
      <c r="D4509">
        <f t="shared" si="70"/>
        <v>15.2619999103563</v>
      </c>
    </row>
    <row r="4510" spans="1:4" x14ac:dyDescent="0.3">
      <c r="A4510" t="s">
        <v>4509</v>
      </c>
      <c r="B4510">
        <v>-35.015947378032301</v>
      </c>
      <c r="C4510">
        <v>-37.647624559999997</v>
      </c>
      <c r="D4510">
        <f t="shared" si="70"/>
        <v>6.9257247900894328</v>
      </c>
    </row>
    <row r="4511" spans="1:4" x14ac:dyDescent="0.3">
      <c r="A4511" t="s">
        <v>4510</v>
      </c>
      <c r="B4511">
        <v>-61.288350798112901</v>
      </c>
      <c r="C4511">
        <v>-63.462389819999999</v>
      </c>
      <c r="D4511">
        <f t="shared" si="70"/>
        <v>4.7264456686878056</v>
      </c>
    </row>
    <row r="4512" spans="1:4" x14ac:dyDescent="0.3">
      <c r="A4512" t="s">
        <v>4511</v>
      </c>
      <c r="B4512">
        <v>-5.2048395328807597</v>
      </c>
      <c r="C4512">
        <v>-4.7545059800000002</v>
      </c>
      <c r="D4512">
        <f t="shared" si="70"/>
        <v>0.20280030885020781</v>
      </c>
    </row>
    <row r="4513" spans="1:4" x14ac:dyDescent="0.3">
      <c r="A4513" t="s">
        <v>4512</v>
      </c>
      <c r="B4513">
        <v>-32.502355581858097</v>
      </c>
      <c r="C4513">
        <v>-32.615579719999999</v>
      </c>
      <c r="D4513">
        <f t="shared" si="70"/>
        <v>1.2819705457976538E-2</v>
      </c>
    </row>
    <row r="4514" spans="1:4" x14ac:dyDescent="0.3">
      <c r="A4514" t="s">
        <v>4513</v>
      </c>
      <c r="B4514">
        <v>-46.335685957999402</v>
      </c>
      <c r="C4514">
        <v>-48.048594520000002</v>
      </c>
      <c r="D4514">
        <f t="shared" si="70"/>
        <v>2.9340557417749618</v>
      </c>
    </row>
    <row r="4515" spans="1:4" x14ac:dyDescent="0.3">
      <c r="A4515" t="s">
        <v>4514</v>
      </c>
      <c r="B4515">
        <v>-71.890878247270805</v>
      </c>
      <c r="C4515">
        <v>-75.112731190000005</v>
      </c>
      <c r="D4515">
        <f t="shared" si="70"/>
        <v>10.380336384572804</v>
      </c>
    </row>
    <row r="4516" spans="1:4" x14ac:dyDescent="0.3">
      <c r="A4516" t="s">
        <v>4515</v>
      </c>
      <c r="B4516">
        <v>-9.9731616200532809</v>
      </c>
      <c r="C4516">
        <v>-10.72365579</v>
      </c>
      <c r="D4516">
        <f t="shared" si="70"/>
        <v>0.56324149912401567</v>
      </c>
    </row>
    <row r="4517" spans="1:4" x14ac:dyDescent="0.3">
      <c r="A4517" t="s">
        <v>4516</v>
      </c>
      <c r="B4517">
        <v>-46.425657901764502</v>
      </c>
      <c r="C4517">
        <v>-48.365834880000001</v>
      </c>
      <c r="D4517">
        <f t="shared" si="70"/>
        <v>3.7642867068750316</v>
      </c>
    </row>
    <row r="4518" spans="1:4" x14ac:dyDescent="0.3">
      <c r="A4518" t="s">
        <v>4517</v>
      </c>
      <c r="B4518">
        <v>-74.172585966067302</v>
      </c>
      <c r="C4518">
        <v>-76.912776500000007</v>
      </c>
      <c r="D4518">
        <f t="shared" si="70"/>
        <v>7.5086441622543996</v>
      </c>
    </row>
    <row r="4519" spans="1:4" x14ac:dyDescent="0.3">
      <c r="A4519" t="s">
        <v>4518</v>
      </c>
      <c r="B4519">
        <v>-60.072249831379303</v>
      </c>
      <c r="C4519">
        <v>-63.330612819999999</v>
      </c>
      <c r="D4519">
        <f t="shared" si="70"/>
        <v>10.616929365613197</v>
      </c>
    </row>
    <row r="4520" spans="1:4" x14ac:dyDescent="0.3">
      <c r="A4520" t="s">
        <v>4519</v>
      </c>
      <c r="B4520">
        <v>-72.847074164641398</v>
      </c>
      <c r="C4520">
        <v>-75.398921680000001</v>
      </c>
      <c r="D4520">
        <f t="shared" si="70"/>
        <v>6.511925741641873</v>
      </c>
    </row>
    <row r="4521" spans="1:4" x14ac:dyDescent="0.3">
      <c r="A4521" t="s">
        <v>4520</v>
      </c>
      <c r="B4521">
        <v>-99.192660647245901</v>
      </c>
      <c r="C4521">
        <v>-102.10286790000001</v>
      </c>
      <c r="D4521">
        <f t="shared" si="70"/>
        <v>8.4693062539825981</v>
      </c>
    </row>
    <row r="4522" spans="1:4" x14ac:dyDescent="0.3">
      <c r="A4522" t="s">
        <v>4521</v>
      </c>
      <c r="B4522">
        <v>-45.832700951827199</v>
      </c>
      <c r="C4522">
        <v>-46.68062381</v>
      </c>
      <c r="D4522">
        <f t="shared" si="70"/>
        <v>0.71897317341193179</v>
      </c>
    </row>
    <row r="4523" spans="1:4" x14ac:dyDescent="0.3">
      <c r="A4523" t="s">
        <v>4522</v>
      </c>
      <c r="B4523">
        <v>-72.693979319347207</v>
      </c>
      <c r="C4523">
        <v>-74.045337529999998</v>
      </c>
      <c r="D4523">
        <f t="shared" si="70"/>
        <v>1.8261690134987121</v>
      </c>
    </row>
    <row r="4524" spans="1:4" x14ac:dyDescent="0.3">
      <c r="A4524" t="s">
        <v>4523</v>
      </c>
      <c r="B4524">
        <v>-55.539159722020202</v>
      </c>
      <c r="C4524">
        <v>-62.683696679999997</v>
      </c>
      <c r="D4524">
        <f t="shared" si="70"/>
        <v>51.044408343939189</v>
      </c>
    </row>
    <row r="4525" spans="1:4" x14ac:dyDescent="0.3">
      <c r="A4525" t="s">
        <v>4524</v>
      </c>
      <c r="B4525">
        <v>-81.655383751370593</v>
      </c>
      <c r="C4525">
        <v>-88.738798079999995</v>
      </c>
      <c r="D4525">
        <f t="shared" si="70"/>
        <v>50.174758551032326</v>
      </c>
    </row>
    <row r="4526" spans="1:4" x14ac:dyDescent="0.3">
      <c r="A4526" t="s">
        <v>4525</v>
      </c>
      <c r="B4526">
        <v>-114.33023361663599</v>
      </c>
      <c r="C4526">
        <v>-123.90904380000001</v>
      </c>
      <c r="D4526">
        <f t="shared" si="70"/>
        <v>91.753604528918103</v>
      </c>
    </row>
    <row r="4527" spans="1:4" x14ac:dyDescent="0.3">
      <c r="A4527" t="s">
        <v>4526</v>
      </c>
      <c r="B4527">
        <v>-118.231047874579</v>
      </c>
      <c r="C4527">
        <v>-126.7613539</v>
      </c>
      <c r="D4527">
        <f t="shared" si="70"/>
        <v>72.766120887333784</v>
      </c>
    </row>
    <row r="4528" spans="1:4" x14ac:dyDescent="0.3">
      <c r="A4528" t="s">
        <v>4527</v>
      </c>
      <c r="B4528">
        <v>-158.88110353613899</v>
      </c>
      <c r="C4528">
        <v>-166.12911550000001</v>
      </c>
      <c r="D4528">
        <f t="shared" si="70"/>
        <v>52.533677428272448</v>
      </c>
    </row>
    <row r="4529" spans="1:4" x14ac:dyDescent="0.3">
      <c r="A4529" t="s">
        <v>4528</v>
      </c>
      <c r="B4529">
        <v>-91.840282841748802</v>
      </c>
      <c r="C4529">
        <v>-95.376209270000004</v>
      </c>
      <c r="D4529">
        <f t="shared" si="70"/>
        <v>12.5027757060053</v>
      </c>
    </row>
    <row r="4530" spans="1:4" x14ac:dyDescent="0.3">
      <c r="A4530" t="s">
        <v>4529</v>
      </c>
      <c r="B4530">
        <v>-123.735931101175</v>
      </c>
      <c r="C4530">
        <v>-125.8191827</v>
      </c>
      <c r="D4530">
        <f t="shared" si="70"/>
        <v>4.3399372240069223</v>
      </c>
    </row>
    <row r="4531" spans="1:4" x14ac:dyDescent="0.3">
      <c r="A4531" t="s">
        <v>4530</v>
      </c>
      <c r="B4531">
        <v>-95.907511124103607</v>
      </c>
      <c r="C4531">
        <v>-94.45153972</v>
      </c>
      <c r="D4531">
        <f t="shared" si="70"/>
        <v>2.1198527295674299</v>
      </c>
    </row>
    <row r="4532" spans="1:4" x14ac:dyDescent="0.3">
      <c r="A4532" t="s">
        <v>4531</v>
      </c>
      <c r="B4532">
        <v>-96.160766459719994</v>
      </c>
      <c r="C4532">
        <v>-98.237932040000004</v>
      </c>
      <c r="D4532">
        <f t="shared" si="70"/>
        <v>4.3146168478999893</v>
      </c>
    </row>
    <row r="4533" spans="1:4" x14ac:dyDescent="0.3">
      <c r="A4533" t="s">
        <v>4532</v>
      </c>
      <c r="B4533">
        <v>-135.64787277739299</v>
      </c>
      <c r="C4533">
        <v>-139.17007480000001</v>
      </c>
      <c r="D4533">
        <f t="shared" si="70"/>
        <v>12.405907088056972</v>
      </c>
    </row>
    <row r="4534" spans="1:4" x14ac:dyDescent="0.3">
      <c r="A4534" t="s">
        <v>4533</v>
      </c>
      <c r="B4534">
        <v>-118.685374752589</v>
      </c>
      <c r="C4534">
        <v>-122.208145</v>
      </c>
      <c r="D4534">
        <f t="shared" si="70"/>
        <v>12.40991021604418</v>
      </c>
    </row>
    <row r="4535" spans="1:4" x14ac:dyDescent="0.3">
      <c r="A4535" t="s">
        <v>4534</v>
      </c>
      <c r="B4535">
        <v>-94.080354135067296</v>
      </c>
      <c r="C4535">
        <v>-97.365066319999997</v>
      </c>
      <c r="D4535">
        <f t="shared" si="70"/>
        <v>10.789334137845358</v>
      </c>
    </row>
    <row r="4536" spans="1:4" x14ac:dyDescent="0.3">
      <c r="A4536" t="s">
        <v>4535</v>
      </c>
      <c r="B4536">
        <v>-126.10033228992801</v>
      </c>
      <c r="C4536">
        <v>-129.13271230000001</v>
      </c>
      <c r="D4536">
        <f t="shared" si="70"/>
        <v>9.1953285254842836</v>
      </c>
    </row>
    <row r="4537" spans="1:4" x14ac:dyDescent="0.3">
      <c r="A4537" t="s">
        <v>4536</v>
      </c>
      <c r="B4537">
        <v>-97.569900057476801</v>
      </c>
      <c r="C4537">
        <v>-96.147349829999996</v>
      </c>
      <c r="D4537">
        <f t="shared" si="70"/>
        <v>2.0236491496943088</v>
      </c>
    </row>
    <row r="4538" spans="1:4" x14ac:dyDescent="0.3">
      <c r="A4538" t="s">
        <v>4537</v>
      </c>
      <c r="B4538">
        <v>-92.3982530799545</v>
      </c>
      <c r="C4538">
        <v>-93.617231529999998</v>
      </c>
      <c r="D4538">
        <f t="shared" si="70"/>
        <v>1.4859084616753238</v>
      </c>
    </row>
    <row r="4539" spans="1:4" x14ac:dyDescent="0.3">
      <c r="A4539" t="s">
        <v>4538</v>
      </c>
      <c r="B4539">
        <v>-134.62446208018301</v>
      </c>
      <c r="C4539">
        <v>-136.88684720000001</v>
      </c>
      <c r="D4539">
        <f t="shared" si="70"/>
        <v>5.1183864303693696</v>
      </c>
    </row>
    <row r="4540" spans="1:4" x14ac:dyDescent="0.3">
      <c r="A4540" t="s">
        <v>4539</v>
      </c>
      <c r="B4540">
        <v>-132.72600172493401</v>
      </c>
      <c r="C4540">
        <v>-136.71400259999999</v>
      </c>
      <c r="D4540">
        <f t="shared" si="70"/>
        <v>15.904150979527008</v>
      </c>
    </row>
    <row r="4541" spans="1:4" x14ac:dyDescent="0.3">
      <c r="A4541" t="s">
        <v>4540</v>
      </c>
      <c r="B4541">
        <v>-164.15765797785599</v>
      </c>
      <c r="C4541">
        <v>-166.462323</v>
      </c>
      <c r="D4541">
        <f t="shared" si="70"/>
        <v>5.3114808642940385</v>
      </c>
    </row>
    <row r="4542" spans="1:4" x14ac:dyDescent="0.3">
      <c r="A4542" t="s">
        <v>4541</v>
      </c>
      <c r="B4542">
        <v>-135.00628732673101</v>
      </c>
      <c r="C4542">
        <v>-135.87592939999999</v>
      </c>
      <c r="D4542">
        <f t="shared" si="70"/>
        <v>0.75627733559956534</v>
      </c>
    </row>
    <row r="4543" spans="1:4" x14ac:dyDescent="0.3">
      <c r="A4543" t="s">
        <v>4542</v>
      </c>
      <c r="B4543">
        <v>-133.385824509336</v>
      </c>
      <c r="C4543">
        <v>-135.3946296</v>
      </c>
      <c r="D4543">
        <f t="shared" si="70"/>
        <v>4.0352978922775922</v>
      </c>
    </row>
    <row r="4544" spans="1:4" x14ac:dyDescent="0.3">
      <c r="A4544" t="s">
        <v>4543</v>
      </c>
      <c r="B4544">
        <v>-146.42719043795699</v>
      </c>
      <c r="C4544">
        <v>-153.92091819999999</v>
      </c>
      <c r="D4544">
        <f t="shared" si="70"/>
        <v>56.155955771613897</v>
      </c>
    </row>
    <row r="4545" spans="1:4" x14ac:dyDescent="0.3">
      <c r="A4545" t="s">
        <v>4544</v>
      </c>
      <c r="B4545">
        <v>-35.148283265462503</v>
      </c>
      <c r="C4545">
        <v>-35.631157080000001</v>
      </c>
      <c r="D4545">
        <f t="shared" si="70"/>
        <v>0.23316712076599444</v>
      </c>
    </row>
    <row r="4546" spans="1:4" x14ac:dyDescent="0.3">
      <c r="A4546" t="s">
        <v>4545</v>
      </c>
      <c r="B4546">
        <v>-34.833817644003403</v>
      </c>
      <c r="C4546">
        <v>-36.112108810000002</v>
      </c>
      <c r="D4546">
        <f t="shared" si="70"/>
        <v>1.6340283050649445</v>
      </c>
    </row>
    <row r="4547" spans="1:4" x14ac:dyDescent="0.3">
      <c r="A4547" t="s">
        <v>4546</v>
      </c>
      <c r="B4547">
        <v>-38.797065142569302</v>
      </c>
      <c r="C4547">
        <v>-41.18175806</v>
      </c>
      <c r="D4547">
        <f t="shared" ref="D4547:D4610" si="71">(B4547-C4547)^2</f>
        <v>5.6867603104441331</v>
      </c>
    </row>
    <row r="4548" spans="1:4" x14ac:dyDescent="0.3">
      <c r="A4548" t="s">
        <v>4547</v>
      </c>
      <c r="B4548">
        <v>-75.750174589485198</v>
      </c>
      <c r="C4548">
        <v>-76.812073069999997</v>
      </c>
      <c r="D4548">
        <f t="shared" si="71"/>
        <v>1.1276283829196387</v>
      </c>
    </row>
    <row r="4549" spans="1:4" x14ac:dyDescent="0.3">
      <c r="A4549" t="s">
        <v>4548</v>
      </c>
      <c r="B4549">
        <v>-12.4667178616287</v>
      </c>
      <c r="C4549">
        <v>-13.24540563</v>
      </c>
      <c r="D4549">
        <f t="shared" si="71"/>
        <v>0.60635464061107613</v>
      </c>
    </row>
    <row r="4550" spans="1:4" x14ac:dyDescent="0.3">
      <c r="A4550" t="s">
        <v>4549</v>
      </c>
      <c r="B4550">
        <v>-12.069374421713301</v>
      </c>
      <c r="C4550">
        <v>-14.494428989999999</v>
      </c>
      <c r="D4550">
        <f t="shared" si="71"/>
        <v>5.8808896591681874</v>
      </c>
    </row>
    <row r="4551" spans="1:4" x14ac:dyDescent="0.3">
      <c r="A4551" t="s">
        <v>4550</v>
      </c>
      <c r="B4551">
        <v>-52.443454618027999</v>
      </c>
      <c r="C4551">
        <v>-54.615201990000003</v>
      </c>
      <c r="D4551">
        <f t="shared" si="71"/>
        <v>4.7164866476673026</v>
      </c>
    </row>
    <row r="4552" spans="1:4" x14ac:dyDescent="0.3">
      <c r="A4552" t="s">
        <v>4551</v>
      </c>
      <c r="B4552">
        <v>-13.322450430427301</v>
      </c>
      <c r="C4552">
        <v>-14.830774079999999</v>
      </c>
      <c r="D4552">
        <f t="shared" si="71"/>
        <v>2.2750402318603049</v>
      </c>
    </row>
    <row r="4553" spans="1:4" x14ac:dyDescent="0.3">
      <c r="A4553" t="s">
        <v>4552</v>
      </c>
      <c r="B4553">
        <v>-9.5643844582220101</v>
      </c>
      <c r="C4553">
        <v>-9.4432569639999997</v>
      </c>
      <c r="D4553">
        <f t="shared" si="71"/>
        <v>1.4671869856503166E-2</v>
      </c>
    </row>
    <row r="4554" spans="1:4" x14ac:dyDescent="0.3">
      <c r="A4554" t="s">
        <v>4553</v>
      </c>
      <c r="B4554">
        <v>-50.640565792228898</v>
      </c>
      <c r="C4554">
        <v>-51.758430679999996</v>
      </c>
      <c r="D4554">
        <f t="shared" si="71"/>
        <v>1.2496219073114905</v>
      </c>
    </row>
    <row r="4555" spans="1:4" x14ac:dyDescent="0.3">
      <c r="A4555" t="s">
        <v>4554</v>
      </c>
      <c r="B4555">
        <v>-54.1878490064204</v>
      </c>
      <c r="C4555">
        <v>-54.669795309999998</v>
      </c>
      <c r="D4555">
        <f t="shared" si="71"/>
        <v>0.23227223953403772</v>
      </c>
    </row>
    <row r="4556" spans="1:4" x14ac:dyDescent="0.3">
      <c r="A4556" t="s">
        <v>4555</v>
      </c>
      <c r="B4556">
        <v>-51.171018724886601</v>
      </c>
      <c r="C4556">
        <v>-51.468521289999998</v>
      </c>
      <c r="D4556">
        <f t="shared" si="71"/>
        <v>8.8507776249051359E-2</v>
      </c>
    </row>
    <row r="4557" spans="1:4" x14ac:dyDescent="0.3">
      <c r="A4557" t="s">
        <v>4556</v>
      </c>
      <c r="B4557">
        <v>-104.757924591435</v>
      </c>
      <c r="C4557">
        <v>-104.8437021</v>
      </c>
      <c r="D4557">
        <f t="shared" si="71"/>
        <v>7.3577809756189714E-3</v>
      </c>
    </row>
    <row r="4558" spans="1:4" x14ac:dyDescent="0.3">
      <c r="A4558" t="s">
        <v>4557</v>
      </c>
      <c r="B4558">
        <v>-121.606561082049</v>
      </c>
      <c r="C4558">
        <v>-124.88419349999999</v>
      </c>
      <c r="D4558">
        <f t="shared" si="71"/>
        <v>10.7428742672033</v>
      </c>
    </row>
    <row r="4559" spans="1:4" x14ac:dyDescent="0.3">
      <c r="A4559" t="s">
        <v>4558</v>
      </c>
      <c r="B4559">
        <v>-124.945178254038</v>
      </c>
      <c r="C4559">
        <v>-135.41721989999999</v>
      </c>
      <c r="D4559">
        <f t="shared" si="71"/>
        <v>109.66365623476239</v>
      </c>
    </row>
    <row r="4560" spans="1:4" x14ac:dyDescent="0.3">
      <c r="A4560" t="s">
        <v>4559</v>
      </c>
      <c r="B4560">
        <v>-164.248765640058</v>
      </c>
      <c r="C4560">
        <v>-171.18495949999999</v>
      </c>
      <c r="D4560">
        <f t="shared" si="71"/>
        <v>48.110785262697021</v>
      </c>
    </row>
    <row r="4561" spans="1:4" x14ac:dyDescent="0.3">
      <c r="A4561" t="s">
        <v>4560</v>
      </c>
      <c r="B4561">
        <v>-125.74418415586599</v>
      </c>
      <c r="C4561">
        <v>-133.91935480000001</v>
      </c>
      <c r="D4561">
        <f t="shared" si="71"/>
        <v>66.833415060710536</v>
      </c>
    </row>
    <row r="4562" spans="1:4" x14ac:dyDescent="0.3">
      <c r="A4562" t="s">
        <v>4561</v>
      </c>
      <c r="B4562">
        <v>-162.26435938060399</v>
      </c>
      <c r="C4562">
        <v>-171.6844571</v>
      </c>
      <c r="D4562">
        <f t="shared" si="71"/>
        <v>88.738241042969932</v>
      </c>
    </row>
    <row r="4563" spans="1:4" x14ac:dyDescent="0.3">
      <c r="A4563" t="s">
        <v>4562</v>
      </c>
      <c r="B4563">
        <v>-99.005704932844495</v>
      </c>
      <c r="C4563">
        <v>-102.35599740000001</v>
      </c>
      <c r="D4563">
        <f t="shared" si="71"/>
        <v>11.224459615478969</v>
      </c>
    </row>
    <row r="4564" spans="1:4" x14ac:dyDescent="0.3">
      <c r="A4564" t="s">
        <v>4563</v>
      </c>
      <c r="B4564">
        <v>-103.92266787387599</v>
      </c>
      <c r="C4564">
        <v>-107.45353660000001</v>
      </c>
      <c r="D4564">
        <f t="shared" si="71"/>
        <v>12.467033961120606</v>
      </c>
    </row>
    <row r="4565" spans="1:4" x14ac:dyDescent="0.3">
      <c r="A4565" t="s">
        <v>4564</v>
      </c>
      <c r="B4565">
        <v>-104.010681114829</v>
      </c>
      <c r="C4565">
        <v>-106.40936069999999</v>
      </c>
      <c r="D4565">
        <f t="shared" si="71"/>
        <v>5.7536637523160996</v>
      </c>
    </row>
    <row r="4566" spans="1:4" x14ac:dyDescent="0.3">
      <c r="A4566" t="s">
        <v>4565</v>
      </c>
      <c r="B4566">
        <v>-103.37868837003801</v>
      </c>
      <c r="C4566">
        <v>-105.6785916</v>
      </c>
      <c r="D4566">
        <f t="shared" si="71"/>
        <v>5.2895548671896329</v>
      </c>
    </row>
    <row r="4567" spans="1:4" x14ac:dyDescent="0.3">
      <c r="A4567" t="s">
        <v>4566</v>
      </c>
      <c r="B4567">
        <v>-83.897640891188004</v>
      </c>
      <c r="C4567">
        <v>-85.760533140000007</v>
      </c>
      <c r="D4567">
        <f t="shared" si="71"/>
        <v>3.47036753068384</v>
      </c>
    </row>
    <row r="4568" spans="1:4" x14ac:dyDescent="0.3">
      <c r="A4568" t="s">
        <v>4567</v>
      </c>
      <c r="B4568">
        <v>-141.497619376307</v>
      </c>
      <c r="C4568">
        <v>-143.89961389999999</v>
      </c>
      <c r="D4568">
        <f t="shared" si="71"/>
        <v>5.7695776918511203</v>
      </c>
    </row>
    <row r="4569" spans="1:4" x14ac:dyDescent="0.3">
      <c r="A4569" t="s">
        <v>4568</v>
      </c>
      <c r="B4569">
        <v>-142.38470435784001</v>
      </c>
      <c r="C4569">
        <v>-144.8668855</v>
      </c>
      <c r="D4569">
        <f t="shared" si="71"/>
        <v>6.1612232224946606</v>
      </c>
    </row>
    <row r="4570" spans="1:4" x14ac:dyDescent="0.3">
      <c r="A4570" t="s">
        <v>4569</v>
      </c>
      <c r="B4570">
        <v>-102.593883886577</v>
      </c>
      <c r="C4570">
        <v>-106.2537384</v>
      </c>
      <c r="D4570">
        <f t="shared" si="71"/>
        <v>13.394535059422699</v>
      </c>
    </row>
    <row r="4571" spans="1:4" x14ac:dyDescent="0.3">
      <c r="A4571" t="s">
        <v>4570</v>
      </c>
      <c r="B4571">
        <v>-107.577271542448</v>
      </c>
      <c r="C4571">
        <v>-111.3832805</v>
      </c>
      <c r="D4571">
        <f t="shared" si="71"/>
        <v>14.485704184966027</v>
      </c>
    </row>
    <row r="4572" spans="1:4" x14ac:dyDescent="0.3">
      <c r="A4572" t="s">
        <v>4571</v>
      </c>
      <c r="B4572">
        <v>-140.78321626818399</v>
      </c>
      <c r="C4572">
        <v>-144.000643</v>
      </c>
      <c r="D4572">
        <f t="shared" si="71"/>
        <v>10.351834774604217</v>
      </c>
    </row>
    <row r="4573" spans="1:4" x14ac:dyDescent="0.3">
      <c r="A4573" t="s">
        <v>4572</v>
      </c>
      <c r="B4573">
        <v>-144.922300962251</v>
      </c>
      <c r="C4573">
        <v>-148.333248</v>
      </c>
      <c r="D4573">
        <f t="shared" si="71"/>
        <v>11.634559694328658</v>
      </c>
    </row>
    <row r="4574" spans="1:4" x14ac:dyDescent="0.3">
      <c r="A4574" t="s">
        <v>4573</v>
      </c>
      <c r="B4574">
        <v>-100.44023253646201</v>
      </c>
      <c r="C4574">
        <v>-104.2055474</v>
      </c>
      <c r="D4574">
        <f t="shared" si="71"/>
        <v>14.177596021580149</v>
      </c>
    </row>
    <row r="4575" spans="1:4" x14ac:dyDescent="0.3">
      <c r="A4575" t="s">
        <v>4574</v>
      </c>
      <c r="B4575">
        <v>-106.32195043236</v>
      </c>
      <c r="C4575">
        <v>-109.25476829999999</v>
      </c>
      <c r="D4575">
        <f t="shared" si="71"/>
        <v>8.6014206447484209</v>
      </c>
    </row>
    <row r="4576" spans="1:4" x14ac:dyDescent="0.3">
      <c r="A4576" t="s">
        <v>4575</v>
      </c>
      <c r="B4576">
        <v>-107.05084464935101</v>
      </c>
      <c r="C4576">
        <v>-108.7333079</v>
      </c>
      <c r="D4576">
        <f t="shared" si="71"/>
        <v>2.8306825897843777</v>
      </c>
    </row>
    <row r="4577" spans="1:4" x14ac:dyDescent="0.3">
      <c r="A4577" t="s">
        <v>4576</v>
      </c>
      <c r="B4577">
        <v>-105.922730588071</v>
      </c>
      <c r="C4577">
        <v>-108.23534479999999</v>
      </c>
      <c r="D4577">
        <f t="shared" si="71"/>
        <v>5.3481844932159346</v>
      </c>
    </row>
    <row r="4578" spans="1:4" x14ac:dyDescent="0.3">
      <c r="A4578" t="s">
        <v>4577</v>
      </c>
      <c r="B4578">
        <v>-85.248954898725302</v>
      </c>
      <c r="C4578">
        <v>-90.551847620000004</v>
      </c>
      <c r="D4578">
        <f t="shared" si="71"/>
        <v>28.120671213348217</v>
      </c>
    </row>
    <row r="4579" spans="1:4" x14ac:dyDescent="0.3">
      <c r="A4579" t="s">
        <v>4578</v>
      </c>
      <c r="B4579">
        <v>-142.66860104769</v>
      </c>
      <c r="C4579">
        <v>-144.9541093</v>
      </c>
      <c r="D4579">
        <f t="shared" si="71"/>
        <v>5.2235479713770889</v>
      </c>
    </row>
    <row r="4580" spans="1:4" x14ac:dyDescent="0.3">
      <c r="A4580" t="s">
        <v>4579</v>
      </c>
      <c r="B4580">
        <v>-143.53224743423399</v>
      </c>
      <c r="C4580">
        <v>-145.91196830000001</v>
      </c>
      <c r="D4580">
        <f t="shared" si="71"/>
        <v>5.663071398962165</v>
      </c>
    </row>
    <row r="4581" spans="1:4" x14ac:dyDescent="0.3">
      <c r="A4581" t="s">
        <v>4580</v>
      </c>
      <c r="B4581">
        <v>-99.090485491174803</v>
      </c>
      <c r="C4581">
        <v>-101.5928773</v>
      </c>
      <c r="D4581">
        <f t="shared" si="71"/>
        <v>6.2619647648754295</v>
      </c>
    </row>
    <row r="4582" spans="1:4" x14ac:dyDescent="0.3">
      <c r="A4582" t="s">
        <v>4581</v>
      </c>
      <c r="B4582">
        <v>-104.016632937826</v>
      </c>
      <c r="C4582">
        <v>-107.23885970000001</v>
      </c>
      <c r="D4582">
        <f t="shared" si="71"/>
        <v>10.38274530687036</v>
      </c>
    </row>
    <row r="4583" spans="1:4" x14ac:dyDescent="0.3">
      <c r="A4583" t="s">
        <v>4582</v>
      </c>
      <c r="B4583">
        <v>-139.79463426970599</v>
      </c>
      <c r="C4583">
        <v>-141.40052299999999</v>
      </c>
      <c r="D4583">
        <f t="shared" si="71"/>
        <v>2.5788786140852689</v>
      </c>
    </row>
    <row r="4584" spans="1:4" x14ac:dyDescent="0.3">
      <c r="A4584" t="s">
        <v>4583</v>
      </c>
      <c r="B4584">
        <v>-143.829404048328</v>
      </c>
      <c r="C4584">
        <v>-148.20551549999999</v>
      </c>
      <c r="D4584">
        <f t="shared" si="71"/>
        <v>19.15035143745472</v>
      </c>
    </row>
    <row r="4585" spans="1:4" x14ac:dyDescent="0.3">
      <c r="A4585" t="s">
        <v>4584</v>
      </c>
      <c r="B4585">
        <v>-141.37947832336999</v>
      </c>
      <c r="C4585">
        <v>-143.64610010000001</v>
      </c>
      <c r="D4585">
        <f t="shared" si="71"/>
        <v>5.1375742782934184</v>
      </c>
    </row>
    <row r="4586" spans="1:4" x14ac:dyDescent="0.3">
      <c r="A4586" t="s">
        <v>4585</v>
      </c>
      <c r="B4586">
        <v>-147.02916729664</v>
      </c>
      <c r="C4586">
        <v>-148.71916630000001</v>
      </c>
      <c r="D4586">
        <f t="shared" si="71"/>
        <v>2.8560966313578433</v>
      </c>
    </row>
    <row r="4587" spans="1:4" x14ac:dyDescent="0.3">
      <c r="A4587" t="s">
        <v>4586</v>
      </c>
      <c r="B4587">
        <v>-145.451947370222</v>
      </c>
      <c r="C4587">
        <v>-146.85922819999999</v>
      </c>
      <c r="D4587">
        <f t="shared" si="71"/>
        <v>1.9804393338606241</v>
      </c>
    </row>
    <row r="4588" spans="1:4" x14ac:dyDescent="0.3">
      <c r="A4588" t="s">
        <v>4587</v>
      </c>
      <c r="B4588">
        <v>-144.511164304218</v>
      </c>
      <c r="C4588">
        <v>-146.08892599999999</v>
      </c>
      <c r="D4588">
        <f t="shared" si="71"/>
        <v>2.4893319686768525</v>
      </c>
    </row>
    <row r="4589" spans="1:4" x14ac:dyDescent="0.3">
      <c r="A4589" t="s">
        <v>4588</v>
      </c>
      <c r="B4589">
        <v>-124.765227782633</v>
      </c>
      <c r="C4589">
        <v>-126.8887383</v>
      </c>
      <c r="D4589">
        <f t="shared" si="71"/>
        <v>4.5092969173682427</v>
      </c>
    </row>
    <row r="4590" spans="1:4" x14ac:dyDescent="0.3">
      <c r="A4590" t="s">
        <v>4589</v>
      </c>
      <c r="B4590">
        <v>-182.131083672876</v>
      </c>
      <c r="C4590">
        <v>-184.820741</v>
      </c>
      <c r="D4590">
        <f t="shared" si="71"/>
        <v>7.234256537351798</v>
      </c>
    </row>
    <row r="4591" spans="1:4" x14ac:dyDescent="0.3">
      <c r="A4591" t="s">
        <v>4590</v>
      </c>
      <c r="B4591">
        <v>-183.17703755807401</v>
      </c>
      <c r="C4591">
        <v>-185.80181780000001</v>
      </c>
      <c r="D4591">
        <f t="shared" si="71"/>
        <v>6.8894713184051319</v>
      </c>
    </row>
    <row r="4592" spans="1:4" x14ac:dyDescent="0.3">
      <c r="A4592" t="s">
        <v>4591</v>
      </c>
      <c r="B4592">
        <v>-140.87999923063299</v>
      </c>
      <c r="C4592">
        <v>-142.9674143</v>
      </c>
      <c r="D4592">
        <f t="shared" si="71"/>
        <v>4.357301671820486</v>
      </c>
    </row>
    <row r="4593" spans="1:4" x14ac:dyDescent="0.3">
      <c r="A4593" t="s">
        <v>4592</v>
      </c>
      <c r="B4593">
        <v>-145.40110668749901</v>
      </c>
      <c r="C4593">
        <v>-147.95639420000001</v>
      </c>
      <c r="D4593">
        <f t="shared" si="71"/>
        <v>6.5294942715435287</v>
      </c>
    </row>
    <row r="4594" spans="1:4" x14ac:dyDescent="0.3">
      <c r="A4594" t="s">
        <v>4593</v>
      </c>
      <c r="B4594">
        <v>-126.505833150965</v>
      </c>
      <c r="C4594">
        <v>-130.00746050000001</v>
      </c>
      <c r="D4594">
        <f t="shared" si="71"/>
        <v>12.261394091509914</v>
      </c>
    </row>
    <row r="4595" spans="1:4" x14ac:dyDescent="0.3">
      <c r="A4595" t="s">
        <v>4594</v>
      </c>
      <c r="B4595">
        <v>-130.12651669555501</v>
      </c>
      <c r="C4595">
        <v>-140.6471636</v>
      </c>
      <c r="D4595">
        <f t="shared" si="71"/>
        <v>110.68401128800789</v>
      </c>
    </row>
    <row r="4596" spans="1:4" x14ac:dyDescent="0.3">
      <c r="A4596" t="s">
        <v>4595</v>
      </c>
      <c r="B4596">
        <v>-168.42362711085599</v>
      </c>
      <c r="C4596">
        <v>-170.55898450000001</v>
      </c>
      <c r="D4596">
        <f t="shared" si="71"/>
        <v>4.5597511793719621</v>
      </c>
    </row>
    <row r="4597" spans="1:4" x14ac:dyDescent="0.3">
      <c r="A4597" t="s">
        <v>4596</v>
      </c>
      <c r="B4597">
        <v>-124.95618649303201</v>
      </c>
      <c r="C4597">
        <v>-133.34044299999999</v>
      </c>
      <c r="D4597">
        <f t="shared" si="71"/>
        <v>70.295757174635014</v>
      </c>
    </row>
    <row r="4598" spans="1:4" x14ac:dyDescent="0.3">
      <c r="A4598" t="s">
        <v>4597</v>
      </c>
      <c r="B4598">
        <v>-163.18228323261999</v>
      </c>
      <c r="C4598">
        <v>-166.81463529999999</v>
      </c>
      <c r="D4598">
        <f t="shared" si="71"/>
        <v>13.193981541399742</v>
      </c>
    </row>
    <row r="4599" spans="1:4" x14ac:dyDescent="0.3">
      <c r="A4599" t="s">
        <v>4598</v>
      </c>
      <c r="B4599">
        <v>-131.34750948141101</v>
      </c>
      <c r="C4599">
        <v>-133.95665729999999</v>
      </c>
      <c r="D4599">
        <f t="shared" si="71"/>
        <v>6.8076523392476318</v>
      </c>
    </row>
    <row r="4600" spans="1:4" x14ac:dyDescent="0.3">
      <c r="A4600" t="s">
        <v>4599</v>
      </c>
      <c r="B4600">
        <v>-101.022444602405</v>
      </c>
      <c r="C4600">
        <v>-110.06733439999999</v>
      </c>
      <c r="D4600">
        <f t="shared" si="71"/>
        <v>81.81003145063795</v>
      </c>
    </row>
    <row r="4601" spans="1:4" x14ac:dyDescent="0.3">
      <c r="A4601" t="s">
        <v>4600</v>
      </c>
      <c r="B4601">
        <v>-104.931106839344</v>
      </c>
      <c r="C4601">
        <v>-114.6672585</v>
      </c>
      <c r="D4601">
        <f t="shared" si="71"/>
        <v>94.792649159294697</v>
      </c>
    </row>
    <row r="4602" spans="1:4" x14ac:dyDescent="0.3">
      <c r="A4602" t="s">
        <v>4601</v>
      </c>
      <c r="B4602">
        <v>-111.249408070136</v>
      </c>
      <c r="C4602">
        <v>-113.5898246</v>
      </c>
      <c r="D4602">
        <f t="shared" si="71"/>
        <v>5.4775495332606523</v>
      </c>
    </row>
    <row r="4603" spans="1:4" x14ac:dyDescent="0.3">
      <c r="A4603" t="s">
        <v>4602</v>
      </c>
      <c r="B4603">
        <v>-147.879132390942</v>
      </c>
      <c r="C4603">
        <v>-154.72088790000001</v>
      </c>
      <c r="D4603">
        <f t="shared" si="71"/>
        <v>46.809618445725548</v>
      </c>
    </row>
    <row r="4604" spans="1:4" x14ac:dyDescent="0.3">
      <c r="A4604" t="s">
        <v>4603</v>
      </c>
      <c r="B4604">
        <v>-125.332915820333</v>
      </c>
      <c r="C4604">
        <v>-135.8403821</v>
      </c>
      <c r="D4604">
        <f t="shared" si="71"/>
        <v>110.40684761833906</v>
      </c>
    </row>
    <row r="4605" spans="1:4" x14ac:dyDescent="0.3">
      <c r="A4605" t="s">
        <v>4604</v>
      </c>
      <c r="B4605">
        <v>-132.075593881777</v>
      </c>
      <c r="C4605">
        <v>-141.5519736</v>
      </c>
      <c r="D4605">
        <f t="shared" si="71"/>
        <v>89.801772563948234</v>
      </c>
    </row>
    <row r="4606" spans="1:4" x14ac:dyDescent="0.3">
      <c r="A4606" t="s">
        <v>4605</v>
      </c>
      <c r="B4606">
        <v>-135.90967398275501</v>
      </c>
      <c r="C4606">
        <v>-146.3169327</v>
      </c>
      <c r="D4606">
        <f t="shared" si="71"/>
        <v>108.31103400767175</v>
      </c>
    </row>
    <row r="4607" spans="1:4" x14ac:dyDescent="0.3">
      <c r="A4607" t="s">
        <v>4606</v>
      </c>
      <c r="B4607">
        <v>-140.218122277232</v>
      </c>
      <c r="C4607">
        <v>-144.7512965</v>
      </c>
      <c r="D4607">
        <f t="shared" si="71"/>
        <v>20.54966853396823</v>
      </c>
    </row>
    <row r="4608" spans="1:4" x14ac:dyDescent="0.3">
      <c r="A4608" t="s">
        <v>4607</v>
      </c>
      <c r="B4608">
        <v>-176.91016297488</v>
      </c>
      <c r="C4608">
        <v>-185.3427016</v>
      </c>
      <c r="D4608">
        <f t="shared" si="71"/>
        <v>71.107707664140747</v>
      </c>
    </row>
    <row r="4609" spans="1:4" x14ac:dyDescent="0.3">
      <c r="A4609" t="s">
        <v>4608</v>
      </c>
      <c r="B4609">
        <v>-78.777065032013795</v>
      </c>
      <c r="C4609">
        <v>-81.051317549999993</v>
      </c>
      <c r="D4609">
        <f t="shared" si="71"/>
        <v>5.1722245155665645</v>
      </c>
    </row>
    <row r="4610" spans="1:4" x14ac:dyDescent="0.3">
      <c r="A4610" t="s">
        <v>4609</v>
      </c>
      <c r="B4610">
        <v>-109.593530589135</v>
      </c>
      <c r="C4610">
        <v>-112.5146214</v>
      </c>
      <c r="D4610">
        <f t="shared" si="71"/>
        <v>8.5327715253199194</v>
      </c>
    </row>
    <row r="4611" spans="1:4" x14ac:dyDescent="0.3">
      <c r="A4611" t="s">
        <v>4610</v>
      </c>
      <c r="B4611">
        <v>-103.90551687951</v>
      </c>
      <c r="C4611">
        <v>-106.9291594</v>
      </c>
      <c r="D4611">
        <f t="shared" ref="D4611:D4674" si="72">(B4611-C4611)^2</f>
        <v>9.1424140917151213</v>
      </c>
    </row>
    <row r="4612" spans="1:4" x14ac:dyDescent="0.3">
      <c r="A4612" t="s">
        <v>4611</v>
      </c>
      <c r="B4612">
        <v>-82.659332514091105</v>
      </c>
      <c r="C4612">
        <v>-85.206337399999995</v>
      </c>
      <c r="D4612">
        <f t="shared" si="72"/>
        <v>6.4872338888437602</v>
      </c>
    </row>
    <row r="4613" spans="1:4" x14ac:dyDescent="0.3">
      <c r="A4613" t="s">
        <v>4612</v>
      </c>
      <c r="B4613">
        <v>-113.847069366141</v>
      </c>
      <c r="C4613">
        <v>-116.88926960000001</v>
      </c>
      <c r="D4613">
        <f t="shared" si="72"/>
        <v>9.2549822628917919</v>
      </c>
    </row>
    <row r="4614" spans="1:4" x14ac:dyDescent="0.3">
      <c r="A4614" t="s">
        <v>4613</v>
      </c>
      <c r="B4614">
        <v>-124.860957325082</v>
      </c>
      <c r="C4614">
        <v>-126.9787154</v>
      </c>
      <c r="D4614">
        <f t="shared" si="72"/>
        <v>4.4848992638803971</v>
      </c>
    </row>
    <row r="4615" spans="1:4" x14ac:dyDescent="0.3">
      <c r="A4615" t="s">
        <v>4614</v>
      </c>
      <c r="B4615">
        <v>-153.84588761629499</v>
      </c>
      <c r="C4615">
        <v>-156.9083861</v>
      </c>
      <c r="D4615">
        <f t="shared" si="72"/>
        <v>9.3788969626955065</v>
      </c>
    </row>
    <row r="4616" spans="1:4" x14ac:dyDescent="0.3">
      <c r="A4616" t="s">
        <v>4615</v>
      </c>
      <c r="B4616">
        <v>-80.151495024663802</v>
      </c>
      <c r="C4616">
        <v>-82.701946989999996</v>
      </c>
      <c r="D4616">
        <f t="shared" si="72"/>
        <v>6.5048052274872541</v>
      </c>
    </row>
    <row r="4617" spans="1:4" x14ac:dyDescent="0.3">
      <c r="A4617" t="s">
        <v>4616</v>
      </c>
      <c r="B4617">
        <v>-110.66337077282</v>
      </c>
      <c r="C4617">
        <v>-114.26439739999999</v>
      </c>
      <c r="D4617">
        <f t="shared" si="72"/>
        <v>12.9673927696593</v>
      </c>
    </row>
    <row r="4618" spans="1:4" x14ac:dyDescent="0.3">
      <c r="A4618" t="s">
        <v>4617</v>
      </c>
      <c r="B4618">
        <v>-105.676526582576</v>
      </c>
      <c r="C4618">
        <v>-111.27933470000001</v>
      </c>
      <c r="D4618">
        <f t="shared" si="72"/>
        <v>31.391458800672314</v>
      </c>
    </row>
    <row r="4619" spans="1:4" x14ac:dyDescent="0.3">
      <c r="A4619" t="s">
        <v>4618</v>
      </c>
      <c r="B4619">
        <v>-78.840744270980196</v>
      </c>
      <c r="C4619">
        <v>-80.084256800000006</v>
      </c>
      <c r="D4619">
        <f t="shared" si="72"/>
        <v>1.5463234098292442</v>
      </c>
    </row>
    <row r="4620" spans="1:4" x14ac:dyDescent="0.3">
      <c r="A4620" t="s">
        <v>4619</v>
      </c>
      <c r="B4620">
        <v>-111.217686960403</v>
      </c>
      <c r="C4620">
        <v>-111.6655325</v>
      </c>
      <c r="D4620">
        <f t="shared" si="72"/>
        <v>0.20056562733692573</v>
      </c>
    </row>
    <row r="4621" spans="1:4" x14ac:dyDescent="0.3">
      <c r="A4621" t="s">
        <v>4620</v>
      </c>
      <c r="B4621">
        <v>-123.42359207134</v>
      </c>
      <c r="C4621">
        <v>-124.0328377</v>
      </c>
      <c r="D4621">
        <f t="shared" si="72"/>
        <v>0.37118023604132522</v>
      </c>
    </row>
    <row r="4622" spans="1:4" x14ac:dyDescent="0.3">
      <c r="A4622" t="s">
        <v>4621</v>
      </c>
      <c r="B4622">
        <v>-152.46010043927501</v>
      </c>
      <c r="C4622">
        <v>-156.68778219999999</v>
      </c>
      <c r="D4622">
        <f t="shared" si="72"/>
        <v>17.873293069966639</v>
      </c>
    </row>
    <row r="4623" spans="1:4" x14ac:dyDescent="0.3">
      <c r="A4623" t="s">
        <v>4622</v>
      </c>
      <c r="B4623">
        <v>-121.20357526126099</v>
      </c>
      <c r="C4623">
        <v>-122.75306639999999</v>
      </c>
      <c r="D4623">
        <f t="shared" si="72"/>
        <v>2.4009227890306843</v>
      </c>
    </row>
    <row r="4624" spans="1:4" x14ac:dyDescent="0.3">
      <c r="A4624" t="s">
        <v>4623</v>
      </c>
      <c r="B4624">
        <v>-151.614651883221</v>
      </c>
      <c r="C4624">
        <v>-154.0375301</v>
      </c>
      <c r="D4624">
        <f t="shared" si="72"/>
        <v>5.8703388533421741</v>
      </c>
    </row>
    <row r="4625" spans="1:4" x14ac:dyDescent="0.3">
      <c r="A4625" t="s">
        <v>4624</v>
      </c>
      <c r="B4625">
        <v>-106.204671867047</v>
      </c>
      <c r="C4625">
        <v>-107.1754225</v>
      </c>
      <c r="D4625">
        <f t="shared" si="72"/>
        <v>0.94235679137864847</v>
      </c>
    </row>
    <row r="4626" spans="1:4" x14ac:dyDescent="0.3">
      <c r="A4626" t="s">
        <v>4625</v>
      </c>
      <c r="B4626">
        <v>-146.70198821256199</v>
      </c>
      <c r="C4626">
        <v>-145.7192642</v>
      </c>
      <c r="D4626">
        <f t="shared" si="72"/>
        <v>0.9657464848659344</v>
      </c>
    </row>
    <row r="4627" spans="1:4" x14ac:dyDescent="0.3">
      <c r="A4627" t="s">
        <v>4626</v>
      </c>
      <c r="B4627">
        <v>-120.534910332739</v>
      </c>
      <c r="C4627">
        <v>-122.79476150000001</v>
      </c>
      <c r="D4627">
        <f t="shared" si="72"/>
        <v>5.1069272981709242</v>
      </c>
    </row>
    <row r="4628" spans="1:4" x14ac:dyDescent="0.3">
      <c r="A4628" t="s">
        <v>4627</v>
      </c>
      <c r="B4628">
        <v>-152.27342124762399</v>
      </c>
      <c r="C4628">
        <v>-154.03843710000001</v>
      </c>
      <c r="D4628">
        <f t="shared" si="72"/>
        <v>3.1152809591386625</v>
      </c>
    </row>
    <row r="4629" spans="1:4" x14ac:dyDescent="0.3">
      <c r="A4629" t="s">
        <v>4628</v>
      </c>
      <c r="B4629">
        <v>-72.4286886602371</v>
      </c>
      <c r="C4629">
        <v>-73.549198270000005</v>
      </c>
      <c r="D4629">
        <f t="shared" si="72"/>
        <v>1.2555417855710183</v>
      </c>
    </row>
    <row r="4630" spans="1:4" x14ac:dyDescent="0.3">
      <c r="A4630" t="s">
        <v>4629</v>
      </c>
      <c r="B4630">
        <v>-93.754123128989306</v>
      </c>
      <c r="C4630">
        <v>-95.180683299999998</v>
      </c>
      <c r="D4630">
        <f t="shared" si="72"/>
        <v>2.035073921514055</v>
      </c>
    </row>
    <row r="4631" spans="1:4" x14ac:dyDescent="0.3">
      <c r="A4631" t="s">
        <v>4630</v>
      </c>
      <c r="B4631">
        <v>-73.896557006837895</v>
      </c>
      <c r="C4631">
        <v>-78.223168479999998</v>
      </c>
      <c r="D4631">
        <f t="shared" si="72"/>
        <v>18.719566839697944</v>
      </c>
    </row>
    <row r="4632" spans="1:4" x14ac:dyDescent="0.3">
      <c r="A4632" t="s">
        <v>4631</v>
      </c>
      <c r="B4632">
        <v>-113.227974432468</v>
      </c>
      <c r="C4632">
        <v>-114.32599810000001</v>
      </c>
      <c r="D4632">
        <f t="shared" si="72"/>
        <v>1.2056559744604336</v>
      </c>
    </row>
    <row r="4633" spans="1:4" x14ac:dyDescent="0.3">
      <c r="A4633" t="s">
        <v>4632</v>
      </c>
      <c r="B4633">
        <v>-3.7152279391039298</v>
      </c>
      <c r="C4633">
        <v>-6.09744492</v>
      </c>
      <c r="D4633">
        <f t="shared" si="72"/>
        <v>5.6749577440695882</v>
      </c>
    </row>
    <row r="4634" spans="1:4" x14ac:dyDescent="0.3">
      <c r="A4634" t="s">
        <v>4633</v>
      </c>
      <c r="B4634">
        <v>-31.478928424960401</v>
      </c>
      <c r="C4634">
        <v>-34.64501405</v>
      </c>
      <c r="D4634">
        <f t="shared" si="72"/>
        <v>10.024098185082391</v>
      </c>
    </row>
    <row r="4635" spans="1:4" x14ac:dyDescent="0.3">
      <c r="A4635" t="s">
        <v>4634</v>
      </c>
      <c r="B4635">
        <v>-11.248018733224599</v>
      </c>
      <c r="C4635">
        <v>-15.75600253</v>
      </c>
      <c r="D4635">
        <f t="shared" si="72"/>
        <v>20.321917911989555</v>
      </c>
    </row>
    <row r="4636" spans="1:4" x14ac:dyDescent="0.3">
      <c r="A4636" t="s">
        <v>4635</v>
      </c>
      <c r="B4636">
        <v>-20.905416112912199</v>
      </c>
      <c r="C4636">
        <v>-22.806745429999999</v>
      </c>
      <c r="D4636">
        <f t="shared" si="72"/>
        <v>3.6150531720175603</v>
      </c>
    </row>
    <row r="4637" spans="1:4" x14ac:dyDescent="0.3">
      <c r="A4637" t="s">
        <v>4636</v>
      </c>
      <c r="B4637">
        <v>-46.605358185919698</v>
      </c>
      <c r="C4637">
        <v>-49.18564173</v>
      </c>
      <c r="D4637">
        <f t="shared" si="72"/>
        <v>6.6578631678516054</v>
      </c>
    </row>
    <row r="4638" spans="1:4" x14ac:dyDescent="0.3">
      <c r="A4638" t="s">
        <v>4637</v>
      </c>
      <c r="B4638">
        <v>-5.9331872882466001</v>
      </c>
      <c r="C4638">
        <v>-9.6795485960000001</v>
      </c>
      <c r="D4638">
        <f t="shared" si="72"/>
        <v>14.035223048231765</v>
      </c>
    </row>
    <row r="4639" spans="1:4" x14ac:dyDescent="0.3">
      <c r="A4639" t="s">
        <v>4638</v>
      </c>
      <c r="B4639">
        <v>-34.185895213657602</v>
      </c>
      <c r="C4639">
        <v>-38.124206170000001</v>
      </c>
      <c r="D4639">
        <f t="shared" si="72"/>
        <v>15.510293188846578</v>
      </c>
    </row>
    <row r="4640" spans="1:4" x14ac:dyDescent="0.3">
      <c r="A4640" t="s">
        <v>4639</v>
      </c>
      <c r="B4640">
        <v>-48.299741459838501</v>
      </c>
      <c r="C4640">
        <v>-50.607298810000003</v>
      </c>
      <c r="D4640">
        <f t="shared" si="72"/>
        <v>5.3248209242843751</v>
      </c>
    </row>
    <row r="4641" spans="1:4" x14ac:dyDescent="0.3">
      <c r="A4641" t="s">
        <v>4640</v>
      </c>
      <c r="B4641">
        <v>-76.374641965155902</v>
      </c>
      <c r="C4641">
        <v>-78.144577650000002</v>
      </c>
      <c r="D4641">
        <f t="shared" si="72"/>
        <v>3.1326723284845528</v>
      </c>
    </row>
    <row r="4642" spans="1:4" x14ac:dyDescent="0.3">
      <c r="A4642" t="s">
        <v>4641</v>
      </c>
      <c r="B4642">
        <v>-5.5588841188815197</v>
      </c>
      <c r="C4642">
        <v>-7.7097962750000004</v>
      </c>
      <c r="D4642">
        <f t="shared" si="72"/>
        <v>4.6264231033382517</v>
      </c>
    </row>
    <row r="4643" spans="1:4" x14ac:dyDescent="0.3">
      <c r="A4643" t="s">
        <v>4642</v>
      </c>
      <c r="B4643">
        <v>-33.059051840252003</v>
      </c>
      <c r="C4643">
        <v>-36.343334210000002</v>
      </c>
      <c r="D4643">
        <f t="shared" si="72"/>
        <v>10.786510684237529</v>
      </c>
    </row>
    <row r="4644" spans="1:4" x14ac:dyDescent="0.3">
      <c r="A4644" t="s">
        <v>4643</v>
      </c>
      <c r="B4644">
        <v>-14.054922160494099</v>
      </c>
      <c r="C4644">
        <v>-18.00276599</v>
      </c>
      <c r="D4644">
        <f t="shared" si="72"/>
        <v>15.585470902167819</v>
      </c>
    </row>
    <row r="4645" spans="1:4" x14ac:dyDescent="0.3">
      <c r="A4645" t="s">
        <v>4644</v>
      </c>
      <c r="B4645">
        <v>-23.2838277876577</v>
      </c>
      <c r="C4645">
        <v>-29.773007839999998</v>
      </c>
      <c r="D4645">
        <f t="shared" si="72"/>
        <v>42.109457751717201</v>
      </c>
    </row>
    <row r="4646" spans="1:4" x14ac:dyDescent="0.3">
      <c r="A4646" t="s">
        <v>4645</v>
      </c>
      <c r="B4646">
        <v>-48.937932922939403</v>
      </c>
      <c r="C4646">
        <v>-55.863877279999997</v>
      </c>
      <c r="D4646">
        <f t="shared" si="72"/>
        <v>47.968705237099485</v>
      </c>
    </row>
    <row r="4647" spans="1:4" x14ac:dyDescent="0.3">
      <c r="A4647" t="s">
        <v>4646</v>
      </c>
      <c r="B4647">
        <v>-1.992606425325</v>
      </c>
      <c r="C4647">
        <v>-4.6145713610000003</v>
      </c>
      <c r="D4647">
        <f t="shared" si="72"/>
        <v>6.8747001239092089</v>
      </c>
    </row>
    <row r="4648" spans="1:4" x14ac:dyDescent="0.3">
      <c r="A4648" t="s">
        <v>4647</v>
      </c>
      <c r="B4648">
        <v>-30.304355249767401</v>
      </c>
      <c r="C4648">
        <v>-33.44075471</v>
      </c>
      <c r="D4648">
        <f t="shared" si="72"/>
        <v>9.837001574147342</v>
      </c>
    </row>
    <row r="4649" spans="1:4" x14ac:dyDescent="0.3">
      <c r="A4649" t="s">
        <v>4648</v>
      </c>
      <c r="B4649">
        <v>-45.564602270031102</v>
      </c>
      <c r="C4649">
        <v>-47.769352789999999</v>
      </c>
      <c r="D4649">
        <f t="shared" si="72"/>
        <v>4.8609248553031215</v>
      </c>
    </row>
    <row r="4650" spans="1:4" x14ac:dyDescent="0.3">
      <c r="A4650" t="s">
        <v>4649</v>
      </c>
      <c r="B4650">
        <v>-73.439194962454096</v>
      </c>
      <c r="C4650">
        <v>-75.481079269999995</v>
      </c>
      <c r="D4650">
        <f t="shared" si="72"/>
        <v>4.1692915254021976</v>
      </c>
    </row>
    <row r="4651" spans="1:4" x14ac:dyDescent="0.3">
      <c r="A4651" t="s">
        <v>4650</v>
      </c>
      <c r="B4651">
        <v>-46.665143062825699</v>
      </c>
      <c r="C4651">
        <v>-47.696909750000003</v>
      </c>
      <c r="D4651">
        <f t="shared" si="72"/>
        <v>1.0645424967626387</v>
      </c>
    </row>
    <row r="4652" spans="1:4" x14ac:dyDescent="0.3">
      <c r="A4652" t="s">
        <v>4651</v>
      </c>
      <c r="B4652">
        <v>-74.223334474540593</v>
      </c>
      <c r="C4652">
        <v>-76.143449849999996</v>
      </c>
      <c r="D4652">
        <f t="shared" si="72"/>
        <v>3.6868430550756046</v>
      </c>
    </row>
    <row r="4653" spans="1:4" x14ac:dyDescent="0.3">
      <c r="A4653" t="s">
        <v>4652</v>
      </c>
      <c r="B4653">
        <v>-27.053583429919499</v>
      </c>
      <c r="C4653">
        <v>-29.347556399999998</v>
      </c>
      <c r="D4653">
        <f t="shared" si="72"/>
        <v>5.2623119874599489</v>
      </c>
    </row>
    <row r="4654" spans="1:4" x14ac:dyDescent="0.3">
      <c r="A4654" t="s">
        <v>4653</v>
      </c>
      <c r="B4654">
        <v>-53.414079097453502</v>
      </c>
      <c r="C4654">
        <v>-57.196079949999998</v>
      </c>
      <c r="D4654">
        <f t="shared" si="72"/>
        <v>14.30353044866242</v>
      </c>
    </row>
    <row r="4655" spans="1:4" x14ac:dyDescent="0.3">
      <c r="A4655" t="s">
        <v>4654</v>
      </c>
      <c r="B4655">
        <v>-64.0317856704159</v>
      </c>
      <c r="C4655">
        <v>-64.134498649999998</v>
      </c>
      <c r="D4655">
        <f t="shared" si="72"/>
        <v>1.0549956175043281E-2</v>
      </c>
    </row>
    <row r="4656" spans="1:4" x14ac:dyDescent="0.3">
      <c r="A4656" t="s">
        <v>4655</v>
      </c>
      <c r="B4656">
        <v>-89.440684257264394</v>
      </c>
      <c r="C4656">
        <v>-90.422406069999994</v>
      </c>
      <c r="D4656">
        <f t="shared" si="72"/>
        <v>0.9637777176008725</v>
      </c>
    </row>
    <row r="4657" spans="1:4" x14ac:dyDescent="0.3">
      <c r="A4657" t="s">
        <v>4656</v>
      </c>
      <c r="B4657">
        <v>-43.585561868699898</v>
      </c>
      <c r="C4657">
        <v>-47.071562229999998</v>
      </c>
      <c r="D4657">
        <f t="shared" si="72"/>
        <v>12.152198518984427</v>
      </c>
    </row>
    <row r="4658" spans="1:4" x14ac:dyDescent="0.3">
      <c r="A4658" t="s">
        <v>4657</v>
      </c>
      <c r="B4658">
        <v>-71.871416312780994</v>
      </c>
      <c r="C4658">
        <v>-75.34741975</v>
      </c>
      <c r="D4658">
        <f t="shared" si="72"/>
        <v>12.082599895558346</v>
      </c>
    </row>
    <row r="4659" spans="1:4" x14ac:dyDescent="0.3">
      <c r="A4659" t="s">
        <v>4658</v>
      </c>
      <c r="B4659">
        <v>-34.616210699555701</v>
      </c>
      <c r="C4659">
        <v>-37.148754500000003</v>
      </c>
      <c r="D4659">
        <f t="shared" si="72"/>
        <v>6.4137781011688659</v>
      </c>
    </row>
    <row r="4660" spans="1:4" x14ac:dyDescent="0.3">
      <c r="A4660" t="s">
        <v>4659</v>
      </c>
      <c r="B4660">
        <v>-62.691111204873003</v>
      </c>
      <c r="C4660">
        <v>-64.541078650000003</v>
      </c>
      <c r="D4660">
        <f t="shared" si="72"/>
        <v>3.4223795480297183</v>
      </c>
    </row>
    <row r="4661" spans="1:4" x14ac:dyDescent="0.3">
      <c r="A4661" t="s">
        <v>4660</v>
      </c>
      <c r="B4661">
        <v>-25.626976227921901</v>
      </c>
      <c r="C4661">
        <v>-28.509551770000002</v>
      </c>
      <c r="D4661">
        <f t="shared" si="72"/>
        <v>8.3092417557868572</v>
      </c>
    </row>
    <row r="4662" spans="1:4" x14ac:dyDescent="0.3">
      <c r="A4662" t="s">
        <v>4661</v>
      </c>
      <c r="B4662">
        <v>-53.390676713778397</v>
      </c>
      <c r="C4662">
        <v>-56.930363980000003</v>
      </c>
      <c r="D4662">
        <f t="shared" si="72"/>
        <v>12.529385942651382</v>
      </c>
    </row>
    <row r="4663" spans="1:4" x14ac:dyDescent="0.3">
      <c r="A4663" t="s">
        <v>4662</v>
      </c>
      <c r="B4663">
        <v>-7.3267039345116096</v>
      </c>
      <c r="C4663">
        <v>-16.059415229999999</v>
      </c>
      <c r="D4663">
        <f t="shared" si="72"/>
        <v>76.260246570350503</v>
      </c>
    </row>
    <row r="4664" spans="1:4" x14ac:dyDescent="0.3">
      <c r="A4664" t="s">
        <v>4663</v>
      </c>
      <c r="B4664">
        <v>-33.349469858286298</v>
      </c>
      <c r="C4664">
        <v>-43.38647838</v>
      </c>
      <c r="D4664">
        <f t="shared" si="72"/>
        <v>100.74154006495347</v>
      </c>
    </row>
    <row r="4665" spans="1:4" x14ac:dyDescent="0.3">
      <c r="A4665" t="s">
        <v>4664</v>
      </c>
      <c r="B4665">
        <v>-42.484606291780601</v>
      </c>
      <c r="C4665">
        <v>-44.665388900000004</v>
      </c>
      <c r="D4665">
        <f t="shared" si="72"/>
        <v>4.7558127843122202</v>
      </c>
    </row>
    <row r="4666" spans="1:4" x14ac:dyDescent="0.3">
      <c r="A4666" t="s">
        <v>4665</v>
      </c>
      <c r="B4666">
        <v>-68.184551656725603</v>
      </c>
      <c r="C4666">
        <v>-70.888662839999995</v>
      </c>
      <c r="D4666">
        <f t="shared" si="72"/>
        <v>7.3122172915096337</v>
      </c>
    </row>
    <row r="4667" spans="1:4" x14ac:dyDescent="0.3">
      <c r="A4667" t="s">
        <v>4666</v>
      </c>
      <c r="B4667">
        <v>-28.136946892848002</v>
      </c>
      <c r="C4667">
        <v>-31.144116100000002</v>
      </c>
      <c r="D4667">
        <f t="shared" si="72"/>
        <v>9.0430666404431861</v>
      </c>
    </row>
    <row r="4668" spans="1:4" x14ac:dyDescent="0.3">
      <c r="A4668" t="s">
        <v>4667</v>
      </c>
      <c r="B4668">
        <v>-56.389644942446601</v>
      </c>
      <c r="C4668">
        <v>-66.461257720000006</v>
      </c>
      <c r="D4668">
        <f t="shared" si="72"/>
        <v>101.43738394097701</v>
      </c>
    </row>
    <row r="4669" spans="1:4" x14ac:dyDescent="0.3">
      <c r="A4669" t="s">
        <v>4668</v>
      </c>
      <c r="B4669">
        <v>-71.240687671988695</v>
      </c>
      <c r="C4669">
        <v>-72.765891819999993</v>
      </c>
      <c r="D4669">
        <f t="shared" si="72"/>
        <v>2.3262476931108691</v>
      </c>
    </row>
    <row r="4670" spans="1:4" x14ac:dyDescent="0.3">
      <c r="A4670" t="s">
        <v>4669</v>
      </c>
      <c r="B4670">
        <v>-99.315588177306097</v>
      </c>
      <c r="C4670">
        <v>-100.15256840000001</v>
      </c>
      <c r="D4670">
        <f t="shared" si="72"/>
        <v>0.70053589318074727</v>
      </c>
    </row>
    <row r="4671" spans="1:4" x14ac:dyDescent="0.3">
      <c r="A4671" t="s">
        <v>4670</v>
      </c>
      <c r="B4671">
        <v>-89.009512867616806</v>
      </c>
      <c r="C4671">
        <v>-92.775182389999998</v>
      </c>
      <c r="D4671">
        <f t="shared" si="72"/>
        <v>14.180266951805656</v>
      </c>
    </row>
    <row r="4672" spans="1:4" x14ac:dyDescent="0.3">
      <c r="A4672" t="s">
        <v>4671</v>
      </c>
      <c r="B4672">
        <v>-92.733438156027702</v>
      </c>
      <c r="C4672">
        <v>-98.874226669999999</v>
      </c>
      <c r="D4672">
        <f t="shared" si="72"/>
        <v>37.709283573334083</v>
      </c>
    </row>
    <row r="4673" spans="1:4" x14ac:dyDescent="0.3">
      <c r="A4673" t="s">
        <v>4672</v>
      </c>
      <c r="B4673">
        <v>-75.630084709548598</v>
      </c>
      <c r="C4673">
        <v>-78.591864610000002</v>
      </c>
      <c r="D4673">
        <f t="shared" si="72"/>
        <v>8.7721401787179296</v>
      </c>
    </row>
    <row r="4674" spans="1:4" x14ac:dyDescent="0.3">
      <c r="A4674" t="s">
        <v>4673</v>
      </c>
      <c r="B4674">
        <v>-131.20585082698599</v>
      </c>
      <c r="C4674">
        <v>-134.49199150000001</v>
      </c>
      <c r="D4674">
        <f t="shared" si="72"/>
        <v>10.798720522837019</v>
      </c>
    </row>
    <row r="4675" spans="1:4" x14ac:dyDescent="0.3">
      <c r="A4675" t="s">
        <v>4674</v>
      </c>
      <c r="B4675">
        <v>-71.283147081841307</v>
      </c>
      <c r="C4675">
        <v>-74.198043089999999</v>
      </c>
      <c r="D4675">
        <f t="shared" ref="D4675:D4738" si="73">(B4675-C4675)^2</f>
        <v>8.4966187383794782</v>
      </c>
    </row>
    <row r="4676" spans="1:4" x14ac:dyDescent="0.3">
      <c r="A4676" t="s">
        <v>4675</v>
      </c>
      <c r="B4676">
        <v>-108.23317033735201</v>
      </c>
      <c r="C4676">
        <v>-111.7416346</v>
      </c>
      <c r="D4676">
        <f t="shared" si="73"/>
        <v>12.309321482278108</v>
      </c>
    </row>
    <row r="4677" spans="1:4" x14ac:dyDescent="0.3">
      <c r="A4677" t="s">
        <v>4676</v>
      </c>
      <c r="B4677">
        <v>-91.374723872994295</v>
      </c>
      <c r="C4677">
        <v>-95.717853890000001</v>
      </c>
      <c r="D4677">
        <f t="shared" si="73"/>
        <v>18.862778344615982</v>
      </c>
    </row>
    <row r="4678" spans="1:4" x14ac:dyDescent="0.3">
      <c r="A4678" t="s">
        <v>4677</v>
      </c>
      <c r="B4678">
        <v>-133.539874016505</v>
      </c>
      <c r="C4678">
        <v>-136.17183439999999</v>
      </c>
      <c r="D4678">
        <f t="shared" si="73"/>
        <v>6.9272154602871403</v>
      </c>
    </row>
    <row r="4679" spans="1:4" x14ac:dyDescent="0.3">
      <c r="A4679" t="s">
        <v>4678</v>
      </c>
      <c r="B4679">
        <v>-90.356889717906199</v>
      </c>
      <c r="C4679">
        <v>-94.512408140000005</v>
      </c>
      <c r="D4679">
        <f t="shared" si="73"/>
        <v>17.268333356360994</v>
      </c>
    </row>
    <row r="4680" spans="1:4" x14ac:dyDescent="0.3">
      <c r="A4680" t="s">
        <v>4679</v>
      </c>
      <c r="B4680">
        <v>-93.984749686242694</v>
      </c>
      <c r="C4680">
        <v>-100.9929782</v>
      </c>
      <c r="D4680">
        <f t="shared" si="73"/>
        <v>49.11526690104089</v>
      </c>
    </row>
    <row r="4681" spans="1:4" x14ac:dyDescent="0.3">
      <c r="A4681" t="s">
        <v>4680</v>
      </c>
      <c r="B4681">
        <v>-76.834314949663394</v>
      </c>
      <c r="C4681">
        <v>-80.462122370000003</v>
      </c>
      <c r="D4681">
        <f t="shared" si="73"/>
        <v>13.16098667904936</v>
      </c>
    </row>
    <row r="4682" spans="1:4" x14ac:dyDescent="0.3">
      <c r="A4682" t="s">
        <v>4681</v>
      </c>
      <c r="B4682">
        <v>-132.472259182568</v>
      </c>
      <c r="C4682">
        <v>-136.512224</v>
      </c>
      <c r="D4682">
        <f t="shared" si="73"/>
        <v>16.321315726088436</v>
      </c>
    </row>
    <row r="4683" spans="1:4" x14ac:dyDescent="0.3">
      <c r="A4683" t="s">
        <v>4682</v>
      </c>
      <c r="B4683">
        <v>-73.800656283638503</v>
      </c>
      <c r="C4683">
        <v>-77.88494086</v>
      </c>
      <c r="D4683">
        <f t="shared" si="73"/>
        <v>16.681380500704417</v>
      </c>
    </row>
    <row r="4684" spans="1:4" x14ac:dyDescent="0.3">
      <c r="A4684" t="s">
        <v>4683</v>
      </c>
      <c r="B4684">
        <v>-109.78342271178499</v>
      </c>
      <c r="C4684">
        <v>-117.05566450000001</v>
      </c>
      <c r="D4684">
        <f t="shared" si="73"/>
        <v>52.885500626260686</v>
      </c>
    </row>
    <row r="4685" spans="1:4" x14ac:dyDescent="0.3">
      <c r="A4685" t="s">
        <v>4684</v>
      </c>
      <c r="B4685">
        <v>-88.250181396517306</v>
      </c>
      <c r="C4685">
        <v>-91.154256739999994</v>
      </c>
      <c r="D4685">
        <f t="shared" si="73"/>
        <v>8.4336536006240941</v>
      </c>
    </row>
    <row r="4686" spans="1:4" x14ac:dyDescent="0.3">
      <c r="A4686" t="s">
        <v>4685</v>
      </c>
      <c r="B4686">
        <v>-130.973598052608</v>
      </c>
      <c r="C4686">
        <v>-133.45876279999999</v>
      </c>
      <c r="D4686">
        <f t="shared" si="73"/>
        <v>6.1760438216798992</v>
      </c>
    </row>
    <row r="4687" spans="1:4" x14ac:dyDescent="0.3">
      <c r="A4687" t="s">
        <v>4686</v>
      </c>
      <c r="B4687">
        <v>-131.401668437132</v>
      </c>
      <c r="C4687">
        <v>-134.31064129999999</v>
      </c>
      <c r="D4687">
        <f t="shared" si="73"/>
        <v>8.4621231169023527</v>
      </c>
    </row>
    <row r="4688" spans="1:4" x14ac:dyDescent="0.3">
      <c r="A4688" t="s">
        <v>4687</v>
      </c>
      <c r="B4688">
        <v>-134.03195283374501</v>
      </c>
      <c r="C4688">
        <v>-140.173742</v>
      </c>
      <c r="D4688">
        <f t="shared" si="73"/>
        <v>37.721574162727222</v>
      </c>
    </row>
    <row r="4689" spans="1:4" x14ac:dyDescent="0.3">
      <c r="A4689" t="s">
        <v>4688</v>
      </c>
      <c r="B4689">
        <v>-116.647889292914</v>
      </c>
      <c r="C4689">
        <v>-119.8788297</v>
      </c>
      <c r="D4689">
        <f t="shared" si="73"/>
        <v>10.438975914141018</v>
      </c>
    </row>
    <row r="4690" spans="1:4" x14ac:dyDescent="0.3">
      <c r="A4690" t="s">
        <v>4689</v>
      </c>
      <c r="B4690">
        <v>-171.907734752518</v>
      </c>
      <c r="C4690">
        <v>-175.77393649999999</v>
      </c>
      <c r="D4690">
        <f t="shared" si="73"/>
        <v>14.94751595223283</v>
      </c>
    </row>
    <row r="4691" spans="1:4" x14ac:dyDescent="0.3">
      <c r="A4691" t="s">
        <v>4690</v>
      </c>
      <c r="B4691">
        <v>-112.95879270323501</v>
      </c>
      <c r="C4691">
        <v>-117.22948460000001</v>
      </c>
      <c r="D4691">
        <f t="shared" si="73"/>
        <v>18.238809277094244</v>
      </c>
    </row>
    <row r="4692" spans="1:4" x14ac:dyDescent="0.3">
      <c r="A4692" t="s">
        <v>4691</v>
      </c>
      <c r="B4692">
        <v>-150.363518117631</v>
      </c>
      <c r="C4692">
        <v>-153.0198145</v>
      </c>
      <c r="D4692">
        <f t="shared" si="73"/>
        <v>7.0559104709865981</v>
      </c>
    </row>
    <row r="4693" spans="1:4" x14ac:dyDescent="0.3">
      <c r="A4693" t="s">
        <v>4692</v>
      </c>
      <c r="B4693">
        <v>-129.29044357749601</v>
      </c>
      <c r="C4693">
        <v>-132.9642853</v>
      </c>
      <c r="D4693">
        <f t="shared" si="73"/>
        <v>13.497113002011114</v>
      </c>
    </row>
    <row r="4694" spans="1:4" x14ac:dyDescent="0.3">
      <c r="A4694" t="s">
        <v>4693</v>
      </c>
      <c r="B4694">
        <v>-111.166154970805</v>
      </c>
      <c r="C4694">
        <v>-121.33750980000001</v>
      </c>
      <c r="D4694">
        <f t="shared" si="73"/>
        <v>103.45645906138866</v>
      </c>
    </row>
    <row r="4695" spans="1:4" x14ac:dyDescent="0.3">
      <c r="A4695" t="s">
        <v>4694</v>
      </c>
      <c r="B4695">
        <v>-115.447168258172</v>
      </c>
      <c r="C4695">
        <v>-121.4193655</v>
      </c>
      <c r="D4695">
        <f t="shared" si="73"/>
        <v>35.667139895297957</v>
      </c>
    </row>
    <row r="4696" spans="1:4" x14ac:dyDescent="0.3">
      <c r="A4696" t="s">
        <v>4695</v>
      </c>
      <c r="B4696">
        <v>-98.362440594058796</v>
      </c>
      <c r="C4696">
        <v>-100.9474956</v>
      </c>
      <c r="D4696">
        <f t="shared" si="73"/>
        <v>6.6825093837416576</v>
      </c>
    </row>
    <row r="4697" spans="1:4" x14ac:dyDescent="0.3">
      <c r="A4697" t="s">
        <v>4696</v>
      </c>
      <c r="B4697">
        <v>-153.93820671149601</v>
      </c>
      <c r="C4697">
        <v>-156.81750199999999</v>
      </c>
      <c r="D4697">
        <f t="shared" si="73"/>
        <v>8.290341358401232</v>
      </c>
    </row>
    <row r="4698" spans="1:4" x14ac:dyDescent="0.3">
      <c r="A4698" t="s">
        <v>4697</v>
      </c>
      <c r="B4698">
        <v>-93.734147652249902</v>
      </c>
      <c r="C4698">
        <v>-103.749953</v>
      </c>
      <c r="D4698">
        <f t="shared" si="73"/>
        <v>100.31635676401956</v>
      </c>
    </row>
    <row r="4699" spans="1:4" x14ac:dyDescent="0.3">
      <c r="A4699" t="s">
        <v>4698</v>
      </c>
      <c r="B4699">
        <v>-129.74018807850899</v>
      </c>
      <c r="C4699">
        <v>-140.68988039999999</v>
      </c>
      <c r="D4699">
        <f t="shared" si="73"/>
        <v>119.89576193531896</v>
      </c>
    </row>
    <row r="4700" spans="1:4" x14ac:dyDescent="0.3">
      <c r="A4700" t="s">
        <v>4699</v>
      </c>
      <c r="B4700">
        <v>-113.615494730888</v>
      </c>
      <c r="C4700">
        <v>-124.42513599999999</v>
      </c>
      <c r="D4700">
        <f t="shared" si="73"/>
        <v>116.84834436688912</v>
      </c>
    </row>
    <row r="4701" spans="1:4" x14ac:dyDescent="0.3">
      <c r="A4701" t="s">
        <v>4700</v>
      </c>
      <c r="B4701">
        <v>-156.573824046856</v>
      </c>
      <c r="C4701">
        <v>-163.3555235</v>
      </c>
      <c r="D4701">
        <f t="shared" si="73"/>
        <v>45.991447472773629</v>
      </c>
    </row>
    <row r="4702" spans="1:4" x14ac:dyDescent="0.3">
      <c r="A4702" t="s">
        <v>4701</v>
      </c>
      <c r="B4702">
        <v>21.8603743626566</v>
      </c>
      <c r="C4702">
        <v>24.28570427</v>
      </c>
      <c r="D4702">
        <f t="shared" si="73"/>
        <v>5.8822251594543458</v>
      </c>
    </row>
    <row r="4703" spans="1:4" x14ac:dyDescent="0.3">
      <c r="A4703" t="s">
        <v>4702</v>
      </c>
      <c r="B4703">
        <v>35.597274013661298</v>
      </c>
      <c r="C4703">
        <v>42.109658699999997</v>
      </c>
      <c r="D4703">
        <f t="shared" si="73"/>
        <v>42.41115430285879</v>
      </c>
    </row>
    <row r="4704" spans="1:4" x14ac:dyDescent="0.3">
      <c r="A4704" t="s">
        <v>4703</v>
      </c>
      <c r="B4704">
        <v>12.997747807206</v>
      </c>
      <c r="C4704">
        <v>17.807818839999999</v>
      </c>
      <c r="D4704">
        <f t="shared" si="73"/>
        <v>23.13678334052393</v>
      </c>
    </row>
    <row r="4705" spans="1:4" x14ac:dyDescent="0.3">
      <c r="A4705" t="s">
        <v>4704</v>
      </c>
      <c r="B4705">
        <v>-47.923176729412098</v>
      </c>
      <c r="C4705">
        <v>-41.451866590000002</v>
      </c>
      <c r="D4705">
        <f t="shared" si="73"/>
        <v>41.877854920457814</v>
      </c>
    </row>
    <row r="4706" spans="1:4" x14ac:dyDescent="0.3">
      <c r="A4706" t="s">
        <v>4705</v>
      </c>
      <c r="B4706">
        <v>-3.2733593985557299</v>
      </c>
      <c r="C4706">
        <v>2.572643002</v>
      </c>
      <c r="D4706">
        <f t="shared" si="73"/>
        <v>34.175744067303349</v>
      </c>
    </row>
    <row r="4707" spans="1:4" x14ac:dyDescent="0.3">
      <c r="A4707" t="s">
        <v>4706</v>
      </c>
      <c r="B4707">
        <v>-49.433738213427901</v>
      </c>
      <c r="C4707">
        <v>-41.810069669999997</v>
      </c>
      <c r="D4707">
        <f t="shared" si="73"/>
        <v>58.120322060052139</v>
      </c>
    </row>
    <row r="4708" spans="1:4" x14ac:dyDescent="0.3">
      <c r="A4708" t="s">
        <v>4707</v>
      </c>
      <c r="B4708">
        <v>-79.658422042298895</v>
      </c>
      <c r="C4708">
        <v>-67.428750059999999</v>
      </c>
      <c r="D4708">
        <f t="shared" si="73"/>
        <v>149.5648767946266</v>
      </c>
    </row>
    <row r="4709" spans="1:4" x14ac:dyDescent="0.3">
      <c r="A4709" t="s">
        <v>4708</v>
      </c>
      <c r="B4709">
        <v>-75.888264783662393</v>
      </c>
      <c r="C4709">
        <v>-75.703717830000002</v>
      </c>
      <c r="D4709">
        <f t="shared" si="73"/>
        <v>3.4057578106068666E-2</v>
      </c>
    </row>
    <row r="4710" spans="1:4" x14ac:dyDescent="0.3">
      <c r="A4710" t="s">
        <v>4709</v>
      </c>
      <c r="B4710">
        <v>99.515856587823507</v>
      </c>
      <c r="C4710">
        <v>104.8143713</v>
      </c>
      <c r="D4710">
        <f t="shared" si="73"/>
        <v>28.074258155150797</v>
      </c>
    </row>
    <row r="4711" spans="1:4" x14ac:dyDescent="0.3">
      <c r="A4711" t="s">
        <v>4710</v>
      </c>
      <c r="B4711">
        <v>74.023448130519</v>
      </c>
      <c r="C4711">
        <v>76.962082690000003</v>
      </c>
      <c r="D4711">
        <f t="shared" si="73"/>
        <v>8.6355730741761043</v>
      </c>
    </row>
    <row r="4712" spans="1:4" x14ac:dyDescent="0.3">
      <c r="A4712" t="s">
        <v>4711</v>
      </c>
      <c r="B4712">
        <v>12.353900795483099</v>
      </c>
      <c r="C4712">
        <v>15.83806652</v>
      </c>
      <c r="D4712">
        <f t="shared" si="73"/>
        <v>12.13941079589838</v>
      </c>
    </row>
    <row r="4713" spans="1:4" x14ac:dyDescent="0.3">
      <c r="A4713" t="s">
        <v>4712</v>
      </c>
      <c r="B4713">
        <v>169.826624637989</v>
      </c>
      <c r="C4713">
        <v>172.0765706</v>
      </c>
      <c r="D4713">
        <f t="shared" si="73"/>
        <v>5.0622568319695924</v>
      </c>
    </row>
    <row r="4714" spans="1:4" x14ac:dyDescent="0.3">
      <c r="A4714" t="s">
        <v>4713</v>
      </c>
      <c r="B4714">
        <v>143.41255268767</v>
      </c>
      <c r="C4714">
        <v>145.3506616</v>
      </c>
      <c r="D4714">
        <f t="shared" si="73"/>
        <v>3.7562661560529538</v>
      </c>
    </row>
    <row r="4715" spans="1:4" x14ac:dyDescent="0.3">
      <c r="A4715" t="s">
        <v>4714</v>
      </c>
      <c r="B4715">
        <v>118.74940962167901</v>
      </c>
      <c r="C4715">
        <v>120.5041435</v>
      </c>
      <c r="D4715">
        <f t="shared" si="73"/>
        <v>3.0790909837274261</v>
      </c>
    </row>
    <row r="4716" spans="1:4" x14ac:dyDescent="0.3">
      <c r="A4716" t="s">
        <v>4715</v>
      </c>
      <c r="B4716">
        <v>96.619939170600901</v>
      </c>
      <c r="C4716">
        <v>98.196528799999996</v>
      </c>
      <c r="D4716">
        <f t="shared" si="73"/>
        <v>2.4856348595287754</v>
      </c>
    </row>
    <row r="4717" spans="1:4" x14ac:dyDescent="0.3">
      <c r="A4717" t="s">
        <v>4716</v>
      </c>
      <c r="B4717">
        <v>188.620071963827</v>
      </c>
      <c r="C4717">
        <v>192.0172881</v>
      </c>
      <c r="D4717">
        <f t="shared" si="73"/>
        <v>11.541077475874209</v>
      </c>
    </row>
    <row r="4718" spans="1:4" x14ac:dyDescent="0.3">
      <c r="A4718" t="s">
        <v>4717</v>
      </c>
      <c r="B4718">
        <v>163.688306797976</v>
      </c>
      <c r="C4718">
        <v>166.00611230000001</v>
      </c>
      <c r="D4718">
        <f t="shared" si="73"/>
        <v>5.3722223452127968</v>
      </c>
    </row>
    <row r="4719" spans="1:4" x14ac:dyDescent="0.3">
      <c r="A4719" t="s">
        <v>4718</v>
      </c>
      <c r="B4719">
        <v>140.05554016894101</v>
      </c>
      <c r="C4719">
        <v>141.09056820000001</v>
      </c>
      <c r="D4719">
        <f t="shared" si="73"/>
        <v>1.0712830250778691</v>
      </c>
    </row>
    <row r="4720" spans="1:4" x14ac:dyDescent="0.3">
      <c r="A4720" t="s">
        <v>4719</v>
      </c>
      <c r="B4720">
        <v>117.918998636117</v>
      </c>
      <c r="C4720">
        <v>119.6840572</v>
      </c>
      <c r="D4720">
        <f t="shared" si="73"/>
        <v>3.1154317339367266</v>
      </c>
    </row>
    <row r="4721" spans="1:4" x14ac:dyDescent="0.3">
      <c r="A4721" t="s">
        <v>4720</v>
      </c>
      <c r="B4721">
        <v>154.36848937889201</v>
      </c>
      <c r="C4721">
        <v>153.5970658</v>
      </c>
      <c r="D4721">
        <f t="shared" si="73"/>
        <v>0.59509433807056034</v>
      </c>
    </row>
    <row r="4722" spans="1:4" x14ac:dyDescent="0.3">
      <c r="A4722" t="s">
        <v>4721</v>
      </c>
      <c r="B4722">
        <v>128.456306219559</v>
      </c>
      <c r="C4722">
        <v>128.2159096</v>
      </c>
      <c r="D4722">
        <f t="shared" si="73"/>
        <v>5.7790534695391242E-2</v>
      </c>
    </row>
    <row r="4723" spans="1:4" x14ac:dyDescent="0.3">
      <c r="A4723" t="s">
        <v>4722</v>
      </c>
      <c r="B4723">
        <v>104.68227596859801</v>
      </c>
      <c r="C4723">
        <v>104.4085472</v>
      </c>
      <c r="D4723">
        <f t="shared" si="73"/>
        <v>7.4927438758180157E-2</v>
      </c>
    </row>
    <row r="4724" spans="1:4" x14ac:dyDescent="0.3">
      <c r="A4724" t="s">
        <v>4723</v>
      </c>
      <c r="B4724">
        <v>84.066925585971802</v>
      </c>
      <c r="C4724">
        <v>83.819053589999996</v>
      </c>
      <c r="D4724">
        <f t="shared" si="73"/>
        <v>6.1440526387047167E-2</v>
      </c>
    </row>
    <row r="4725" spans="1:4" x14ac:dyDescent="0.3">
      <c r="A4725" t="s">
        <v>4724</v>
      </c>
      <c r="B4725">
        <v>156.39108211332501</v>
      </c>
      <c r="C4725">
        <v>159.68646419999999</v>
      </c>
      <c r="D4725">
        <f t="shared" si="73"/>
        <v>10.859543097178323</v>
      </c>
    </row>
    <row r="4726" spans="1:4" x14ac:dyDescent="0.3">
      <c r="A4726" t="s">
        <v>4725</v>
      </c>
      <c r="B4726">
        <v>132.42896372146399</v>
      </c>
      <c r="C4726">
        <v>134.11203499999999</v>
      </c>
      <c r="D4726">
        <f t="shared" si="73"/>
        <v>2.8327289286328221</v>
      </c>
    </row>
    <row r="4727" spans="1:4" x14ac:dyDescent="0.3">
      <c r="A4727" t="s">
        <v>4726</v>
      </c>
      <c r="B4727">
        <v>111.36760847882201</v>
      </c>
      <c r="C4727">
        <v>111.5025883</v>
      </c>
      <c r="D4727">
        <f t="shared" si="73"/>
        <v>1.8219552125242879E-2</v>
      </c>
    </row>
    <row r="4728" spans="1:4" x14ac:dyDescent="0.3">
      <c r="A4728" t="s">
        <v>4727</v>
      </c>
      <c r="B4728">
        <v>143.36990234544299</v>
      </c>
      <c r="C4728">
        <v>147.30000799999999</v>
      </c>
      <c r="D4728">
        <f t="shared" si="73"/>
        <v>15.445730455980877</v>
      </c>
    </row>
    <row r="4729" spans="1:4" x14ac:dyDescent="0.3">
      <c r="A4729" t="s">
        <v>4728</v>
      </c>
      <c r="B4729">
        <v>117.376790194653</v>
      </c>
      <c r="C4729">
        <v>120.9612723</v>
      </c>
      <c r="D4729">
        <f t="shared" si="73"/>
        <v>12.848511963552912</v>
      </c>
    </row>
    <row r="4730" spans="1:4" x14ac:dyDescent="0.3">
      <c r="A4730" t="s">
        <v>4729</v>
      </c>
      <c r="B4730">
        <v>93.451791690021906</v>
      </c>
      <c r="C4730">
        <v>95.866260420000003</v>
      </c>
      <c r="D4730">
        <f t="shared" si="73"/>
        <v>5.8296592480420442</v>
      </c>
    </row>
    <row r="4731" spans="1:4" x14ac:dyDescent="0.3">
      <c r="A4731" t="s">
        <v>4730</v>
      </c>
      <c r="B4731">
        <v>72.727919295827306</v>
      </c>
      <c r="C4731">
        <v>74.026767840000005</v>
      </c>
      <c r="D4731">
        <f t="shared" si="73"/>
        <v>1.6870075406995406</v>
      </c>
    </row>
    <row r="4732" spans="1:4" x14ac:dyDescent="0.3">
      <c r="A4732" t="s">
        <v>4731</v>
      </c>
      <c r="B4732">
        <v>154.88757525136799</v>
      </c>
      <c r="C4732">
        <v>154.64749430000001</v>
      </c>
      <c r="D4732">
        <f t="shared" si="73"/>
        <v>5.7638863209757266E-2</v>
      </c>
    </row>
    <row r="4733" spans="1:4" x14ac:dyDescent="0.3">
      <c r="A4733" t="s">
        <v>4732</v>
      </c>
      <c r="B4733">
        <v>131.52776291193899</v>
      </c>
      <c r="C4733">
        <v>131.35970979999999</v>
      </c>
      <c r="D4733">
        <f t="shared" si="73"/>
        <v>2.8241848432382911E-2</v>
      </c>
    </row>
    <row r="4734" spans="1:4" x14ac:dyDescent="0.3">
      <c r="A4734" t="s">
        <v>4733</v>
      </c>
      <c r="B4734">
        <v>127.725996469444</v>
      </c>
      <c r="C4734">
        <v>127.46538580000001</v>
      </c>
      <c r="D4734">
        <f t="shared" si="73"/>
        <v>6.7917921028045447E-2</v>
      </c>
    </row>
    <row r="4735" spans="1:4" x14ac:dyDescent="0.3">
      <c r="A4735" t="s">
        <v>4734</v>
      </c>
      <c r="B4735">
        <v>104.975495425443</v>
      </c>
      <c r="C4735">
        <v>105.56941740000001</v>
      </c>
      <c r="D4735">
        <f t="shared" si="73"/>
        <v>0.3527433118616925</v>
      </c>
    </row>
    <row r="4736" spans="1:4" x14ac:dyDescent="0.3">
      <c r="A4736" t="s">
        <v>4735</v>
      </c>
      <c r="B4736">
        <v>150.70767053232299</v>
      </c>
      <c r="C4736">
        <v>151.22763610000001</v>
      </c>
      <c r="D4736">
        <f t="shared" si="73"/>
        <v>0.27036419156968483</v>
      </c>
    </row>
    <row r="4737" spans="1:4" x14ac:dyDescent="0.3">
      <c r="A4737" t="s">
        <v>4736</v>
      </c>
      <c r="B4737">
        <v>147.77538378961901</v>
      </c>
      <c r="C4737">
        <v>147.19588759999999</v>
      </c>
      <c r="D4737">
        <f t="shared" si="73"/>
        <v>0.33581583378296503</v>
      </c>
    </row>
    <row r="4738" spans="1:4" x14ac:dyDescent="0.3">
      <c r="A4738" t="s">
        <v>4737</v>
      </c>
      <c r="B4738">
        <v>124.417177915689</v>
      </c>
      <c r="C4738">
        <v>125.7153304</v>
      </c>
      <c r="D4738">
        <f t="shared" si="73"/>
        <v>1.6851998725228308</v>
      </c>
    </row>
    <row r="4739" spans="1:4" x14ac:dyDescent="0.3">
      <c r="A4739" t="s">
        <v>4738</v>
      </c>
      <c r="B4739">
        <v>136.987362246309</v>
      </c>
      <c r="C4739">
        <v>136.78608629999999</v>
      </c>
      <c r="D4739">
        <f t="shared" ref="D4739:D4802" si="74">(B4739-C4739)^2</f>
        <v>4.0512006562587709E-2</v>
      </c>
    </row>
    <row r="4740" spans="1:4" x14ac:dyDescent="0.3">
      <c r="A4740" t="s">
        <v>4739</v>
      </c>
      <c r="B4740">
        <v>113.240339050584</v>
      </c>
      <c r="C4740">
        <v>114.34418460000001</v>
      </c>
      <c r="D4740">
        <f t="shared" si="74"/>
        <v>1.2184749969655275</v>
      </c>
    </row>
    <row r="4741" spans="1:4" x14ac:dyDescent="0.3">
      <c r="A4741" t="s">
        <v>4740</v>
      </c>
      <c r="B4741">
        <v>110.08287061525</v>
      </c>
      <c r="C4741">
        <v>110.92739539999999</v>
      </c>
      <c r="D4741">
        <f t="shared" si="74"/>
        <v>0.71322211205702168</v>
      </c>
    </row>
    <row r="4742" spans="1:4" x14ac:dyDescent="0.3">
      <c r="A4742" t="s">
        <v>4741</v>
      </c>
      <c r="B4742">
        <v>86.910975235971705</v>
      </c>
      <c r="C4742">
        <v>89.935668140000004</v>
      </c>
      <c r="D4742">
        <f t="shared" si="74"/>
        <v>9.1487671636791461</v>
      </c>
    </row>
    <row r="4743" spans="1:4" x14ac:dyDescent="0.3">
      <c r="A4743" t="s">
        <v>4742</v>
      </c>
      <c r="B4743">
        <v>142.71528082228801</v>
      </c>
      <c r="C4743">
        <v>140.7626602</v>
      </c>
      <c r="D4743">
        <f t="shared" si="74"/>
        <v>3.8127272945844122</v>
      </c>
    </row>
    <row r="4744" spans="1:4" x14ac:dyDescent="0.3">
      <c r="A4744" t="s">
        <v>4743</v>
      </c>
      <c r="B4744">
        <v>119.810071883619</v>
      </c>
      <c r="C4744">
        <v>118.8968122</v>
      </c>
      <c r="D4744">
        <f t="shared" si="74"/>
        <v>0.83404324972388189</v>
      </c>
    </row>
    <row r="4745" spans="1:4" x14ac:dyDescent="0.3">
      <c r="A4745" t="s">
        <v>4744</v>
      </c>
      <c r="B4745">
        <v>128.60693211172901</v>
      </c>
      <c r="C4745">
        <v>126.2451817</v>
      </c>
      <c r="D4745">
        <f t="shared" si="74"/>
        <v>5.5778650073021261</v>
      </c>
    </row>
    <row r="4746" spans="1:4" x14ac:dyDescent="0.3">
      <c r="A4746" t="s">
        <v>4745</v>
      </c>
      <c r="B4746">
        <v>105.229698839059</v>
      </c>
      <c r="C4746">
        <v>103.4506197</v>
      </c>
      <c r="D4746">
        <f t="shared" si="74"/>
        <v>3.1651225830348881</v>
      </c>
    </row>
    <row r="4747" spans="1:4" x14ac:dyDescent="0.3">
      <c r="A4747" t="s">
        <v>4746</v>
      </c>
      <c r="B4747">
        <v>101.224596001172</v>
      </c>
      <c r="C4747">
        <v>99.778434090000005</v>
      </c>
      <c r="D4747">
        <f t="shared" si="74"/>
        <v>2.0913842733246466</v>
      </c>
    </row>
    <row r="4748" spans="1:4" x14ac:dyDescent="0.3">
      <c r="A4748" t="s">
        <v>4747</v>
      </c>
      <c r="B4748">
        <v>78.504130594905803</v>
      </c>
      <c r="C4748">
        <v>78.329252420000003</v>
      </c>
      <c r="D4748">
        <f t="shared" si="74"/>
        <v>3.0582376058383477E-2</v>
      </c>
    </row>
    <row r="4749" spans="1:4" x14ac:dyDescent="0.3">
      <c r="A4749" t="s">
        <v>4748</v>
      </c>
      <c r="B4749">
        <v>75.821873089070493</v>
      </c>
      <c r="C4749">
        <v>75.540658899999997</v>
      </c>
      <c r="D4749">
        <f t="shared" si="74"/>
        <v>7.9081420134576919E-2</v>
      </c>
    </row>
    <row r="4750" spans="1:4" x14ac:dyDescent="0.3">
      <c r="A4750" t="s">
        <v>4749</v>
      </c>
      <c r="B4750">
        <v>48.9445333584965</v>
      </c>
      <c r="C4750">
        <v>48.813494830000003</v>
      </c>
      <c r="D4750">
        <f t="shared" si="74"/>
        <v>1.717109595052714E-2</v>
      </c>
    </row>
    <row r="4751" spans="1:4" x14ac:dyDescent="0.3">
      <c r="A4751" t="s">
        <v>4750</v>
      </c>
      <c r="B4751">
        <v>95.073900476166301</v>
      </c>
      <c r="C4751">
        <v>95.527812049999994</v>
      </c>
      <c r="D4751">
        <f t="shared" si="74"/>
        <v>0.2060357168601803</v>
      </c>
    </row>
    <row r="4752" spans="1:4" x14ac:dyDescent="0.3">
      <c r="A4752" t="s">
        <v>4751</v>
      </c>
      <c r="B4752">
        <v>68.614465627121902</v>
      </c>
      <c r="C4752">
        <v>69.072359590000005</v>
      </c>
      <c r="D4752">
        <f t="shared" si="74"/>
        <v>0.20966688124021349</v>
      </c>
    </row>
    <row r="4753" spans="1:4" x14ac:dyDescent="0.3">
      <c r="A4753" t="s">
        <v>4752</v>
      </c>
      <c r="B4753">
        <v>56.446845749289501</v>
      </c>
      <c r="C4753">
        <v>58.088387150000003</v>
      </c>
      <c r="D4753">
        <f t="shared" si="74"/>
        <v>2.6946581702465946</v>
      </c>
    </row>
    <row r="4754" spans="1:4" x14ac:dyDescent="0.3">
      <c r="A4754" t="s">
        <v>4753</v>
      </c>
      <c r="B4754">
        <v>30.282249990339601</v>
      </c>
      <c r="C4754">
        <v>32.746136540000002</v>
      </c>
      <c r="D4754">
        <f t="shared" si="74"/>
        <v>6.0707369295974365</v>
      </c>
    </row>
    <row r="4755" spans="1:4" x14ac:dyDescent="0.3">
      <c r="A4755" t="s">
        <v>4754</v>
      </c>
      <c r="B4755">
        <v>49.187583687868297</v>
      </c>
      <c r="C4755">
        <v>47.630941329999999</v>
      </c>
      <c r="D4755">
        <f t="shared" si="74"/>
        <v>2.4231354303097765</v>
      </c>
    </row>
    <row r="4756" spans="1:4" x14ac:dyDescent="0.3">
      <c r="A4756" t="s">
        <v>4755</v>
      </c>
      <c r="B4756">
        <v>22.235991015083499</v>
      </c>
      <c r="C4756">
        <v>21.848179049999999</v>
      </c>
      <c r="D4756">
        <f t="shared" si="74"/>
        <v>0.15039812026192609</v>
      </c>
    </row>
    <row r="4757" spans="1:4" x14ac:dyDescent="0.3">
      <c r="A4757" t="s">
        <v>4756</v>
      </c>
      <c r="B4757">
        <v>72.898105880612604</v>
      </c>
      <c r="C4757">
        <v>74.143195250000005</v>
      </c>
      <c r="D4757">
        <f t="shared" si="74"/>
        <v>1.5502475377615152</v>
      </c>
    </row>
    <row r="4758" spans="1:4" x14ac:dyDescent="0.3">
      <c r="A4758" t="s">
        <v>4757</v>
      </c>
      <c r="B4758">
        <v>50.842848868495302</v>
      </c>
      <c r="C4758">
        <v>51.972377649999999</v>
      </c>
      <c r="D4758">
        <f t="shared" si="74"/>
        <v>1.2758352682474836</v>
      </c>
    </row>
    <row r="4759" spans="1:4" x14ac:dyDescent="0.3">
      <c r="A4759" t="s">
        <v>4758</v>
      </c>
      <c r="B4759">
        <v>44.665106785003601</v>
      </c>
      <c r="C4759">
        <v>46.858175230000001</v>
      </c>
      <c r="D4759">
        <f t="shared" si="74"/>
        <v>4.8095492044389241</v>
      </c>
    </row>
    <row r="4760" spans="1:4" x14ac:dyDescent="0.3">
      <c r="A4760" t="s">
        <v>4759</v>
      </c>
      <c r="B4760">
        <v>92.201092460181499</v>
      </c>
      <c r="C4760">
        <v>92.268527710000001</v>
      </c>
      <c r="D4760">
        <f t="shared" si="74"/>
        <v>4.5475129180837168E-3</v>
      </c>
    </row>
    <row r="4761" spans="1:4" x14ac:dyDescent="0.3">
      <c r="A4761" t="s">
        <v>4760</v>
      </c>
      <c r="B4761">
        <v>69.550389793378301</v>
      </c>
      <c r="C4761">
        <v>69.923262469999997</v>
      </c>
      <c r="D4761">
        <f t="shared" si="74"/>
        <v>0.13903403297102829</v>
      </c>
    </row>
    <row r="4762" spans="1:4" x14ac:dyDescent="0.3">
      <c r="A4762" t="s">
        <v>4761</v>
      </c>
      <c r="B4762">
        <v>65.474306199153105</v>
      </c>
      <c r="C4762">
        <v>65.364405950000005</v>
      </c>
      <c r="D4762">
        <f t="shared" si="74"/>
        <v>1.2078064763913368E-2</v>
      </c>
    </row>
    <row r="4763" spans="1:4" x14ac:dyDescent="0.3">
      <c r="A4763" t="s">
        <v>4762</v>
      </c>
      <c r="B4763">
        <v>54.334922998903401</v>
      </c>
      <c r="C4763">
        <v>56.202721099999998</v>
      </c>
      <c r="D4763">
        <f t="shared" si="74"/>
        <v>3.4886697464600518</v>
      </c>
    </row>
    <row r="4764" spans="1:4" x14ac:dyDescent="0.3">
      <c r="A4764" t="s">
        <v>4763</v>
      </c>
      <c r="B4764">
        <v>32.087844788762297</v>
      </c>
      <c r="C4764">
        <v>33.871888579999997</v>
      </c>
      <c r="D4764">
        <f t="shared" si="74"/>
        <v>3.1828122490537853</v>
      </c>
    </row>
    <row r="4765" spans="1:4" x14ac:dyDescent="0.3">
      <c r="A4765" t="s">
        <v>4764</v>
      </c>
      <c r="B4765">
        <v>28.639369078581101</v>
      </c>
      <c r="C4765">
        <v>30.464511999999999</v>
      </c>
      <c r="D4765">
        <f t="shared" si="74"/>
        <v>3.3311466836055099</v>
      </c>
    </row>
    <row r="4766" spans="1:4" x14ac:dyDescent="0.3">
      <c r="A4766" t="s">
        <v>4765</v>
      </c>
      <c r="B4766">
        <v>46.283186239650199</v>
      </c>
      <c r="C4766">
        <v>46.589903069999998</v>
      </c>
      <c r="D4766">
        <f t="shared" si="74"/>
        <v>9.4075214019827602E-2</v>
      </c>
    </row>
    <row r="4767" spans="1:4" x14ac:dyDescent="0.3">
      <c r="A4767" t="s">
        <v>4766</v>
      </c>
      <c r="B4767">
        <v>24.698798091472</v>
      </c>
      <c r="C4767">
        <v>24.324331539999999</v>
      </c>
      <c r="D4767">
        <f t="shared" si="74"/>
        <v>0.14022519817133239</v>
      </c>
    </row>
    <row r="4768" spans="1:4" x14ac:dyDescent="0.3">
      <c r="A4768" t="s">
        <v>4767</v>
      </c>
      <c r="B4768">
        <v>19.060166736258498</v>
      </c>
      <c r="C4768">
        <v>20.03404909</v>
      </c>
      <c r="D4768">
        <f t="shared" si="74"/>
        <v>0.94844683892908721</v>
      </c>
    </row>
    <row r="4769" spans="1:4" x14ac:dyDescent="0.3">
      <c r="A4769" t="s">
        <v>4768</v>
      </c>
      <c r="B4769">
        <v>-12.060337230296099</v>
      </c>
      <c r="C4769">
        <v>-11.101310529999999</v>
      </c>
      <c r="D4769">
        <f t="shared" si="74"/>
        <v>0.91973221188082543</v>
      </c>
    </row>
    <row r="4770" spans="1:4" x14ac:dyDescent="0.3">
      <c r="A4770" t="s">
        <v>4769</v>
      </c>
      <c r="B4770">
        <v>6.8218409788697096</v>
      </c>
      <c r="C4770">
        <v>7.7205574769999998</v>
      </c>
      <c r="D4770">
        <f t="shared" si="74"/>
        <v>0.80769134401157194</v>
      </c>
    </row>
    <row r="4771" spans="1:4" x14ac:dyDescent="0.3">
      <c r="A4771" t="s">
        <v>4770</v>
      </c>
      <c r="B4771">
        <v>-30.608401889044501</v>
      </c>
      <c r="C4771">
        <v>-28.006394</v>
      </c>
      <c r="D4771">
        <f t="shared" si="74"/>
        <v>6.7704450546498185</v>
      </c>
    </row>
    <row r="4772" spans="1:4" x14ac:dyDescent="0.3">
      <c r="A4772" t="s">
        <v>4771</v>
      </c>
      <c r="B4772">
        <v>-38.652455266176801</v>
      </c>
      <c r="C4772">
        <v>-38.283744589999998</v>
      </c>
      <c r="D4772">
        <f t="shared" si="74"/>
        <v>0.13594756272675568</v>
      </c>
    </row>
    <row r="4773" spans="1:4" x14ac:dyDescent="0.3">
      <c r="A4773" t="s">
        <v>4772</v>
      </c>
      <c r="B4773">
        <v>-31.838424459458299</v>
      </c>
      <c r="C4773">
        <v>-33.396595750000003</v>
      </c>
      <c r="D4773">
        <f t="shared" si="74"/>
        <v>2.4278977706684</v>
      </c>
    </row>
    <row r="4774" spans="1:4" x14ac:dyDescent="0.3">
      <c r="A4774" t="s">
        <v>4773</v>
      </c>
      <c r="B4774">
        <v>-59.302726521785203</v>
      </c>
      <c r="C4774">
        <v>-60.611962220000002</v>
      </c>
      <c r="D4774">
        <f t="shared" si="74"/>
        <v>1.7140981134799922</v>
      </c>
    </row>
    <row r="4775" spans="1:4" x14ac:dyDescent="0.3">
      <c r="A4775" t="s">
        <v>4774</v>
      </c>
      <c r="B4775">
        <v>-14.7550250921249</v>
      </c>
      <c r="C4775">
        <v>-14.06988451</v>
      </c>
      <c r="D4775">
        <f t="shared" si="74"/>
        <v>0.46941761727444675</v>
      </c>
    </row>
    <row r="4776" spans="1:4" x14ac:dyDescent="0.3">
      <c r="A4776" t="s">
        <v>4775</v>
      </c>
      <c r="B4776">
        <v>-25.075184956400399</v>
      </c>
      <c r="C4776">
        <v>-24.047331710000002</v>
      </c>
      <c r="D4776">
        <f t="shared" si="74"/>
        <v>1.056482296135836</v>
      </c>
    </row>
    <row r="4777" spans="1:4" x14ac:dyDescent="0.3">
      <c r="A4777" t="s">
        <v>4776</v>
      </c>
      <c r="B4777">
        <v>-51.711890639726299</v>
      </c>
      <c r="C4777">
        <v>-51.543194919999998</v>
      </c>
      <c r="D4777">
        <f t="shared" si="74"/>
        <v>2.845824585397479E-2</v>
      </c>
    </row>
    <row r="4778" spans="1:4" x14ac:dyDescent="0.3">
      <c r="A4778" t="s">
        <v>4777</v>
      </c>
      <c r="B4778">
        <v>13.005689606420599</v>
      </c>
      <c r="C4778">
        <v>12.79093909</v>
      </c>
      <c r="D4778">
        <f t="shared" si="74"/>
        <v>4.6117784302914036E-2</v>
      </c>
    </row>
    <row r="4779" spans="1:4" x14ac:dyDescent="0.3">
      <c r="A4779" t="s">
        <v>4778</v>
      </c>
      <c r="B4779">
        <v>-5.3751182919159497</v>
      </c>
      <c r="C4779">
        <v>-5.5220187090000001</v>
      </c>
      <c r="D4779">
        <f t="shared" si="74"/>
        <v>2.1579732539467978E-2</v>
      </c>
    </row>
    <row r="4780" spans="1:4" x14ac:dyDescent="0.3">
      <c r="A4780" t="s">
        <v>4779</v>
      </c>
      <c r="B4780">
        <v>-33.318176700427799</v>
      </c>
      <c r="C4780">
        <v>-34.089366239999997</v>
      </c>
      <c r="D4780">
        <f t="shared" si="74"/>
        <v>0.59473330594557894</v>
      </c>
    </row>
    <row r="4781" spans="1:4" x14ac:dyDescent="0.3">
      <c r="A4781" t="s">
        <v>4780</v>
      </c>
      <c r="B4781">
        <v>-8.2639745032047696</v>
      </c>
      <c r="C4781">
        <v>-9.5038459359999994</v>
      </c>
      <c r="D4781">
        <f t="shared" si="74"/>
        <v>1.5372811698616962</v>
      </c>
    </row>
    <row r="4782" spans="1:4" x14ac:dyDescent="0.3">
      <c r="A4782" t="s">
        <v>4781</v>
      </c>
      <c r="B4782">
        <v>-44.816101273300902</v>
      </c>
      <c r="C4782">
        <v>-45.898467519999997</v>
      </c>
      <c r="D4782">
        <f t="shared" si="74"/>
        <v>1.171516691993487</v>
      </c>
    </row>
    <row r="4783" spans="1:4" x14ac:dyDescent="0.3">
      <c r="A4783" t="s">
        <v>4782</v>
      </c>
      <c r="B4783">
        <v>-14.4740483508356</v>
      </c>
      <c r="C4783">
        <v>-15.836951259999999</v>
      </c>
      <c r="D4783">
        <f t="shared" si="74"/>
        <v>1.8575043398087818</v>
      </c>
    </row>
    <row r="4784" spans="1:4" x14ac:dyDescent="0.3">
      <c r="A4784" t="s">
        <v>4783</v>
      </c>
      <c r="B4784">
        <v>-33.393922536294099</v>
      </c>
      <c r="C4784">
        <v>-33.558795109999998</v>
      </c>
      <c r="D4784">
        <f t="shared" si="74"/>
        <v>2.718296556040729E-2</v>
      </c>
    </row>
    <row r="4785" spans="1:4" x14ac:dyDescent="0.3">
      <c r="A4785" t="s">
        <v>4784</v>
      </c>
      <c r="B4785">
        <v>-60.423571985069003</v>
      </c>
      <c r="C4785">
        <v>-61.04306124</v>
      </c>
      <c r="D4785">
        <f t="shared" si="74"/>
        <v>0.38376693697496173</v>
      </c>
    </row>
    <row r="4786" spans="1:4" x14ac:dyDescent="0.3">
      <c r="A4786" t="s">
        <v>4785</v>
      </c>
      <c r="B4786">
        <v>-35.543080391723102</v>
      </c>
      <c r="C4786">
        <v>-37.411982889999997</v>
      </c>
      <c r="D4786">
        <f t="shared" si="74"/>
        <v>3.4927965480656216</v>
      </c>
    </row>
    <row r="4787" spans="1:4" x14ac:dyDescent="0.3">
      <c r="A4787" t="s">
        <v>4786</v>
      </c>
      <c r="B4787">
        <v>-71.752202088218894</v>
      </c>
      <c r="C4787">
        <v>-73.779621570000003</v>
      </c>
      <c r="D4787">
        <f t="shared" si="74"/>
        <v>4.1104297551055815</v>
      </c>
    </row>
    <row r="4788" spans="1:4" x14ac:dyDescent="0.3">
      <c r="A4788" t="s">
        <v>4787</v>
      </c>
      <c r="B4788">
        <v>2.8554776614617001</v>
      </c>
      <c r="C4788">
        <v>1.281228451</v>
      </c>
      <c r="D4788">
        <f t="shared" si="74"/>
        <v>2.4782605766392862</v>
      </c>
    </row>
    <row r="4789" spans="1:4" x14ac:dyDescent="0.3">
      <c r="A4789" t="s">
        <v>4788</v>
      </c>
      <c r="B4789">
        <v>-23.8036164887898</v>
      </c>
      <c r="C4789">
        <v>-23.801581280000001</v>
      </c>
      <c r="D4789">
        <f t="shared" si="74"/>
        <v>4.1420748180751696E-6</v>
      </c>
    </row>
    <row r="4790" spans="1:4" x14ac:dyDescent="0.3">
      <c r="A4790" t="s">
        <v>4789</v>
      </c>
      <c r="B4790">
        <v>-35.409679562512203</v>
      </c>
      <c r="C4790">
        <v>-37.298101760000002</v>
      </c>
      <c r="D4790">
        <f t="shared" si="74"/>
        <v>3.5661383959646469</v>
      </c>
    </row>
    <row r="4791" spans="1:4" x14ac:dyDescent="0.3">
      <c r="A4791" t="s">
        <v>4790</v>
      </c>
      <c r="B4791">
        <v>-62.065037363703198</v>
      </c>
      <c r="C4791">
        <v>-64.448207240000002</v>
      </c>
      <c r="D4791">
        <f t="shared" si="74"/>
        <v>5.6794986592885266</v>
      </c>
    </row>
    <row r="4792" spans="1:4" x14ac:dyDescent="0.3">
      <c r="A4792" t="s">
        <v>4791</v>
      </c>
      <c r="B4792">
        <v>-28.159852193961001</v>
      </c>
      <c r="C4792">
        <v>-27.901147000000002</v>
      </c>
      <c r="D4792">
        <f t="shared" si="74"/>
        <v>6.6928377382398235E-2</v>
      </c>
    </row>
    <row r="4793" spans="1:4" x14ac:dyDescent="0.3">
      <c r="A4793" t="s">
        <v>4792</v>
      </c>
      <c r="B4793">
        <v>-54.5040593547537</v>
      </c>
      <c r="C4793">
        <v>-54.057277429999999</v>
      </c>
      <c r="D4793">
        <f t="shared" si="74"/>
        <v>0.19961408828662158</v>
      </c>
    </row>
    <row r="4794" spans="1:4" x14ac:dyDescent="0.3">
      <c r="A4794" t="s">
        <v>4793</v>
      </c>
      <c r="B4794">
        <v>32.841152014240002</v>
      </c>
      <c r="C4794">
        <v>30.6822105</v>
      </c>
      <c r="D4794">
        <f t="shared" si="74"/>
        <v>4.6610284619089137</v>
      </c>
    </row>
    <row r="4795" spans="1:4" x14ac:dyDescent="0.3">
      <c r="A4795" t="s">
        <v>4794</v>
      </c>
      <c r="B4795">
        <v>-14.329407201036901</v>
      </c>
      <c r="C4795">
        <v>-15.489636600000001</v>
      </c>
      <c r="D4795">
        <f t="shared" si="74"/>
        <v>1.3461322582182764</v>
      </c>
    </row>
    <row r="4796" spans="1:4" x14ac:dyDescent="0.3">
      <c r="A4796" t="s">
        <v>4795</v>
      </c>
      <c r="B4796">
        <v>-24.090839681482102</v>
      </c>
      <c r="C4796">
        <v>-27.866006469999999</v>
      </c>
      <c r="D4796">
        <f t="shared" si="74"/>
        <v>14.251884281128531</v>
      </c>
    </row>
    <row r="4797" spans="1:4" x14ac:dyDescent="0.3">
      <c r="A4797" t="s">
        <v>4796</v>
      </c>
      <c r="B4797">
        <v>6.1990755348856696</v>
      </c>
      <c r="C4797">
        <v>2.343602035</v>
      </c>
      <c r="D4797">
        <f t="shared" si="74"/>
        <v>14.864675908320654</v>
      </c>
    </row>
    <row r="4798" spans="1:4" x14ac:dyDescent="0.3">
      <c r="A4798" t="s">
        <v>4797</v>
      </c>
      <c r="B4798">
        <v>-42.333486608985297</v>
      </c>
      <c r="C4798">
        <v>-41.429276250000001</v>
      </c>
      <c r="D4798">
        <f t="shared" si="74"/>
        <v>0.81759637329631729</v>
      </c>
    </row>
    <row r="4799" spans="1:4" x14ac:dyDescent="0.3">
      <c r="A4799" t="s">
        <v>4798</v>
      </c>
      <c r="B4799">
        <v>-15.4032232222361</v>
      </c>
      <c r="C4799">
        <v>-17.27736501</v>
      </c>
      <c r="D4799">
        <f t="shared" si="74"/>
        <v>3.512407440642868</v>
      </c>
    </row>
    <row r="4800" spans="1:4" x14ac:dyDescent="0.3">
      <c r="A4800" t="s">
        <v>4799</v>
      </c>
      <c r="B4800">
        <v>-50.538100945657902</v>
      </c>
      <c r="C4800">
        <v>-55.266488240000001</v>
      </c>
      <c r="D4800">
        <f t="shared" si="74"/>
        <v>22.357646405295792</v>
      </c>
    </row>
    <row r="4801" spans="1:4" x14ac:dyDescent="0.3">
      <c r="A4801" t="s">
        <v>4800</v>
      </c>
      <c r="B4801">
        <v>-1.7508399515775099</v>
      </c>
      <c r="C4801">
        <v>-4.8915825000000002</v>
      </c>
      <c r="D4801">
        <f t="shared" si="74"/>
        <v>9.8642637554713968</v>
      </c>
    </row>
    <row r="4802" spans="1:4" x14ac:dyDescent="0.3">
      <c r="A4802" t="s">
        <v>4801</v>
      </c>
      <c r="B4802">
        <v>-14.303023967956999</v>
      </c>
      <c r="C4802">
        <v>-19.0764809</v>
      </c>
      <c r="D4802">
        <f t="shared" si="74"/>
        <v>22.785891082069373</v>
      </c>
    </row>
    <row r="4803" spans="1:4" x14ac:dyDescent="0.3">
      <c r="A4803" t="s">
        <v>4802</v>
      </c>
      <c r="B4803">
        <v>-40.382394757014403</v>
      </c>
      <c r="C4803">
        <v>-45.792349809999997</v>
      </c>
      <c r="D4803">
        <f t="shared" ref="D4803:D4866" si="75">(B4803-C4803)^2</f>
        <v>29.26761367532437</v>
      </c>
    </row>
    <row r="4804" spans="1:4" x14ac:dyDescent="0.3">
      <c r="A4804" t="s">
        <v>4803</v>
      </c>
      <c r="B4804">
        <v>-59.812660808016197</v>
      </c>
      <c r="C4804">
        <v>-60.3499427</v>
      </c>
      <c r="D4804">
        <f t="shared" si="75"/>
        <v>0.28867183145369441</v>
      </c>
    </row>
    <row r="4805" spans="1:4" x14ac:dyDescent="0.3">
      <c r="A4805" t="s">
        <v>4804</v>
      </c>
      <c r="B4805">
        <v>-71.564555066942901</v>
      </c>
      <c r="C4805">
        <v>-73.789359809999993</v>
      </c>
      <c r="D4805">
        <f t="shared" si="75"/>
        <v>4.9497561447293332</v>
      </c>
    </row>
    <row r="4806" spans="1:4" x14ac:dyDescent="0.3">
      <c r="A4806" t="s">
        <v>4805</v>
      </c>
      <c r="B4806">
        <v>-97.635442533067206</v>
      </c>
      <c r="C4806">
        <v>-100.9520155</v>
      </c>
      <c r="D4806">
        <f t="shared" si="75"/>
        <v>10.999656244989408</v>
      </c>
    </row>
    <row r="4807" spans="1:4" x14ac:dyDescent="0.3">
      <c r="A4807" t="s">
        <v>4806</v>
      </c>
      <c r="B4807">
        <v>-7.0279902339816704</v>
      </c>
      <c r="C4807">
        <v>-3.3498378139999998</v>
      </c>
      <c r="D4807">
        <f t="shared" si="75"/>
        <v>13.52880522461702</v>
      </c>
    </row>
    <row r="4808" spans="1:4" x14ac:dyDescent="0.3">
      <c r="A4808" t="s">
        <v>4807</v>
      </c>
      <c r="B4808">
        <v>-52.6707694861581</v>
      </c>
      <c r="C4808">
        <v>-51.86857045</v>
      </c>
      <c r="D4808">
        <f t="shared" si="75"/>
        <v>0.64352329361298533</v>
      </c>
    </row>
    <row r="4809" spans="1:4" x14ac:dyDescent="0.3">
      <c r="A4809" t="s">
        <v>4808</v>
      </c>
      <c r="B4809">
        <v>-62.729672960727697</v>
      </c>
      <c r="C4809">
        <v>-62.521799229999999</v>
      </c>
      <c r="D4809">
        <f t="shared" si="75"/>
        <v>4.321148792665154E-2</v>
      </c>
    </row>
    <row r="4810" spans="1:4" x14ac:dyDescent="0.3">
      <c r="A4810" t="s">
        <v>4809</v>
      </c>
      <c r="B4810">
        <v>-33.038589156762797</v>
      </c>
      <c r="C4810">
        <v>-32.005966090000001</v>
      </c>
      <c r="D4810">
        <f t="shared" si="75"/>
        <v>1.0663103980106006</v>
      </c>
    </row>
    <row r="4811" spans="1:4" x14ac:dyDescent="0.3">
      <c r="A4811" t="s">
        <v>4810</v>
      </c>
      <c r="B4811">
        <v>-78.631548226840493</v>
      </c>
      <c r="C4811">
        <v>-78.732531589999994</v>
      </c>
      <c r="D4811">
        <f t="shared" si="75"/>
        <v>1.0197639635003477E-2</v>
      </c>
    </row>
    <row r="4812" spans="1:4" x14ac:dyDescent="0.3">
      <c r="A4812" t="s">
        <v>4811</v>
      </c>
      <c r="B4812">
        <v>-88.185409234301503</v>
      </c>
      <c r="C4812">
        <v>-89.981894400000002</v>
      </c>
      <c r="D4812">
        <f t="shared" si="75"/>
        <v>3.2273589505747635</v>
      </c>
    </row>
    <row r="4813" spans="1:4" x14ac:dyDescent="0.3">
      <c r="A4813" t="s">
        <v>4812</v>
      </c>
      <c r="B4813">
        <v>-59.247527313814302</v>
      </c>
      <c r="C4813">
        <v>-61.741177409999999</v>
      </c>
      <c r="D4813">
        <f t="shared" si="75"/>
        <v>6.2182908022069334</v>
      </c>
    </row>
    <row r="4814" spans="1:4" x14ac:dyDescent="0.3">
      <c r="A4814" t="s">
        <v>4813</v>
      </c>
      <c r="B4814">
        <v>-12.2367801422968</v>
      </c>
      <c r="C4814">
        <v>-11.274898500000001</v>
      </c>
      <c r="D4814">
        <f t="shared" si="75"/>
        <v>0.92521629378758685</v>
      </c>
    </row>
    <row r="4815" spans="1:4" x14ac:dyDescent="0.3">
      <c r="A4815" t="s">
        <v>4814</v>
      </c>
      <c r="B4815">
        <v>-39.434438559201901</v>
      </c>
      <c r="C4815">
        <v>-42.244654300000001</v>
      </c>
      <c r="D4815">
        <f t="shared" si="75"/>
        <v>7.8973125098294119</v>
      </c>
    </row>
    <row r="4816" spans="1:4" x14ac:dyDescent="0.3">
      <c r="A4816" t="s">
        <v>4815</v>
      </c>
      <c r="B4816">
        <v>-45.354869640079201</v>
      </c>
      <c r="C4816">
        <v>-47.795928940000003</v>
      </c>
      <c r="D4816">
        <f t="shared" si="75"/>
        <v>5.9587705057298361</v>
      </c>
    </row>
    <row r="4817" spans="1:4" x14ac:dyDescent="0.3">
      <c r="A4817" t="s">
        <v>4816</v>
      </c>
      <c r="B4817">
        <v>-71.8742342112795</v>
      </c>
      <c r="C4817">
        <v>-75.784387109999997</v>
      </c>
      <c r="D4817">
        <f t="shared" si="75"/>
        <v>15.289295691372306</v>
      </c>
    </row>
    <row r="4818" spans="1:4" x14ac:dyDescent="0.3">
      <c r="A4818" t="s">
        <v>4817</v>
      </c>
      <c r="B4818">
        <v>15.7896268317335</v>
      </c>
      <c r="C4818">
        <v>14.96689883</v>
      </c>
      <c r="D4818">
        <f t="shared" si="75"/>
        <v>0.67688136483639816</v>
      </c>
    </row>
    <row r="4819" spans="1:4" x14ac:dyDescent="0.3">
      <c r="A4819" t="s">
        <v>4818</v>
      </c>
      <c r="B4819">
        <v>-17.689245848108499</v>
      </c>
      <c r="C4819">
        <v>-18.702100940000001</v>
      </c>
      <c r="D4819">
        <f t="shared" si="75"/>
        <v>1.0258754371705439</v>
      </c>
    </row>
    <row r="4820" spans="1:4" x14ac:dyDescent="0.3">
      <c r="A4820" t="s">
        <v>4819</v>
      </c>
      <c r="B4820">
        <v>-12.911088480421601</v>
      </c>
      <c r="C4820">
        <v>-14.577782900000001</v>
      </c>
      <c r="D4820">
        <f t="shared" si="75"/>
        <v>2.77787028825378</v>
      </c>
    </row>
    <row r="4821" spans="1:4" x14ac:dyDescent="0.3">
      <c r="A4821" t="s">
        <v>4820</v>
      </c>
      <c r="B4821">
        <v>-45.491336909069801</v>
      </c>
      <c r="C4821">
        <v>-48.22356482</v>
      </c>
      <c r="D4821">
        <f t="shared" si="75"/>
        <v>7.4650693572659979</v>
      </c>
    </row>
    <row r="4822" spans="1:4" x14ac:dyDescent="0.3">
      <c r="A4822" t="s">
        <v>4821</v>
      </c>
      <c r="B4822">
        <v>5.0870623399096901</v>
      </c>
      <c r="C4822">
        <v>1.5627370089999999</v>
      </c>
      <c r="D4822">
        <f t="shared" si="75"/>
        <v>12.420869038091697</v>
      </c>
    </row>
    <row r="4823" spans="1:4" x14ac:dyDescent="0.3">
      <c r="A4823" t="s">
        <v>4822</v>
      </c>
      <c r="B4823">
        <v>-27.630632091896299</v>
      </c>
      <c r="C4823">
        <v>-31.22900448</v>
      </c>
      <c r="D4823">
        <f t="shared" si="75"/>
        <v>12.948283843467136</v>
      </c>
    </row>
    <row r="4824" spans="1:4" x14ac:dyDescent="0.3">
      <c r="A4824" t="s">
        <v>4823</v>
      </c>
      <c r="B4824">
        <v>-8.8553982332522096</v>
      </c>
      <c r="C4824">
        <v>-9.5919180179999994</v>
      </c>
      <c r="D4824">
        <f t="shared" si="75"/>
        <v>0.5424613933249306</v>
      </c>
    </row>
    <row r="4825" spans="1:4" x14ac:dyDescent="0.3">
      <c r="A4825" t="s">
        <v>4824</v>
      </c>
      <c r="B4825">
        <v>-41.729389742553899</v>
      </c>
      <c r="C4825">
        <v>-40.554469310000002</v>
      </c>
      <c r="D4825">
        <f t="shared" si="75"/>
        <v>1.3804380228326361</v>
      </c>
    </row>
    <row r="4826" spans="1:4" x14ac:dyDescent="0.3">
      <c r="A4826" t="s">
        <v>4825</v>
      </c>
      <c r="B4826">
        <v>-36.886450954076999</v>
      </c>
      <c r="C4826">
        <v>-37.655049820000002</v>
      </c>
      <c r="D4826">
        <f t="shared" si="75"/>
        <v>0.59074421669812693</v>
      </c>
    </row>
    <row r="4827" spans="1:4" x14ac:dyDescent="0.3">
      <c r="A4827" t="s">
        <v>4826</v>
      </c>
      <c r="B4827">
        <v>-68.540930226412598</v>
      </c>
      <c r="C4827">
        <v>-68.778243540000005</v>
      </c>
      <c r="D4827">
        <f t="shared" si="75"/>
        <v>5.6317608805834987E-2</v>
      </c>
    </row>
    <row r="4828" spans="1:4" x14ac:dyDescent="0.3">
      <c r="A4828" t="s">
        <v>4827</v>
      </c>
      <c r="B4828">
        <v>26.876032881823701</v>
      </c>
      <c r="C4828">
        <v>28.63841206</v>
      </c>
      <c r="D4828">
        <f t="shared" si="75"/>
        <v>3.1059803676693694</v>
      </c>
    </row>
    <row r="4829" spans="1:4" x14ac:dyDescent="0.3">
      <c r="A4829" t="s">
        <v>4828</v>
      </c>
      <c r="B4829">
        <v>-0.22918793013008801</v>
      </c>
      <c r="C4829">
        <v>1.455048583</v>
      </c>
      <c r="D4829">
        <f t="shared" si="75"/>
        <v>2.8366526321605972</v>
      </c>
    </row>
    <row r="4830" spans="1:4" x14ac:dyDescent="0.3">
      <c r="A4830" t="s">
        <v>4829</v>
      </c>
      <c r="B4830">
        <v>62.936044623366897</v>
      </c>
      <c r="C4830">
        <v>61.997876179999999</v>
      </c>
      <c r="D4830">
        <f t="shared" si="75"/>
        <v>0.88016002812946847</v>
      </c>
    </row>
    <row r="4831" spans="1:4" x14ac:dyDescent="0.3">
      <c r="A4831" t="s">
        <v>4830</v>
      </c>
      <c r="B4831">
        <v>36.466556197202799</v>
      </c>
      <c r="C4831">
        <v>34.272344500000003</v>
      </c>
      <c r="D4831">
        <f t="shared" si="75"/>
        <v>4.8145649721415751</v>
      </c>
    </row>
    <row r="4832" spans="1:4" x14ac:dyDescent="0.3">
      <c r="A4832" t="s">
        <v>4831</v>
      </c>
      <c r="B4832">
        <v>49.1449860166408</v>
      </c>
      <c r="C4832">
        <v>48.60031506</v>
      </c>
      <c r="D4832">
        <f t="shared" si="75"/>
        <v>0.29666645100800459</v>
      </c>
    </row>
    <row r="4833" spans="1:4" x14ac:dyDescent="0.3">
      <c r="A4833" t="s">
        <v>4832</v>
      </c>
      <c r="B4833">
        <v>34.534527955284297</v>
      </c>
      <c r="C4833">
        <v>33.91403657</v>
      </c>
      <c r="D4833">
        <f t="shared" si="75"/>
        <v>0.38500955921202512</v>
      </c>
    </row>
    <row r="4834" spans="1:4" x14ac:dyDescent="0.3">
      <c r="A4834" t="s">
        <v>4833</v>
      </c>
      <c r="B4834">
        <v>9.1613040951045495</v>
      </c>
      <c r="C4834">
        <v>7.868975324</v>
      </c>
      <c r="D4834">
        <f t="shared" si="75"/>
        <v>1.670113652624595</v>
      </c>
    </row>
    <row r="4835" spans="1:4" x14ac:dyDescent="0.3">
      <c r="A4835" t="s">
        <v>4834</v>
      </c>
      <c r="B4835">
        <v>90.404774341628993</v>
      </c>
      <c r="C4835">
        <v>90.587186549999998</v>
      </c>
      <c r="D4835">
        <f t="shared" si="75"/>
        <v>3.3274213762786997E-2</v>
      </c>
    </row>
    <row r="4836" spans="1:4" x14ac:dyDescent="0.3">
      <c r="A4836" t="s">
        <v>4835</v>
      </c>
      <c r="B4836">
        <v>62.344529542053898</v>
      </c>
      <c r="C4836">
        <v>61.980631520000003</v>
      </c>
      <c r="D4836">
        <f t="shared" si="75"/>
        <v>0.13242177045473735</v>
      </c>
    </row>
    <row r="4837" spans="1:4" x14ac:dyDescent="0.3">
      <c r="A4837" t="s">
        <v>4836</v>
      </c>
      <c r="B4837">
        <v>76.435694338871699</v>
      </c>
      <c r="C4837">
        <v>73.948213260000003</v>
      </c>
      <c r="D4837">
        <f t="shared" si="75"/>
        <v>6.1875621177446947</v>
      </c>
    </row>
    <row r="4838" spans="1:4" x14ac:dyDescent="0.3">
      <c r="A4838" t="s">
        <v>4837</v>
      </c>
      <c r="B4838">
        <v>62.300147640702299</v>
      </c>
      <c r="C4838">
        <v>61.633920670000002</v>
      </c>
      <c r="D4838">
        <f t="shared" si="75"/>
        <v>0.44385837649115956</v>
      </c>
    </row>
    <row r="4839" spans="1:4" x14ac:dyDescent="0.3">
      <c r="A4839" t="s">
        <v>4838</v>
      </c>
      <c r="B4839">
        <v>35.691113983986803</v>
      </c>
      <c r="C4839">
        <v>34.186375689999998</v>
      </c>
      <c r="D4839">
        <f t="shared" si="75"/>
        <v>2.2642373333903185</v>
      </c>
    </row>
    <row r="4840" spans="1:4" x14ac:dyDescent="0.3">
      <c r="A4840" t="s">
        <v>4839</v>
      </c>
      <c r="B4840">
        <v>62.323816671314802</v>
      </c>
      <c r="C4840">
        <v>61.888387629999997</v>
      </c>
      <c r="D4840">
        <f t="shared" si="75"/>
        <v>0.18959845002033013</v>
      </c>
    </row>
    <row r="4841" spans="1:4" x14ac:dyDescent="0.3">
      <c r="A4841" t="s">
        <v>4840</v>
      </c>
      <c r="B4841">
        <v>34.774210632595398</v>
      </c>
      <c r="C4841">
        <v>35.035094139999998</v>
      </c>
      <c r="D4841">
        <f t="shared" si="75"/>
        <v>6.8060204435725913E-2</v>
      </c>
    </row>
    <row r="4842" spans="1:4" x14ac:dyDescent="0.3">
      <c r="A4842" t="s">
        <v>4841</v>
      </c>
      <c r="B4842">
        <v>75.635016132793993</v>
      </c>
      <c r="C4842">
        <v>75.435410770000004</v>
      </c>
      <c r="D4842">
        <f t="shared" si="75"/>
        <v>3.9842300856119832E-2</v>
      </c>
    </row>
    <row r="4843" spans="1:4" x14ac:dyDescent="0.3">
      <c r="A4843" t="s">
        <v>4842</v>
      </c>
      <c r="B4843">
        <v>49.194918124614397</v>
      </c>
      <c r="C4843">
        <v>49.278652829999999</v>
      </c>
      <c r="D4843">
        <f t="shared" si="75"/>
        <v>7.0115008860135858E-3</v>
      </c>
    </row>
    <row r="4844" spans="1:4" x14ac:dyDescent="0.3">
      <c r="A4844" t="s">
        <v>4843</v>
      </c>
      <c r="B4844">
        <v>34.776807971281499</v>
      </c>
      <c r="C4844">
        <v>32.805227279999997</v>
      </c>
      <c r="D4844">
        <f t="shared" si="75"/>
        <v>3.8871304222340477</v>
      </c>
    </row>
    <row r="4845" spans="1:4" x14ac:dyDescent="0.3">
      <c r="A4845" t="s">
        <v>4844</v>
      </c>
      <c r="B4845">
        <v>8.8148424871310294</v>
      </c>
      <c r="C4845">
        <v>7.9085084219999997</v>
      </c>
      <c r="D4845">
        <f t="shared" si="75"/>
        <v>0.82144143761693755</v>
      </c>
    </row>
    <row r="4846" spans="1:4" x14ac:dyDescent="0.3">
      <c r="A4846" t="s">
        <v>4845</v>
      </c>
      <c r="B4846">
        <v>82.718304383308094</v>
      </c>
      <c r="C4846">
        <v>78.07848079</v>
      </c>
      <c r="D4846">
        <f t="shared" si="75"/>
        <v>21.527962977018433</v>
      </c>
    </row>
    <row r="4847" spans="1:4" x14ac:dyDescent="0.3">
      <c r="A4847" t="s">
        <v>4846</v>
      </c>
      <c r="B4847">
        <v>98.588386117062697</v>
      </c>
      <c r="C4847">
        <v>91.483059269999998</v>
      </c>
      <c r="D4847">
        <f t="shared" si="75"/>
        <v>50.485669603589955</v>
      </c>
    </row>
    <row r="4848" spans="1:4" x14ac:dyDescent="0.3">
      <c r="A4848" t="s">
        <v>4847</v>
      </c>
      <c r="B4848">
        <v>56.037341892255498</v>
      </c>
      <c r="C4848">
        <v>50.073381769999997</v>
      </c>
      <c r="D4848">
        <f t="shared" si="75"/>
        <v>35.568820339853836</v>
      </c>
    </row>
    <row r="4849" spans="1:4" x14ac:dyDescent="0.3">
      <c r="A4849" t="s">
        <v>4848</v>
      </c>
      <c r="B4849">
        <v>83.459918646791905</v>
      </c>
      <c r="C4849">
        <v>78.258576009999999</v>
      </c>
      <c r="D4849">
        <f t="shared" si="75"/>
        <v>27.053965225309383</v>
      </c>
    </row>
    <row r="4850" spans="1:4" x14ac:dyDescent="0.3">
      <c r="A4850" t="s">
        <v>4849</v>
      </c>
      <c r="B4850">
        <v>55.912129757571499</v>
      </c>
      <c r="C4850">
        <v>51.569690020000003</v>
      </c>
      <c r="D4850">
        <f t="shared" si="75"/>
        <v>18.856782874440004</v>
      </c>
    </row>
    <row r="4851" spans="1:4" x14ac:dyDescent="0.3">
      <c r="A4851" t="s">
        <v>4850</v>
      </c>
      <c r="B4851">
        <v>96.005683385049906</v>
      </c>
      <c r="C4851">
        <v>90.832959430000002</v>
      </c>
      <c r="D4851">
        <f t="shared" si="75"/>
        <v>26.757073115147115</v>
      </c>
    </row>
    <row r="4852" spans="1:4" x14ac:dyDescent="0.3">
      <c r="A4852" t="s">
        <v>4851</v>
      </c>
      <c r="B4852">
        <v>70.263015255252398</v>
      </c>
      <c r="C4852">
        <v>65.020704210000005</v>
      </c>
      <c r="D4852">
        <f t="shared" si="75"/>
        <v>27.481825095175235</v>
      </c>
    </row>
    <row r="4853" spans="1:4" x14ac:dyDescent="0.3">
      <c r="A4853" t="s">
        <v>4852</v>
      </c>
      <c r="B4853">
        <v>55.236729524927803</v>
      </c>
      <c r="C4853">
        <v>50.946247479999997</v>
      </c>
      <c r="D4853">
        <f t="shared" si="75"/>
        <v>18.40823617784789</v>
      </c>
    </row>
    <row r="4854" spans="1:4" x14ac:dyDescent="0.3">
      <c r="A4854" t="s">
        <v>4853</v>
      </c>
      <c r="B4854">
        <v>28.885184635451498</v>
      </c>
      <c r="C4854">
        <v>25.238786340000001</v>
      </c>
      <c r="D4854">
        <f t="shared" si="75"/>
        <v>13.296220529071586</v>
      </c>
    </row>
    <row r="4855" spans="1:4" x14ac:dyDescent="0.3">
      <c r="A4855" t="s">
        <v>4854</v>
      </c>
      <c r="B4855">
        <v>68.303041755911195</v>
      </c>
      <c r="C4855">
        <v>67.248875679999998</v>
      </c>
      <c r="D4855">
        <f t="shared" si="75"/>
        <v>1.1112661156020132</v>
      </c>
    </row>
    <row r="4856" spans="1:4" x14ac:dyDescent="0.3">
      <c r="A4856" t="s">
        <v>4855</v>
      </c>
      <c r="B4856">
        <v>40.687386283226601</v>
      </c>
      <c r="C4856">
        <v>38.827435960000003</v>
      </c>
      <c r="D4856">
        <f t="shared" si="75"/>
        <v>3.4594152048707292</v>
      </c>
    </row>
    <row r="4857" spans="1:4" x14ac:dyDescent="0.3">
      <c r="A4857" t="s">
        <v>4856</v>
      </c>
      <c r="B4857">
        <v>54.838108813262998</v>
      </c>
      <c r="C4857">
        <v>52.220091760000003</v>
      </c>
      <c r="D4857">
        <f t="shared" si="75"/>
        <v>6.8540132911758596</v>
      </c>
    </row>
    <row r="4858" spans="1:4" x14ac:dyDescent="0.3">
      <c r="A4858" t="s">
        <v>4857</v>
      </c>
      <c r="B4858">
        <v>41.751472160165399</v>
      </c>
      <c r="C4858">
        <v>39.101331999999999</v>
      </c>
      <c r="D4858">
        <f t="shared" si="75"/>
        <v>7.0232428685214892</v>
      </c>
    </row>
    <row r="4859" spans="1:4" x14ac:dyDescent="0.3">
      <c r="A4859" t="s">
        <v>4858</v>
      </c>
      <c r="B4859">
        <v>15.735961666636801</v>
      </c>
      <c r="C4859">
        <v>11.78117145</v>
      </c>
      <c r="D4859">
        <f t="shared" si="75"/>
        <v>15.640365657606148</v>
      </c>
    </row>
    <row r="4860" spans="1:4" x14ac:dyDescent="0.3">
      <c r="A4860" t="s">
        <v>4859</v>
      </c>
      <c r="B4860">
        <v>40.782523276926398</v>
      </c>
      <c r="C4860">
        <v>39.73481469</v>
      </c>
      <c r="D4860">
        <f t="shared" si="75"/>
        <v>1.0976932831193082</v>
      </c>
    </row>
    <row r="4861" spans="1:4" x14ac:dyDescent="0.3">
      <c r="A4861" t="s">
        <v>4860</v>
      </c>
      <c r="B4861">
        <v>14.064798073862001</v>
      </c>
      <c r="C4861">
        <v>13.331445520000001</v>
      </c>
      <c r="D4861">
        <f t="shared" si="75"/>
        <v>0.53780596825591731</v>
      </c>
    </row>
    <row r="4862" spans="1:4" x14ac:dyDescent="0.3">
      <c r="A4862" t="s">
        <v>4861</v>
      </c>
      <c r="B4862">
        <v>53.604705423038602</v>
      </c>
      <c r="C4862">
        <v>53.286230410000002</v>
      </c>
      <c r="D4862">
        <f t="shared" si="75"/>
        <v>0.10142633392993688</v>
      </c>
    </row>
    <row r="4863" spans="1:4" x14ac:dyDescent="0.3">
      <c r="A4863" t="s">
        <v>4862</v>
      </c>
      <c r="B4863">
        <v>27.773102309788001</v>
      </c>
      <c r="C4863">
        <v>26.524553310000002</v>
      </c>
      <c r="D4863">
        <f t="shared" si="75"/>
        <v>1.558874604871614</v>
      </c>
    </row>
    <row r="4864" spans="1:4" x14ac:dyDescent="0.3">
      <c r="A4864" t="s">
        <v>4863</v>
      </c>
      <c r="B4864">
        <v>15.2358603977131</v>
      </c>
      <c r="C4864">
        <v>12.47017688</v>
      </c>
      <c r="D4864">
        <f t="shared" si="75"/>
        <v>7.6490053201499073</v>
      </c>
    </row>
    <row r="4865" spans="1:4" x14ac:dyDescent="0.3">
      <c r="A4865" t="s">
        <v>4864</v>
      </c>
      <c r="B4865">
        <v>-10.0267625923687</v>
      </c>
      <c r="C4865">
        <v>-13.48640552</v>
      </c>
      <c r="D4865">
        <f t="shared" si="75"/>
        <v>11.969129186709274</v>
      </c>
    </row>
    <row r="4866" spans="1:4" x14ac:dyDescent="0.3">
      <c r="A4866" t="s">
        <v>4865</v>
      </c>
      <c r="B4866">
        <v>49.325970156420297</v>
      </c>
      <c r="C4866">
        <v>48.244191569999998</v>
      </c>
      <c r="D4866">
        <f t="shared" si="75"/>
        <v>1.1702449100375001</v>
      </c>
    </row>
    <row r="4867" spans="1:4" x14ac:dyDescent="0.3">
      <c r="A4867" t="s">
        <v>4866</v>
      </c>
      <c r="B4867">
        <v>49.126814521650402</v>
      </c>
      <c r="C4867">
        <v>47.375718419999998</v>
      </c>
      <c r="D4867">
        <f t="shared" ref="D4867:D4930" si="76">(B4867-C4867)^2</f>
        <v>3.0663375572152423</v>
      </c>
    </row>
    <row r="4868" spans="1:4" x14ac:dyDescent="0.3">
      <c r="A4868" t="s">
        <v>4867</v>
      </c>
      <c r="B4868">
        <v>23.007193212801699</v>
      </c>
      <c r="C4868">
        <v>19.98402179</v>
      </c>
      <c r="D4868">
        <f t="shared" si="76"/>
        <v>9.1395654516448488</v>
      </c>
    </row>
    <row r="4869" spans="1:4" x14ac:dyDescent="0.3">
      <c r="A4869" t="s">
        <v>4868</v>
      </c>
      <c r="B4869">
        <v>64.652632015711504</v>
      </c>
      <c r="C4869">
        <v>60.608057410000001</v>
      </c>
      <c r="D4869">
        <f t="shared" si="76"/>
        <v>16.35858374116636</v>
      </c>
    </row>
    <row r="4870" spans="1:4" x14ac:dyDescent="0.3">
      <c r="A4870" t="s">
        <v>4869</v>
      </c>
      <c r="B4870">
        <v>23.0931983718814</v>
      </c>
      <c r="C4870">
        <v>21.467454249999999</v>
      </c>
      <c r="D4870">
        <f t="shared" si="76"/>
        <v>2.6430439498319247</v>
      </c>
    </row>
    <row r="4871" spans="1:4" x14ac:dyDescent="0.3">
      <c r="A4871" t="s">
        <v>4870</v>
      </c>
      <c r="B4871">
        <v>34.965129839744698</v>
      </c>
      <c r="C4871">
        <v>33.882335490000003</v>
      </c>
      <c r="D4871">
        <f t="shared" si="76"/>
        <v>1.1724436038390373</v>
      </c>
    </row>
    <row r="4872" spans="1:4" x14ac:dyDescent="0.3">
      <c r="A4872" t="s">
        <v>4871</v>
      </c>
      <c r="B4872">
        <v>8.3924885520725496</v>
      </c>
      <c r="C4872">
        <v>7.8372742439999996</v>
      </c>
      <c r="D4872">
        <f t="shared" si="76"/>
        <v>0.30826292788848048</v>
      </c>
    </row>
    <row r="4873" spans="1:4" x14ac:dyDescent="0.3">
      <c r="A4873" t="s">
        <v>4872</v>
      </c>
      <c r="B4873">
        <v>8.9134771644227602</v>
      </c>
      <c r="C4873">
        <v>5.5851426489999998</v>
      </c>
      <c r="D4873">
        <f t="shared" si="76"/>
        <v>11.077810646554461</v>
      </c>
    </row>
    <row r="4874" spans="1:4" x14ac:dyDescent="0.3">
      <c r="A4874" t="s">
        <v>4873</v>
      </c>
      <c r="B4874">
        <v>-17.069968211903898</v>
      </c>
      <c r="C4874">
        <v>-18.91122515</v>
      </c>
      <c r="D4874">
        <f t="shared" si="76"/>
        <v>3.3902271120870315</v>
      </c>
    </row>
    <row r="4875" spans="1:4" x14ac:dyDescent="0.3">
      <c r="A4875" t="s">
        <v>4874</v>
      </c>
      <c r="B4875">
        <v>-23.747056064663401</v>
      </c>
      <c r="C4875">
        <v>-24.969143169999999</v>
      </c>
      <c r="D4875">
        <f t="shared" si="76"/>
        <v>1.4934968930299859</v>
      </c>
    </row>
    <row r="4876" spans="1:4" x14ac:dyDescent="0.3">
      <c r="A4876" t="s">
        <v>4875</v>
      </c>
      <c r="B4876">
        <v>-49.729489170209398</v>
      </c>
      <c r="C4876">
        <v>-51.684384559999998</v>
      </c>
      <c r="D4876">
        <f t="shared" si="76"/>
        <v>3.8216159850245432</v>
      </c>
    </row>
    <row r="4877" spans="1:4" x14ac:dyDescent="0.3">
      <c r="A4877" t="s">
        <v>4876</v>
      </c>
      <c r="B4877">
        <v>3.8197338877968701</v>
      </c>
      <c r="C4877">
        <v>3.2549566680000002</v>
      </c>
      <c r="D4877">
        <f t="shared" si="76"/>
        <v>0.31897330800148188</v>
      </c>
    </row>
    <row r="4878" spans="1:4" x14ac:dyDescent="0.3">
      <c r="A4878" t="s">
        <v>4877</v>
      </c>
      <c r="B4878">
        <v>-29.475425636079599</v>
      </c>
      <c r="C4878">
        <v>-31.020217280000001</v>
      </c>
      <c r="D4878">
        <f t="shared" si="76"/>
        <v>2.3863812231262966</v>
      </c>
    </row>
    <row r="4879" spans="1:4" x14ac:dyDescent="0.3">
      <c r="A4879" t="s">
        <v>4878</v>
      </c>
      <c r="B4879">
        <v>0.78602255077195604</v>
      </c>
      <c r="C4879">
        <v>0.436532054</v>
      </c>
      <c r="D4879">
        <f t="shared" si="76"/>
        <v>0.12214360733390861</v>
      </c>
    </row>
    <row r="4880" spans="1:4" x14ac:dyDescent="0.3">
      <c r="A4880" t="s">
        <v>4879</v>
      </c>
      <c r="B4880">
        <v>-24.417482179747299</v>
      </c>
      <c r="C4880">
        <v>-24.28232217</v>
      </c>
      <c r="D4880">
        <f t="shared" si="76"/>
        <v>1.8268228234889938E-2</v>
      </c>
    </row>
    <row r="4881" spans="1:4" x14ac:dyDescent="0.3">
      <c r="A4881" t="s">
        <v>4880</v>
      </c>
      <c r="B4881">
        <v>-57.196143294021297</v>
      </c>
      <c r="C4881">
        <v>-58.605814350000003</v>
      </c>
      <c r="D4881">
        <f t="shared" si="76"/>
        <v>1.9871724860641189</v>
      </c>
    </row>
    <row r="4882" spans="1:4" x14ac:dyDescent="0.3">
      <c r="A4882" t="s">
        <v>4881</v>
      </c>
      <c r="B4882">
        <v>-25.784125917229598</v>
      </c>
      <c r="C4882">
        <v>-26.40985882</v>
      </c>
      <c r="D4882">
        <f t="shared" si="76"/>
        <v>0.39154166560947301</v>
      </c>
    </row>
    <row r="4883" spans="1:4" x14ac:dyDescent="0.3">
      <c r="A4883" t="s">
        <v>4882</v>
      </c>
      <c r="B4883">
        <v>-12.5158920009934</v>
      </c>
      <c r="C4883">
        <v>-13.08560155</v>
      </c>
      <c r="D4883">
        <f t="shared" si="76"/>
        <v>0.32456897022930331</v>
      </c>
    </row>
    <row r="4884" spans="1:4" x14ac:dyDescent="0.3">
      <c r="A4884" t="s">
        <v>4883</v>
      </c>
      <c r="B4884">
        <v>-26.969336165463901</v>
      </c>
      <c r="C4884">
        <v>-24.690808400000002</v>
      </c>
      <c r="D4884">
        <f t="shared" si="76"/>
        <v>5.1916887779899081</v>
      </c>
    </row>
    <row r="4885" spans="1:4" x14ac:dyDescent="0.3">
      <c r="A4885" t="s">
        <v>4884</v>
      </c>
      <c r="B4885">
        <v>-52.241951831821801</v>
      </c>
      <c r="C4885">
        <v>-50.316065790000003</v>
      </c>
      <c r="D4885">
        <f t="shared" si="76"/>
        <v>3.7090370460840316</v>
      </c>
    </row>
    <row r="4886" spans="1:4" x14ac:dyDescent="0.3">
      <c r="A4886" t="s">
        <v>4885</v>
      </c>
      <c r="B4886">
        <v>-4.6531338517342498</v>
      </c>
      <c r="C4886">
        <v>-7.5538258589999998</v>
      </c>
      <c r="D4886">
        <f t="shared" si="76"/>
        <v>8.4140141210154056</v>
      </c>
    </row>
    <row r="4887" spans="1:4" x14ac:dyDescent="0.3">
      <c r="A4887" t="s">
        <v>4886</v>
      </c>
      <c r="B4887">
        <v>-37.3819912435969</v>
      </c>
      <c r="C4887">
        <v>-41.634471859999998</v>
      </c>
      <c r="D4887">
        <f t="shared" si="76"/>
        <v>18.08359139288407</v>
      </c>
    </row>
    <row r="4888" spans="1:4" x14ac:dyDescent="0.3">
      <c r="A4888" t="s">
        <v>4887</v>
      </c>
      <c r="B4888">
        <v>-17.893009372391699</v>
      </c>
      <c r="C4888">
        <v>-19.331597819999999</v>
      </c>
      <c r="D4888">
        <f t="shared" si="76"/>
        <v>2.0695367215920584</v>
      </c>
    </row>
    <row r="4889" spans="1:4" x14ac:dyDescent="0.3">
      <c r="A4889" t="s">
        <v>4888</v>
      </c>
      <c r="B4889">
        <v>-51.482781665659701</v>
      </c>
      <c r="C4889">
        <v>-50.30795432</v>
      </c>
      <c r="D4889">
        <f t="shared" si="76"/>
        <v>1.3802192921098173</v>
      </c>
    </row>
    <row r="4890" spans="1:4" x14ac:dyDescent="0.3">
      <c r="A4890" t="s">
        <v>4889</v>
      </c>
      <c r="B4890">
        <v>-45.941749673394703</v>
      </c>
      <c r="C4890">
        <v>-45.451960210000003</v>
      </c>
      <c r="D4890">
        <f t="shared" si="76"/>
        <v>0.23989371845246857</v>
      </c>
    </row>
    <row r="4891" spans="1:4" x14ac:dyDescent="0.3">
      <c r="A4891" t="s">
        <v>4890</v>
      </c>
      <c r="B4891">
        <v>-78.133748022228104</v>
      </c>
      <c r="C4891">
        <v>-76.735168860000002</v>
      </c>
      <c r="D4891">
        <f t="shared" si="76"/>
        <v>1.9560236730186618</v>
      </c>
    </row>
    <row r="4892" spans="1:4" x14ac:dyDescent="0.3">
      <c r="A4892" t="s">
        <v>4891</v>
      </c>
      <c r="B4892">
        <v>-57.491548597365401</v>
      </c>
      <c r="C4892">
        <v>-56.620072380000003</v>
      </c>
      <c r="D4892">
        <f t="shared" si="76"/>
        <v>0.75947079743350254</v>
      </c>
    </row>
    <row r="4893" spans="1:4" x14ac:dyDescent="0.3">
      <c r="A4893" t="s">
        <v>4892</v>
      </c>
      <c r="B4893">
        <v>-83.546443831123199</v>
      </c>
      <c r="C4893">
        <v>-84.134133370000001</v>
      </c>
      <c r="D4893">
        <f t="shared" si="76"/>
        <v>0.34537899410522815</v>
      </c>
    </row>
    <row r="4894" spans="1:4" x14ac:dyDescent="0.3">
      <c r="A4894" t="s">
        <v>4893</v>
      </c>
      <c r="B4894">
        <v>50.197267005710799</v>
      </c>
      <c r="C4894">
        <v>49.024744779999999</v>
      </c>
      <c r="D4894">
        <f t="shared" si="76"/>
        <v>1.3748083697858084</v>
      </c>
    </row>
    <row r="4895" spans="1:4" x14ac:dyDescent="0.3">
      <c r="A4895" t="s">
        <v>4894</v>
      </c>
      <c r="B4895">
        <v>76.849833243903305</v>
      </c>
      <c r="C4895">
        <v>78.106650099999996</v>
      </c>
      <c r="D4895">
        <f t="shared" si="76"/>
        <v>1.5795886097687706</v>
      </c>
    </row>
    <row r="4896" spans="1:4" x14ac:dyDescent="0.3">
      <c r="A4896" t="s">
        <v>4895</v>
      </c>
      <c r="B4896">
        <v>58.236935522095401</v>
      </c>
      <c r="C4896">
        <v>58.829580720000003</v>
      </c>
      <c r="D4896">
        <f t="shared" si="76"/>
        <v>0.35122833059938502</v>
      </c>
    </row>
    <row r="4897" spans="1:4" x14ac:dyDescent="0.3">
      <c r="A4897" t="s">
        <v>4896</v>
      </c>
      <c r="B4897">
        <v>-39.606223379642501</v>
      </c>
      <c r="C4897">
        <v>-42.529996529999998</v>
      </c>
      <c r="D4897">
        <f t="shared" si="76"/>
        <v>8.5484494347514079</v>
      </c>
    </row>
    <row r="4898" spans="1:4" x14ac:dyDescent="0.3">
      <c r="A4898" t="s">
        <v>4897</v>
      </c>
      <c r="B4898">
        <v>-44.7188541476647</v>
      </c>
      <c r="C4898">
        <v>-44.35256356</v>
      </c>
      <c r="D4898">
        <f t="shared" si="76"/>
        <v>0.13416879461175146</v>
      </c>
    </row>
    <row r="4899" spans="1:4" x14ac:dyDescent="0.3">
      <c r="A4899" t="s">
        <v>4898</v>
      </c>
      <c r="B4899">
        <v>-13.0632045915484</v>
      </c>
      <c r="C4899">
        <v>-12.00481935</v>
      </c>
      <c r="D4899">
        <f t="shared" si="76"/>
        <v>1.1201793195274656</v>
      </c>
    </row>
    <row r="4900" spans="1:4" x14ac:dyDescent="0.3">
      <c r="A4900" t="s">
        <v>4899</v>
      </c>
      <c r="B4900">
        <v>-17.907242887149799</v>
      </c>
      <c r="C4900">
        <v>-18.911468360000001</v>
      </c>
      <c r="D4900">
        <f t="shared" si="76"/>
        <v>1.008468800321211</v>
      </c>
    </row>
    <row r="4901" spans="1:4" x14ac:dyDescent="0.3">
      <c r="A4901" t="s">
        <v>4900</v>
      </c>
      <c r="B4901">
        <v>-32.4601035640679</v>
      </c>
      <c r="C4901">
        <v>-31.175839629999999</v>
      </c>
      <c r="D4901">
        <f t="shared" si="76"/>
        <v>1.6493338523475629</v>
      </c>
    </row>
    <row r="4902" spans="1:4" x14ac:dyDescent="0.3">
      <c r="A4902" t="s">
        <v>4901</v>
      </c>
      <c r="B4902">
        <v>-38.461628233277501</v>
      </c>
      <c r="C4902">
        <v>-37.95384919</v>
      </c>
      <c r="D4902">
        <f t="shared" si="76"/>
        <v>0.25783955679181503</v>
      </c>
    </row>
    <row r="4903" spans="1:4" x14ac:dyDescent="0.3">
      <c r="A4903" t="s">
        <v>4902</v>
      </c>
      <c r="B4903">
        <v>-19.7965615319658</v>
      </c>
      <c r="C4903">
        <v>-19.732471539999999</v>
      </c>
      <c r="D4903">
        <f t="shared" si="76"/>
        <v>4.107527070176452E-3</v>
      </c>
    </row>
    <row r="4904" spans="1:4" x14ac:dyDescent="0.3">
      <c r="A4904" t="s">
        <v>4903</v>
      </c>
      <c r="B4904">
        <v>-51.052426676511701</v>
      </c>
      <c r="C4904">
        <v>-53.909126489999998</v>
      </c>
      <c r="D4904">
        <f t="shared" si="76"/>
        <v>8.1607338243840761</v>
      </c>
    </row>
    <row r="4905" spans="1:4" x14ac:dyDescent="0.3">
      <c r="A4905" t="s">
        <v>4904</v>
      </c>
      <c r="B4905">
        <v>8.2933107050936101</v>
      </c>
      <c r="C4905">
        <v>8.232466874</v>
      </c>
      <c r="D4905">
        <f t="shared" si="76"/>
        <v>3.7019717821477594E-3</v>
      </c>
    </row>
    <row r="4906" spans="1:4" x14ac:dyDescent="0.3">
      <c r="A4906" t="s">
        <v>4905</v>
      </c>
      <c r="B4906">
        <v>-24.122209376887401</v>
      </c>
      <c r="C4906">
        <v>-24.89687472</v>
      </c>
      <c r="D4906">
        <f t="shared" si="76"/>
        <v>0.60010639381975994</v>
      </c>
    </row>
    <row r="4907" spans="1:4" x14ac:dyDescent="0.3">
      <c r="A4907" t="s">
        <v>4906</v>
      </c>
      <c r="B4907">
        <v>-15.7776802896792</v>
      </c>
      <c r="C4907">
        <v>-15.95611937</v>
      </c>
      <c r="D4907">
        <f t="shared" si="76"/>
        <v>3.1840505385732847E-2</v>
      </c>
    </row>
    <row r="4908" spans="1:4" x14ac:dyDescent="0.3">
      <c r="A4908" t="s">
        <v>4907</v>
      </c>
      <c r="B4908">
        <v>-46.565341393690801</v>
      </c>
      <c r="C4908">
        <v>-44.740585189999997</v>
      </c>
      <c r="D4908">
        <f t="shared" si="76"/>
        <v>3.3297352029080733</v>
      </c>
    </row>
    <row r="4909" spans="1:4" x14ac:dyDescent="0.3">
      <c r="A4909" t="s">
        <v>4908</v>
      </c>
      <c r="B4909">
        <v>-128.474214258676</v>
      </c>
      <c r="C4909">
        <v>-128.8820566</v>
      </c>
      <c r="D4909">
        <f t="shared" si="76"/>
        <v>0.1663353753766412</v>
      </c>
    </row>
    <row r="4910" spans="1:4" x14ac:dyDescent="0.3">
      <c r="A4910" t="s">
        <v>4909</v>
      </c>
      <c r="B4910">
        <v>-134.79968532934001</v>
      </c>
      <c r="C4910">
        <v>-134.93215509999999</v>
      </c>
      <c r="D4910">
        <f t="shared" si="76"/>
        <v>1.7548240138707875E-2</v>
      </c>
    </row>
    <row r="4911" spans="1:4" x14ac:dyDescent="0.3">
      <c r="A4911" t="s">
        <v>4910</v>
      </c>
      <c r="B4911">
        <v>-101.4112092532</v>
      </c>
      <c r="C4911">
        <v>-98.485518839999997</v>
      </c>
      <c r="D4911">
        <f t="shared" si="76"/>
        <v>8.5596643938903973</v>
      </c>
    </row>
    <row r="4912" spans="1:4" x14ac:dyDescent="0.3">
      <c r="A4912" t="s">
        <v>4911</v>
      </c>
      <c r="B4912">
        <v>-106.91949634317</v>
      </c>
      <c r="C4912">
        <v>-104.1365213</v>
      </c>
      <c r="D4912">
        <f t="shared" si="76"/>
        <v>7.744950090907051</v>
      </c>
    </row>
    <row r="4913" spans="1:4" x14ac:dyDescent="0.3">
      <c r="A4913" t="s">
        <v>4912</v>
      </c>
      <c r="B4913">
        <v>-112.547340019202</v>
      </c>
      <c r="C4913">
        <v>-113.21749079999999</v>
      </c>
      <c r="D4913">
        <f t="shared" si="76"/>
        <v>0.44910206900416438</v>
      </c>
    </row>
    <row r="4914" spans="1:4" x14ac:dyDescent="0.3">
      <c r="A4914" t="s">
        <v>4913</v>
      </c>
      <c r="B4914">
        <v>-54.695748875277502</v>
      </c>
      <c r="C4914">
        <v>-54.40167529</v>
      </c>
      <c r="D4914">
        <f t="shared" si="76"/>
        <v>8.6479273557964267E-2</v>
      </c>
    </row>
    <row r="4915" spans="1:4" x14ac:dyDescent="0.3">
      <c r="A4915" t="s">
        <v>4914</v>
      </c>
      <c r="B4915">
        <v>-57.452516094448498</v>
      </c>
      <c r="C4915">
        <v>-60.117938780000003</v>
      </c>
      <c r="D4915">
        <f t="shared" si="76"/>
        <v>7.1044780926525961</v>
      </c>
    </row>
    <row r="4916" spans="1:4" x14ac:dyDescent="0.3">
      <c r="A4916" t="s">
        <v>4915</v>
      </c>
      <c r="B4916">
        <v>-106.88850604356099</v>
      </c>
      <c r="C4916">
        <v>-99.929070139999993</v>
      </c>
      <c r="D4916">
        <f t="shared" si="76"/>
        <v>48.433748095773929</v>
      </c>
    </row>
    <row r="4917" spans="1:4" x14ac:dyDescent="0.3">
      <c r="A4917" t="s">
        <v>4916</v>
      </c>
      <c r="B4917">
        <v>-108.13748029815299</v>
      </c>
      <c r="C4917">
        <v>-116.42469180000001</v>
      </c>
      <c r="D4917">
        <f t="shared" si="76"/>
        <v>68.677874476345394</v>
      </c>
    </row>
    <row r="4918" spans="1:4" x14ac:dyDescent="0.3">
      <c r="A4918" t="s">
        <v>4917</v>
      </c>
      <c r="B4918">
        <v>-110.099619892368</v>
      </c>
      <c r="C4918">
        <v>-117.86887059999999</v>
      </c>
      <c r="D4918">
        <f t="shared" si="76"/>
        <v>60.361256558040289</v>
      </c>
    </row>
    <row r="4919" spans="1:4" x14ac:dyDescent="0.3">
      <c r="A4919" t="s">
        <v>4918</v>
      </c>
      <c r="B4919">
        <v>-84.130170188315304</v>
      </c>
      <c r="C4919">
        <v>-84.209329659999995</v>
      </c>
      <c r="D4919">
        <f t="shared" si="76"/>
        <v>6.2662219573992655E-3</v>
      </c>
    </row>
    <row r="4920" spans="1:4" x14ac:dyDescent="0.3">
      <c r="A4920" t="s">
        <v>4919</v>
      </c>
      <c r="B4920">
        <v>-91.728949515557503</v>
      </c>
      <c r="C4920">
        <v>-93.82117212</v>
      </c>
      <c r="D4920">
        <f t="shared" si="76"/>
        <v>4.3773954265401471</v>
      </c>
    </row>
    <row r="4921" spans="1:4" x14ac:dyDescent="0.3">
      <c r="A4921" t="s">
        <v>4920</v>
      </c>
      <c r="B4921">
        <v>-98.864145036544201</v>
      </c>
      <c r="C4921">
        <v>-103.2046011</v>
      </c>
      <c r="D4921">
        <f t="shared" si="76"/>
        <v>18.839558838790254</v>
      </c>
    </row>
    <row r="4922" spans="1:4" x14ac:dyDescent="0.3">
      <c r="A4922" t="s">
        <v>4921</v>
      </c>
      <c r="B4922">
        <v>-117.504925468962</v>
      </c>
      <c r="C4922">
        <v>-120.056763</v>
      </c>
      <c r="D4922">
        <f t="shared" si="76"/>
        <v>6.5118747848141343</v>
      </c>
    </row>
    <row r="4923" spans="1:4" x14ac:dyDescent="0.3">
      <c r="A4923" t="s">
        <v>4922</v>
      </c>
      <c r="B4923">
        <v>-124.90741314705799</v>
      </c>
      <c r="C4923">
        <v>-129.75269170000001</v>
      </c>
      <c r="D4923">
        <f t="shared" si="76"/>
        <v>23.476724255599912</v>
      </c>
    </row>
    <row r="4924" spans="1:4" x14ac:dyDescent="0.3">
      <c r="A4924" t="s">
        <v>4923</v>
      </c>
      <c r="B4924">
        <v>-131.48641607608801</v>
      </c>
      <c r="C4924">
        <v>-127.2203428</v>
      </c>
      <c r="D4924">
        <f t="shared" si="76"/>
        <v>18.19938119695227</v>
      </c>
    </row>
    <row r="4925" spans="1:4" x14ac:dyDescent="0.3">
      <c r="A4925" t="s">
        <v>4924</v>
      </c>
      <c r="B4925">
        <v>-140.537242698314</v>
      </c>
      <c r="C4925">
        <v>-144.13235130000001</v>
      </c>
      <c r="D4925">
        <f t="shared" si="76"/>
        <v>12.92480585791672</v>
      </c>
    </row>
    <row r="4926" spans="1:4" x14ac:dyDescent="0.3">
      <c r="A4926" t="s">
        <v>4925</v>
      </c>
      <c r="B4926">
        <v>-107.949997873752</v>
      </c>
      <c r="C4926">
        <v>-105.3697983</v>
      </c>
      <c r="D4926">
        <f t="shared" si="76"/>
        <v>6.6574298403899892</v>
      </c>
    </row>
    <row r="4927" spans="1:4" x14ac:dyDescent="0.3">
      <c r="A4927" t="s">
        <v>4926</v>
      </c>
      <c r="B4927">
        <v>-113.81927224590601</v>
      </c>
      <c r="C4927">
        <v>-111.171403</v>
      </c>
      <c r="D4927">
        <f t="shared" si="76"/>
        <v>7.0112115434148539</v>
      </c>
    </row>
    <row r="4928" spans="1:4" x14ac:dyDescent="0.3">
      <c r="A4928" t="s">
        <v>4927</v>
      </c>
      <c r="B4928">
        <v>-138.83338852021299</v>
      </c>
      <c r="C4928">
        <v>-141.583349</v>
      </c>
      <c r="D4928">
        <f t="shared" si="76"/>
        <v>7.5622826403903822</v>
      </c>
    </row>
    <row r="4929" spans="1:4" x14ac:dyDescent="0.3">
      <c r="A4929" t="s">
        <v>4928</v>
      </c>
      <c r="B4929">
        <v>-145.20445950910201</v>
      </c>
      <c r="C4929">
        <v>-145.3235851</v>
      </c>
      <c r="D4929">
        <f t="shared" si="76"/>
        <v>1.4190906406796235E-2</v>
      </c>
    </row>
    <row r="4930" spans="1:4" x14ac:dyDescent="0.3">
      <c r="A4930" t="s">
        <v>4929</v>
      </c>
      <c r="B4930">
        <v>-80.653634002898997</v>
      </c>
      <c r="C4930">
        <v>-78.546927139999994</v>
      </c>
      <c r="D4930">
        <f t="shared" si="76"/>
        <v>4.4382138061857583</v>
      </c>
    </row>
    <row r="4931" spans="1:4" x14ac:dyDescent="0.3">
      <c r="A4931" t="s">
        <v>4930</v>
      </c>
      <c r="B4931">
        <v>-86.237155032454098</v>
      </c>
      <c r="C4931">
        <v>-84.074937770000005</v>
      </c>
      <c r="D4931">
        <f t="shared" ref="D4931:D4994" si="77">(B4931-C4931)^2</f>
        <v>4.6751834900544686</v>
      </c>
    </row>
    <row r="4932" spans="1:4" x14ac:dyDescent="0.3">
      <c r="A4932" t="s">
        <v>4931</v>
      </c>
      <c r="B4932">
        <v>-111.275157605248</v>
      </c>
      <c r="C4932">
        <v>-109.69710379999999</v>
      </c>
      <c r="D4932">
        <f t="shared" si="77"/>
        <v>2.4902538122577051</v>
      </c>
    </row>
    <row r="4933" spans="1:4" x14ac:dyDescent="0.3">
      <c r="A4933" t="s">
        <v>4932</v>
      </c>
      <c r="B4933">
        <v>-117.234486219605</v>
      </c>
      <c r="C4933">
        <v>-115.3399486</v>
      </c>
      <c r="D4933">
        <f t="shared" si="77"/>
        <v>3.5892727920985927</v>
      </c>
    </row>
    <row r="4934" spans="1:4" x14ac:dyDescent="0.3">
      <c r="A4934" t="s">
        <v>4933</v>
      </c>
      <c r="B4934">
        <v>-82.906570187960696</v>
      </c>
      <c r="C4934">
        <v>-78.980815649999997</v>
      </c>
      <c r="D4934">
        <f t="shared" si="77"/>
        <v>15.411548692319025</v>
      </c>
    </row>
    <row r="4935" spans="1:4" x14ac:dyDescent="0.3">
      <c r="A4935" t="s">
        <v>4934</v>
      </c>
      <c r="B4935">
        <v>-84.409543756043007</v>
      </c>
      <c r="C4935">
        <v>-79.333755440000004</v>
      </c>
      <c r="D4935">
        <f t="shared" si="77"/>
        <v>25.763627029278659</v>
      </c>
    </row>
    <row r="4936" spans="1:4" x14ac:dyDescent="0.3">
      <c r="A4936" t="s">
        <v>4935</v>
      </c>
      <c r="B4936">
        <v>-91.288942565664598</v>
      </c>
      <c r="C4936">
        <v>-87.866955219999994</v>
      </c>
      <c r="D4936">
        <f t="shared" si="77"/>
        <v>11.709997393888683</v>
      </c>
    </row>
    <row r="4937" spans="1:4" x14ac:dyDescent="0.3">
      <c r="A4937" t="s">
        <v>4936</v>
      </c>
      <c r="B4937">
        <v>-96.552480686513405</v>
      </c>
      <c r="C4937">
        <v>-93.278876600000004</v>
      </c>
      <c r="D4937">
        <f t="shared" si="77"/>
        <v>10.716483715237242</v>
      </c>
    </row>
    <row r="4938" spans="1:4" x14ac:dyDescent="0.3">
      <c r="A4938" t="s">
        <v>4937</v>
      </c>
      <c r="B4938">
        <v>-102.240685328513</v>
      </c>
      <c r="C4938">
        <v>-100.99668459999999</v>
      </c>
      <c r="D4938">
        <f t="shared" si="77"/>
        <v>1.5475378125408767</v>
      </c>
    </row>
    <row r="4939" spans="1:4" x14ac:dyDescent="0.3">
      <c r="A4939" t="s">
        <v>4938</v>
      </c>
      <c r="B4939">
        <v>-108.690308529986</v>
      </c>
      <c r="C4939">
        <v>-107.9391016</v>
      </c>
      <c r="D4939">
        <f t="shared" si="77"/>
        <v>0.56431185165898712</v>
      </c>
    </row>
    <row r="4940" spans="1:4" x14ac:dyDescent="0.3">
      <c r="A4940" t="s">
        <v>4939</v>
      </c>
      <c r="B4940">
        <v>-133.82017591060699</v>
      </c>
      <c r="C4940">
        <v>-134.36761730000001</v>
      </c>
      <c r="D4940">
        <f t="shared" si="77"/>
        <v>0.29969207482055443</v>
      </c>
    </row>
    <row r="4941" spans="1:4" x14ac:dyDescent="0.3">
      <c r="A4941" t="s">
        <v>4940</v>
      </c>
      <c r="B4941">
        <v>-141.27092339242699</v>
      </c>
      <c r="C4941">
        <v>-142.44394399999999</v>
      </c>
      <c r="D4941">
        <f t="shared" si="77"/>
        <v>1.3759773457909157</v>
      </c>
    </row>
    <row r="4942" spans="1:4" x14ac:dyDescent="0.3">
      <c r="A4942" t="s">
        <v>4941</v>
      </c>
      <c r="B4942">
        <v>-86.7930711016608</v>
      </c>
      <c r="C4942">
        <v>-81.209950149999997</v>
      </c>
      <c r="D4942">
        <f t="shared" si="77"/>
        <v>31.171239560873826</v>
      </c>
    </row>
    <row r="4943" spans="1:4" x14ac:dyDescent="0.3">
      <c r="A4943" t="s">
        <v>4942</v>
      </c>
      <c r="B4943">
        <v>-117.18964344700299</v>
      </c>
      <c r="C4943">
        <v>-113.83728410000001</v>
      </c>
      <c r="D4943">
        <f t="shared" si="77"/>
        <v>11.2383131914383</v>
      </c>
    </row>
    <row r="4944" spans="1:4" x14ac:dyDescent="0.3">
      <c r="A4944" t="s">
        <v>4943</v>
      </c>
      <c r="B4944">
        <v>-146.44006849745099</v>
      </c>
      <c r="C4944">
        <v>-151.25628069999999</v>
      </c>
      <c r="D4944">
        <f t="shared" si="77"/>
        <v>23.195899979981856</v>
      </c>
    </row>
    <row r="4945" spans="1:4" x14ac:dyDescent="0.3">
      <c r="A4945" t="s">
        <v>4944</v>
      </c>
      <c r="B4945">
        <v>-58.2563710202121</v>
      </c>
      <c r="C4945">
        <v>-51.60783945</v>
      </c>
      <c r="D4945">
        <f t="shared" si="77"/>
        <v>44.202972040106971</v>
      </c>
    </row>
    <row r="4946" spans="1:4" x14ac:dyDescent="0.3">
      <c r="A4946" t="s">
        <v>4945</v>
      </c>
      <c r="B4946">
        <v>-89.784862906582902</v>
      </c>
      <c r="C4946">
        <v>-86.302189740000003</v>
      </c>
      <c r="D4946">
        <f t="shared" si="77"/>
        <v>12.129012385236555</v>
      </c>
    </row>
    <row r="4947" spans="1:4" x14ac:dyDescent="0.3">
      <c r="A4947" t="s">
        <v>4946</v>
      </c>
      <c r="B4947">
        <v>-119.20335453406599</v>
      </c>
      <c r="C4947">
        <v>-116.8700376</v>
      </c>
      <c r="D4947">
        <f t="shared" si="77"/>
        <v>5.4443679147991153</v>
      </c>
    </row>
    <row r="4948" spans="1:4" x14ac:dyDescent="0.3">
      <c r="A4948" t="s">
        <v>4947</v>
      </c>
      <c r="B4948">
        <v>-82.004052603436705</v>
      </c>
      <c r="C4948">
        <v>-82.135526659999996</v>
      </c>
      <c r="D4948">
        <f t="shared" si="77"/>
        <v>1.7285427549207623E-2</v>
      </c>
    </row>
    <row r="4949" spans="1:4" x14ac:dyDescent="0.3">
      <c r="A4949" t="s">
        <v>4948</v>
      </c>
      <c r="B4949">
        <v>-114.25624402942501</v>
      </c>
      <c r="C4949">
        <v>-114.23826270000001</v>
      </c>
      <c r="D4949">
        <f t="shared" si="77"/>
        <v>3.2332820789030589E-4</v>
      </c>
    </row>
    <row r="4950" spans="1:4" x14ac:dyDescent="0.3">
      <c r="A4950" t="s">
        <v>4949</v>
      </c>
      <c r="B4950">
        <v>-145.06776509642401</v>
      </c>
      <c r="C4950">
        <v>-145.85530639999999</v>
      </c>
      <c r="D4950">
        <f t="shared" si="77"/>
        <v>0.6202213048381503</v>
      </c>
    </row>
    <row r="4951" spans="1:4" x14ac:dyDescent="0.3">
      <c r="A4951" t="s">
        <v>4950</v>
      </c>
      <c r="B4951">
        <v>54.308199050292501</v>
      </c>
      <c r="C4951">
        <v>55.882796110000001</v>
      </c>
      <c r="D4951">
        <f t="shared" si="77"/>
        <v>2.4793559004395047</v>
      </c>
    </row>
    <row r="4952" spans="1:4" x14ac:dyDescent="0.3">
      <c r="A4952" t="s">
        <v>4951</v>
      </c>
      <c r="B4952">
        <v>26.139771308712</v>
      </c>
      <c r="C4952">
        <v>26.84263202</v>
      </c>
      <c r="D4952">
        <f t="shared" si="77"/>
        <v>0.49401317947227374</v>
      </c>
    </row>
    <row r="4953" spans="1:4" x14ac:dyDescent="0.3">
      <c r="A4953" t="s">
        <v>4952</v>
      </c>
      <c r="B4953">
        <v>81.174181596497505</v>
      </c>
      <c r="C4953">
        <v>80.212361150000007</v>
      </c>
      <c r="D4953">
        <f t="shared" si="77"/>
        <v>0.92509857130064643</v>
      </c>
    </row>
    <row r="4954" spans="1:4" x14ac:dyDescent="0.3">
      <c r="A4954" t="s">
        <v>4953</v>
      </c>
      <c r="B4954">
        <v>38.519655316432399</v>
      </c>
      <c r="C4954">
        <v>40.871582459999999</v>
      </c>
      <c r="D4954">
        <f t="shared" si="77"/>
        <v>5.5315612886500514</v>
      </c>
    </row>
    <row r="4955" spans="1:4" x14ac:dyDescent="0.3">
      <c r="A4955" t="s">
        <v>4954</v>
      </c>
      <c r="B4955">
        <v>42.254720521337397</v>
      </c>
      <c r="C4955">
        <v>41.476501620000001</v>
      </c>
      <c r="D4955">
        <f t="shared" si="77"/>
        <v>0.60562465839878454</v>
      </c>
    </row>
    <row r="4956" spans="1:4" x14ac:dyDescent="0.3">
      <c r="A4956" t="s">
        <v>4955</v>
      </c>
      <c r="B4956">
        <v>26.222408815730901</v>
      </c>
      <c r="C4956">
        <v>27.608495510000001</v>
      </c>
      <c r="D4956">
        <f t="shared" si="77"/>
        <v>1.9212363240298407</v>
      </c>
    </row>
    <row r="4957" spans="1:4" x14ac:dyDescent="0.3">
      <c r="A4957" t="s">
        <v>4956</v>
      </c>
      <c r="B4957">
        <v>-0.69957123328824</v>
      </c>
      <c r="C4957">
        <v>-1.147406777</v>
      </c>
      <c r="D4957">
        <f t="shared" si="77"/>
        <v>0.20055667421160775</v>
      </c>
    </row>
    <row r="4958" spans="1:4" x14ac:dyDescent="0.3">
      <c r="A4958" t="s">
        <v>4957</v>
      </c>
      <c r="B4958">
        <v>84.261064307994403</v>
      </c>
      <c r="C4958">
        <v>84.141408960000007</v>
      </c>
      <c r="D4958">
        <f t="shared" si="77"/>
        <v>1.4317402303659962E-2</v>
      </c>
    </row>
    <row r="4959" spans="1:4" x14ac:dyDescent="0.3">
      <c r="A4959" t="s">
        <v>4958</v>
      </c>
      <c r="B4959">
        <v>55.615177243603199</v>
      </c>
      <c r="C4959">
        <v>56.370696590000001</v>
      </c>
      <c r="D4959">
        <f t="shared" si="77"/>
        <v>0.57080948277985155</v>
      </c>
    </row>
    <row r="4960" spans="1:4" x14ac:dyDescent="0.3">
      <c r="A4960" t="s">
        <v>4959</v>
      </c>
      <c r="B4960">
        <v>68.071664636908196</v>
      </c>
      <c r="C4960">
        <v>71.157050999999996</v>
      </c>
      <c r="D4960">
        <f t="shared" si="77"/>
        <v>9.5196090095528447</v>
      </c>
    </row>
    <row r="4961" spans="1:4" x14ac:dyDescent="0.3">
      <c r="A4961" t="s">
        <v>4960</v>
      </c>
      <c r="B4961">
        <v>55.072356501764503</v>
      </c>
      <c r="C4961">
        <v>55.15049252</v>
      </c>
      <c r="D4961">
        <f t="shared" si="77"/>
        <v>6.1052373456979697E-3</v>
      </c>
    </row>
    <row r="4962" spans="1:4" x14ac:dyDescent="0.3">
      <c r="A4962" t="s">
        <v>4961</v>
      </c>
      <c r="B4962">
        <v>27.526904888167898</v>
      </c>
      <c r="C4962">
        <v>27.580583189999999</v>
      </c>
      <c r="D4962">
        <f t="shared" si="77"/>
        <v>2.8813600875780641E-3</v>
      </c>
    </row>
    <row r="4963" spans="1:4" x14ac:dyDescent="0.3">
      <c r="A4963" t="s">
        <v>4962</v>
      </c>
      <c r="B4963">
        <v>75.890483650409294</v>
      </c>
      <c r="C4963">
        <v>74.340406689999995</v>
      </c>
      <c r="D4963">
        <f t="shared" si="77"/>
        <v>2.4027385831917329</v>
      </c>
    </row>
    <row r="4964" spans="1:4" x14ac:dyDescent="0.3">
      <c r="A4964" t="s">
        <v>4963</v>
      </c>
      <c r="B4964">
        <v>65.604015120459707</v>
      </c>
      <c r="C4964">
        <v>61.697299129999998</v>
      </c>
      <c r="D4964">
        <f t="shared" si="77"/>
        <v>15.262429830113586</v>
      </c>
    </row>
    <row r="4965" spans="1:4" x14ac:dyDescent="0.3">
      <c r="A4965" t="s">
        <v>4964</v>
      </c>
      <c r="B4965">
        <v>38.915672105535997</v>
      </c>
      <c r="C4965">
        <v>37.062879240000001</v>
      </c>
      <c r="D4965">
        <f t="shared" si="77"/>
        <v>3.4328414025810865</v>
      </c>
    </row>
    <row r="4966" spans="1:4" x14ac:dyDescent="0.3">
      <c r="A4966" t="s">
        <v>4965</v>
      </c>
      <c r="B4966">
        <v>-33.654550165937898</v>
      </c>
      <c r="C4966">
        <v>-32.972399330000002</v>
      </c>
      <c r="D4966">
        <f t="shared" si="77"/>
        <v>0.46532976297077128</v>
      </c>
    </row>
    <row r="4967" spans="1:4" x14ac:dyDescent="0.3">
      <c r="A4967" t="s">
        <v>4966</v>
      </c>
      <c r="B4967">
        <v>-58.968453312398999</v>
      </c>
      <c r="C4967">
        <v>-61.476670310000003</v>
      </c>
      <c r="D4967">
        <f t="shared" si="77"/>
        <v>6.2911525070545924</v>
      </c>
    </row>
    <row r="4968" spans="1:4" x14ac:dyDescent="0.3">
      <c r="A4968" t="s">
        <v>4967</v>
      </c>
      <c r="B4968">
        <v>-62.777886677327302</v>
      </c>
      <c r="C4968">
        <v>-66.482011689999993</v>
      </c>
      <c r="D4968">
        <f t="shared" si="77"/>
        <v>13.720542109507461</v>
      </c>
    </row>
    <row r="4969" spans="1:4" x14ac:dyDescent="0.3">
      <c r="A4969" t="s">
        <v>4968</v>
      </c>
      <c r="B4969">
        <v>-87.641370475588403</v>
      </c>
      <c r="C4969">
        <v>-90.715453010000004</v>
      </c>
      <c r="D4969">
        <f t="shared" si="77"/>
        <v>9.4499834283744573</v>
      </c>
    </row>
    <row r="4970" spans="1:4" x14ac:dyDescent="0.3">
      <c r="A4970" t="s">
        <v>4969</v>
      </c>
      <c r="B4970">
        <v>-25.0552572127547</v>
      </c>
      <c r="C4970">
        <v>-27.540910390000001</v>
      </c>
      <c r="D4970">
        <f t="shared" si="77"/>
        <v>6.1784717175496562</v>
      </c>
    </row>
    <row r="4971" spans="1:4" x14ac:dyDescent="0.3">
      <c r="A4971" t="s">
        <v>4970</v>
      </c>
      <c r="B4971">
        <v>-39.163890675907098</v>
      </c>
      <c r="C4971">
        <v>-42.049603699999999</v>
      </c>
      <c r="D4971">
        <f t="shared" si="77"/>
        <v>8.3273396574193956</v>
      </c>
    </row>
    <row r="4972" spans="1:4" x14ac:dyDescent="0.3">
      <c r="A4972" t="s">
        <v>4971</v>
      </c>
      <c r="B4972">
        <v>-65.294981094999699</v>
      </c>
      <c r="C4972">
        <v>-68.700211609999997</v>
      </c>
      <c r="D4972">
        <f t="shared" si="77"/>
        <v>11.595594860289195</v>
      </c>
    </row>
    <row r="4973" spans="1:4" x14ac:dyDescent="0.3">
      <c r="A4973" t="s">
        <v>4972</v>
      </c>
      <c r="B4973">
        <v>-4.1149070086743702</v>
      </c>
      <c r="C4973">
        <v>-1.928271802</v>
      </c>
      <c r="D4973">
        <f t="shared" si="77"/>
        <v>4.7813735270678643</v>
      </c>
    </row>
    <row r="4974" spans="1:4" x14ac:dyDescent="0.3">
      <c r="A4974" t="s">
        <v>4973</v>
      </c>
      <c r="B4974">
        <v>-9.5463438177471502</v>
      </c>
      <c r="C4974">
        <v>-7.0314585059999999</v>
      </c>
      <c r="D4974">
        <f t="shared" si="77"/>
        <v>6.3246481312415614</v>
      </c>
    </row>
    <row r="4975" spans="1:4" x14ac:dyDescent="0.3">
      <c r="A4975" t="s">
        <v>4974</v>
      </c>
      <c r="B4975">
        <v>-30.571854798938801</v>
      </c>
      <c r="C4975">
        <v>-32.817078879999997</v>
      </c>
      <c r="D4975">
        <f t="shared" si="77"/>
        <v>5.041031174177089</v>
      </c>
    </row>
    <row r="4976" spans="1:4" x14ac:dyDescent="0.3">
      <c r="A4976" t="s">
        <v>4975</v>
      </c>
      <c r="B4976">
        <v>-36.213407748682002</v>
      </c>
      <c r="C4976">
        <v>-40.042502710000001</v>
      </c>
      <c r="D4976">
        <f t="shared" si="77"/>
        <v>14.661968222790888</v>
      </c>
    </row>
    <row r="4977" spans="1:4" x14ac:dyDescent="0.3">
      <c r="A4977" t="s">
        <v>4976</v>
      </c>
      <c r="B4977">
        <v>-25.367048134996502</v>
      </c>
      <c r="C4977">
        <v>-27.970754400000001</v>
      </c>
      <c r="D4977">
        <f t="shared" si="77"/>
        <v>6.7792863144184707</v>
      </c>
    </row>
    <row r="4978" spans="1:4" x14ac:dyDescent="0.3">
      <c r="A4978" t="s">
        <v>4977</v>
      </c>
      <c r="B4978">
        <v>-34.121266250722996</v>
      </c>
      <c r="C4978">
        <v>-34.744486160000001</v>
      </c>
      <c r="D4978">
        <f t="shared" si="77"/>
        <v>0.3884030553192378</v>
      </c>
    </row>
    <row r="4979" spans="1:4" x14ac:dyDescent="0.3">
      <c r="A4979" t="s">
        <v>4978</v>
      </c>
      <c r="B4979">
        <v>-39.222612257001103</v>
      </c>
      <c r="C4979">
        <v>-41.929749379999997</v>
      </c>
      <c r="D4979">
        <f t="shared" si="77"/>
        <v>7.3285914027187298</v>
      </c>
    </row>
    <row r="4980" spans="1:4" x14ac:dyDescent="0.3">
      <c r="A4980" t="s">
        <v>4979</v>
      </c>
      <c r="B4980">
        <v>-59.345370280137701</v>
      </c>
      <c r="C4980">
        <v>-61.01168577</v>
      </c>
      <c r="D4980">
        <f t="shared" si="77"/>
        <v>2.7766073117550341</v>
      </c>
    </row>
    <row r="4981" spans="1:4" x14ac:dyDescent="0.3">
      <c r="A4981" t="s">
        <v>4980</v>
      </c>
      <c r="B4981">
        <v>-64.822166695999002</v>
      </c>
      <c r="C4981">
        <v>-68.293585460000003</v>
      </c>
      <c r="D4981">
        <f t="shared" si="77"/>
        <v>12.050748235058238</v>
      </c>
    </row>
    <row r="4982" spans="1:4" x14ac:dyDescent="0.3">
      <c r="A4982" t="s">
        <v>4981</v>
      </c>
      <c r="B4982">
        <v>-10.960653987219899</v>
      </c>
      <c r="C4982">
        <v>-13.32377571</v>
      </c>
      <c r="D4982">
        <f t="shared" si="77"/>
        <v>5.5843442766751892</v>
      </c>
    </row>
    <row r="4983" spans="1:4" x14ac:dyDescent="0.3">
      <c r="A4983" t="s">
        <v>4982</v>
      </c>
      <c r="B4983">
        <v>-18.2318723656348</v>
      </c>
      <c r="C4983">
        <v>-21.927210410000001</v>
      </c>
      <c r="D4983">
        <f t="shared" si="77"/>
        <v>13.655523262132828</v>
      </c>
    </row>
    <row r="4984" spans="1:4" x14ac:dyDescent="0.3">
      <c r="A4984" t="s">
        <v>4983</v>
      </c>
      <c r="B4984">
        <v>-25.6894366270296</v>
      </c>
      <c r="C4984">
        <v>-25.742862379999998</v>
      </c>
      <c r="D4984">
        <f t="shared" si="77"/>
        <v>2.8543110804539764E-3</v>
      </c>
    </row>
    <row r="4985" spans="1:4" x14ac:dyDescent="0.3">
      <c r="A4985" t="s">
        <v>4984</v>
      </c>
      <c r="B4985">
        <v>-30.9917035695611</v>
      </c>
      <c r="C4985">
        <v>-33.417583020000002</v>
      </c>
      <c r="D4985">
        <f t="shared" si="77"/>
        <v>5.8848911080617503</v>
      </c>
    </row>
    <row r="4986" spans="1:4" x14ac:dyDescent="0.3">
      <c r="A4986" t="s">
        <v>4985</v>
      </c>
      <c r="B4986">
        <v>-49.973635714768101</v>
      </c>
      <c r="C4986">
        <v>-53.96098903</v>
      </c>
      <c r="D4986">
        <f t="shared" si="77"/>
        <v>15.898986460490823</v>
      </c>
    </row>
    <row r="4987" spans="1:4" x14ac:dyDescent="0.3">
      <c r="A4987" t="s">
        <v>4986</v>
      </c>
      <c r="B4987">
        <v>-55.844058973109398</v>
      </c>
      <c r="C4987">
        <v>-61.013220240000003</v>
      </c>
      <c r="D4987">
        <f t="shared" si="77"/>
        <v>26.72022820312208</v>
      </c>
    </row>
    <row r="4988" spans="1:4" x14ac:dyDescent="0.3">
      <c r="A4988" t="s">
        <v>4987</v>
      </c>
      <c r="B4988">
        <v>-27.9523317460079</v>
      </c>
      <c r="C4988">
        <v>-32.098837500000002</v>
      </c>
      <c r="D4988">
        <f t="shared" si="77"/>
        <v>17.193509967889611</v>
      </c>
    </row>
    <row r="4989" spans="1:4" x14ac:dyDescent="0.3">
      <c r="A4989" t="s">
        <v>4988</v>
      </c>
      <c r="B4989">
        <v>-53.346334315676799</v>
      </c>
      <c r="C4989">
        <v>-55.686571540000003</v>
      </c>
      <c r="D4989">
        <f t="shared" si="77"/>
        <v>5.4767102661079727</v>
      </c>
    </row>
    <row r="4990" spans="1:4" x14ac:dyDescent="0.3">
      <c r="A4990" t="s">
        <v>4989</v>
      </c>
      <c r="B4990">
        <v>-67.595775467411102</v>
      </c>
      <c r="C4990">
        <v>-73.506632479999993</v>
      </c>
      <c r="D4990">
        <f t="shared" si="77"/>
        <v>34.938230623271281</v>
      </c>
    </row>
    <row r="4991" spans="1:4" x14ac:dyDescent="0.3">
      <c r="A4991" t="s">
        <v>4990</v>
      </c>
      <c r="B4991">
        <v>-93.687250710649593</v>
      </c>
      <c r="C4991">
        <v>-98.549561049999994</v>
      </c>
      <c r="D4991">
        <f t="shared" si="77"/>
        <v>23.642061836153811</v>
      </c>
    </row>
    <row r="4992" spans="1:4" x14ac:dyDescent="0.3">
      <c r="A4992" t="s">
        <v>4991</v>
      </c>
      <c r="B4992">
        <v>-13.7907754496647</v>
      </c>
      <c r="C4992">
        <v>-14.99601992</v>
      </c>
      <c r="D4992">
        <f t="shared" si="77"/>
        <v>1.4526142332738179</v>
      </c>
    </row>
    <row r="4993" spans="1:4" x14ac:dyDescent="0.3">
      <c r="A4993" t="s">
        <v>4992</v>
      </c>
      <c r="B4993">
        <v>-53.440510063627102</v>
      </c>
      <c r="C4993">
        <v>-52.101609770000003</v>
      </c>
      <c r="D4993">
        <f t="shared" si="77"/>
        <v>1.7926539962747303</v>
      </c>
    </row>
    <row r="4994" spans="1:4" x14ac:dyDescent="0.3">
      <c r="A4994" t="s">
        <v>4993</v>
      </c>
      <c r="B4994">
        <v>-14.096329796316001</v>
      </c>
      <c r="C4994">
        <v>-11.827106860000001</v>
      </c>
      <c r="D4994">
        <f t="shared" si="77"/>
        <v>5.1493727347026086</v>
      </c>
    </row>
    <row r="4995" spans="1:4" x14ac:dyDescent="0.3">
      <c r="A4995" t="s">
        <v>4994</v>
      </c>
      <c r="B4995">
        <v>-41.223277395758402</v>
      </c>
      <c r="C4995">
        <v>-42.157430480000002</v>
      </c>
      <c r="D4995">
        <f t="shared" ref="D4995:D5058" si="78">(B4995-C4995)^2</f>
        <v>0.87264198479809496</v>
      </c>
    </row>
    <row r="4996" spans="1:4" x14ac:dyDescent="0.3">
      <c r="A4996" t="s">
        <v>4995</v>
      </c>
      <c r="B4996">
        <v>12.540680391228401</v>
      </c>
      <c r="C4996">
        <v>11.243046619999999</v>
      </c>
      <c r="D4996">
        <f t="shared" si="78"/>
        <v>1.6838534042324431</v>
      </c>
    </row>
    <row r="4997" spans="1:4" x14ac:dyDescent="0.3">
      <c r="A4997" t="s">
        <v>4996</v>
      </c>
      <c r="B4997">
        <v>-28.987504535899401</v>
      </c>
      <c r="C4997">
        <v>-30.498583419999999</v>
      </c>
      <c r="D4997">
        <f t="shared" si="78"/>
        <v>2.2833593939747097</v>
      </c>
    </row>
    <row r="4998" spans="1:4" x14ac:dyDescent="0.3">
      <c r="A4998" t="s">
        <v>4997</v>
      </c>
      <c r="B4998">
        <v>-29.276961308184301</v>
      </c>
      <c r="C4998">
        <v>-32.451392980000001</v>
      </c>
      <c r="D4998">
        <f t="shared" si="78"/>
        <v>10.077016439026622</v>
      </c>
    </row>
    <row r="4999" spans="1:4" x14ac:dyDescent="0.3">
      <c r="A4999" t="s">
        <v>4998</v>
      </c>
      <c r="B4999">
        <v>-44.860430503652502</v>
      </c>
      <c r="C4999">
        <v>-46.207074890000001</v>
      </c>
      <c r="D4999">
        <f t="shared" si="78"/>
        <v>1.8134511032812328</v>
      </c>
    </row>
    <row r="5000" spans="1:4" x14ac:dyDescent="0.3">
      <c r="A5000" t="s">
        <v>4999</v>
      </c>
      <c r="B5000">
        <v>-71.348366947556897</v>
      </c>
      <c r="C5000">
        <v>-74.433359159999995</v>
      </c>
      <c r="D5000">
        <f t="shared" si="78"/>
        <v>9.5171769508345569</v>
      </c>
    </row>
    <row r="5001" spans="1:4" x14ac:dyDescent="0.3">
      <c r="A5001" t="s">
        <v>5000</v>
      </c>
      <c r="B5001">
        <v>24.387087821698898</v>
      </c>
      <c r="C5001">
        <v>21.211383080000001</v>
      </c>
      <c r="D5001">
        <f t="shared" si="78"/>
        <v>10.085100606448862</v>
      </c>
    </row>
    <row r="5002" spans="1:4" x14ac:dyDescent="0.3">
      <c r="A5002" t="s">
        <v>5001</v>
      </c>
      <c r="B5002">
        <v>-17.464816363195599</v>
      </c>
      <c r="C5002">
        <v>-19.973646030000001</v>
      </c>
      <c r="D5002">
        <f t="shared" si="78"/>
        <v>6.2942262970378886</v>
      </c>
    </row>
    <row r="5003" spans="1:4" x14ac:dyDescent="0.3">
      <c r="A5003" t="s">
        <v>5002</v>
      </c>
      <c r="B5003">
        <v>-60.005821824601803</v>
      </c>
      <c r="C5003">
        <v>-62.244894080000002</v>
      </c>
      <c r="D5003">
        <f t="shared" si="78"/>
        <v>5.0134445648939767</v>
      </c>
    </row>
    <row r="5004" spans="1:4" x14ac:dyDescent="0.3">
      <c r="A5004" t="s">
        <v>5003</v>
      </c>
      <c r="B5004">
        <v>-47.527699818058203</v>
      </c>
      <c r="C5004">
        <v>-46.35642215</v>
      </c>
      <c r="D5004">
        <f t="shared" si="78"/>
        <v>1.3718913756918607</v>
      </c>
    </row>
    <row r="5005" spans="1:4" x14ac:dyDescent="0.3">
      <c r="A5005" t="s">
        <v>5004</v>
      </c>
      <c r="B5005">
        <v>-72.761615467186502</v>
      </c>
      <c r="C5005">
        <v>-71.873120400000005</v>
      </c>
      <c r="D5005">
        <f t="shared" si="78"/>
        <v>0.78942348441473797</v>
      </c>
    </row>
    <row r="5006" spans="1:4" x14ac:dyDescent="0.3">
      <c r="A5006" t="s">
        <v>5005</v>
      </c>
      <c r="B5006">
        <v>-21.266261841784399</v>
      </c>
      <c r="C5006">
        <v>-21.591993030000001</v>
      </c>
      <c r="D5006">
        <f t="shared" si="78"/>
        <v>0.10610080697634822</v>
      </c>
    </row>
    <row r="5007" spans="1:4" x14ac:dyDescent="0.3">
      <c r="A5007" t="s">
        <v>5006</v>
      </c>
      <c r="B5007">
        <v>-61.592087995265203</v>
      </c>
      <c r="C5007">
        <v>-61.503805360000001</v>
      </c>
      <c r="D5007">
        <f t="shared" si="78"/>
        <v>7.793823689368643E-3</v>
      </c>
    </row>
    <row r="5008" spans="1:4" x14ac:dyDescent="0.3">
      <c r="A5008" t="s">
        <v>5007</v>
      </c>
      <c r="B5008">
        <v>-61.109608467769696</v>
      </c>
      <c r="C5008">
        <v>-60.42699906</v>
      </c>
      <c r="D5008">
        <f t="shared" si="78"/>
        <v>0.46595560357569576</v>
      </c>
    </row>
    <row r="5009" spans="1:4" x14ac:dyDescent="0.3">
      <c r="A5009" t="s">
        <v>5008</v>
      </c>
      <c r="B5009">
        <v>-76.356542892790401</v>
      </c>
      <c r="C5009">
        <v>-77.668496230000002</v>
      </c>
      <c r="D5009">
        <f t="shared" si="78"/>
        <v>1.7212215590154103</v>
      </c>
    </row>
    <row r="5010" spans="1:4" x14ac:dyDescent="0.3">
      <c r="A5010" t="s">
        <v>5009</v>
      </c>
      <c r="B5010">
        <v>-101.35454842498</v>
      </c>
      <c r="C5010">
        <v>-106.4068283</v>
      </c>
      <c r="D5010">
        <f t="shared" si="78"/>
        <v>25.525531935532161</v>
      </c>
    </row>
    <row r="5011" spans="1:4" x14ac:dyDescent="0.3">
      <c r="A5011" t="s">
        <v>5010</v>
      </c>
      <c r="B5011">
        <v>17.1311539090884</v>
      </c>
      <c r="C5011">
        <v>17.257936010000002</v>
      </c>
      <c r="D5011">
        <f t="shared" si="78"/>
        <v>1.6073701111559442E-2</v>
      </c>
    </row>
    <row r="5012" spans="1:4" x14ac:dyDescent="0.3">
      <c r="A5012" t="s">
        <v>5011</v>
      </c>
      <c r="B5012">
        <v>-17.8438072515582</v>
      </c>
      <c r="C5012">
        <v>-16.939426749999999</v>
      </c>
      <c r="D5012">
        <f t="shared" si="78"/>
        <v>0.81790409159866306</v>
      </c>
    </row>
    <row r="5013" spans="1:4" x14ac:dyDescent="0.3">
      <c r="A5013" t="s">
        <v>5012</v>
      </c>
      <c r="B5013">
        <v>-12.334923909409101</v>
      </c>
      <c r="C5013">
        <v>-12.40346248</v>
      </c>
      <c r="D5013">
        <f t="shared" si="78"/>
        <v>4.6975356586436701E-3</v>
      </c>
    </row>
    <row r="5014" spans="1:4" x14ac:dyDescent="0.3">
      <c r="A5014" t="s">
        <v>5013</v>
      </c>
      <c r="B5014">
        <v>-44.794255976062402</v>
      </c>
      <c r="C5014">
        <v>-42.88785154</v>
      </c>
      <c r="D5014">
        <f t="shared" si="78"/>
        <v>3.6343778738384067</v>
      </c>
    </row>
    <row r="5015" spans="1:4" x14ac:dyDescent="0.3">
      <c r="A5015" t="s">
        <v>5014</v>
      </c>
      <c r="B5015">
        <v>7.08556961363686</v>
      </c>
      <c r="C5015">
        <v>10.706177930000001</v>
      </c>
      <c r="D5015">
        <f t="shared" si="78"/>
        <v>13.108804580517937</v>
      </c>
    </row>
    <row r="5016" spans="1:4" x14ac:dyDescent="0.3">
      <c r="A5016" t="s">
        <v>5015</v>
      </c>
      <c r="B5016">
        <v>1.40524916194535</v>
      </c>
      <c r="C5016">
        <v>-0.28214092099999999</v>
      </c>
      <c r="D5016">
        <f t="shared" si="78"/>
        <v>2.8472852920223146</v>
      </c>
    </row>
    <row r="5017" spans="1:4" x14ac:dyDescent="0.3">
      <c r="A5017" t="s">
        <v>5016</v>
      </c>
      <c r="B5017">
        <v>12.355792013575901</v>
      </c>
      <c r="C5017">
        <v>9.4533895220000002</v>
      </c>
      <c r="D5017">
        <f t="shared" si="78"/>
        <v>8.4239402231059941</v>
      </c>
    </row>
    <row r="5018" spans="1:4" x14ac:dyDescent="0.3">
      <c r="A5018" t="s">
        <v>5017</v>
      </c>
      <c r="B5018">
        <v>-33.097962541481401</v>
      </c>
      <c r="C5018">
        <v>-32.950263040000003</v>
      </c>
      <c r="D5018">
        <f t="shared" si="78"/>
        <v>2.1815142737853486E-2</v>
      </c>
    </row>
    <row r="5019" spans="1:4" x14ac:dyDescent="0.3">
      <c r="A5019" t="s">
        <v>5018</v>
      </c>
      <c r="B5019">
        <v>-13.659962906311801</v>
      </c>
      <c r="C5019">
        <v>-13.91608598</v>
      </c>
      <c r="D5019">
        <f t="shared" si="78"/>
        <v>6.5599028875490711E-2</v>
      </c>
    </row>
    <row r="5020" spans="1:4" x14ac:dyDescent="0.3">
      <c r="A5020" t="s">
        <v>5019</v>
      </c>
      <c r="B5020">
        <v>-47.144426119010397</v>
      </c>
      <c r="C5020">
        <v>-47.48970431</v>
      </c>
      <c r="D5020">
        <f t="shared" si="78"/>
        <v>0.11921702917305292</v>
      </c>
    </row>
    <row r="5021" spans="1:4" x14ac:dyDescent="0.3">
      <c r="A5021" t="s">
        <v>5020</v>
      </c>
      <c r="B5021">
        <v>-42.322224890803803</v>
      </c>
      <c r="C5021">
        <v>-42.254694450000002</v>
      </c>
      <c r="D5021">
        <f t="shared" si="78"/>
        <v>4.5603604351555655E-3</v>
      </c>
    </row>
    <row r="5022" spans="1:4" x14ac:dyDescent="0.3">
      <c r="A5022" t="s">
        <v>5021</v>
      </c>
      <c r="B5022">
        <v>-73.656963211839297</v>
      </c>
      <c r="C5022">
        <v>-76.043548529999995</v>
      </c>
      <c r="D5022">
        <f t="shared" si="78"/>
        <v>5.6957894808602001</v>
      </c>
    </row>
    <row r="5023" spans="1:4" x14ac:dyDescent="0.3">
      <c r="A5023" t="s">
        <v>5022</v>
      </c>
      <c r="B5023">
        <v>18.136988951995399</v>
      </c>
      <c r="C5023">
        <v>21.236762909999999</v>
      </c>
      <c r="D5023">
        <f t="shared" si="78"/>
        <v>9.6085985907235099</v>
      </c>
    </row>
    <row r="5024" spans="1:4" x14ac:dyDescent="0.3">
      <c r="A5024" t="s">
        <v>5023</v>
      </c>
      <c r="B5024">
        <v>-23.022973014326599</v>
      </c>
      <c r="C5024">
        <v>-18.64367395</v>
      </c>
      <c r="D5024">
        <f t="shared" si="78"/>
        <v>19.178260294811825</v>
      </c>
    </row>
    <row r="5025" spans="1:4" x14ac:dyDescent="0.3">
      <c r="A5025" t="s">
        <v>5024</v>
      </c>
      <c r="B5025">
        <v>7.2672220167285504</v>
      </c>
      <c r="C5025">
        <v>2.8365812940000001</v>
      </c>
      <c r="D5025">
        <f t="shared" si="78"/>
        <v>19.630577213900569</v>
      </c>
    </row>
    <row r="5026" spans="1:4" x14ac:dyDescent="0.3">
      <c r="A5026" t="s">
        <v>5025</v>
      </c>
      <c r="B5026">
        <v>19.845836999281602</v>
      </c>
      <c r="C5026">
        <v>13.378461440000001</v>
      </c>
      <c r="D5026">
        <f t="shared" si="78"/>
        <v>41.826946624793003</v>
      </c>
    </row>
    <row r="5027" spans="1:4" x14ac:dyDescent="0.3">
      <c r="A5027" t="s">
        <v>5026</v>
      </c>
      <c r="B5027">
        <v>-24.8525043132835</v>
      </c>
      <c r="C5027">
        <v>-27.18282322</v>
      </c>
      <c r="D5027">
        <f t="shared" si="78"/>
        <v>5.4303862070003808</v>
      </c>
    </row>
    <row r="5028" spans="1:4" x14ac:dyDescent="0.3">
      <c r="A5028" t="s">
        <v>5027</v>
      </c>
      <c r="B5028">
        <v>-7.33846931913041</v>
      </c>
      <c r="C5028">
        <v>-8.2873257670000005</v>
      </c>
      <c r="D5028">
        <f t="shared" si="78"/>
        <v>0.90032855866369677</v>
      </c>
    </row>
    <row r="5029" spans="1:4" x14ac:dyDescent="0.3">
      <c r="A5029" t="s">
        <v>5028</v>
      </c>
      <c r="B5029">
        <v>-40.262061273702898</v>
      </c>
      <c r="C5029">
        <v>-38.15487298</v>
      </c>
      <c r="D5029">
        <f t="shared" si="78"/>
        <v>4.4402425051185279</v>
      </c>
    </row>
    <row r="5030" spans="1:4" x14ac:dyDescent="0.3">
      <c r="A5030" t="s">
        <v>5029</v>
      </c>
      <c r="B5030">
        <v>-34.285606354511302</v>
      </c>
      <c r="C5030">
        <v>-37.141747049999999</v>
      </c>
      <c r="D5030">
        <f t="shared" si="78"/>
        <v>8.1575396724266618</v>
      </c>
    </row>
    <row r="5031" spans="1:4" x14ac:dyDescent="0.3">
      <c r="A5031" t="s">
        <v>5030</v>
      </c>
      <c r="B5031">
        <v>-65.068693311369003</v>
      </c>
      <c r="C5031">
        <v>-66.623375920000001</v>
      </c>
      <c r="D5031">
        <f t="shared" si="78"/>
        <v>2.4170380135796838</v>
      </c>
    </row>
    <row r="5032" spans="1:4" x14ac:dyDescent="0.3">
      <c r="A5032" t="s">
        <v>5031</v>
      </c>
      <c r="B5032">
        <v>47.587873244462003</v>
      </c>
      <c r="C5032">
        <v>48.54470001</v>
      </c>
      <c r="D5032">
        <f t="shared" si="78"/>
        <v>0.91551745924990502</v>
      </c>
    </row>
    <row r="5033" spans="1:4" x14ac:dyDescent="0.3">
      <c r="A5033" t="s">
        <v>5032</v>
      </c>
      <c r="B5033">
        <v>24.274967722445499</v>
      </c>
      <c r="C5033">
        <v>24.674586690000002</v>
      </c>
      <c r="D5033">
        <f t="shared" si="78"/>
        <v>0.15969531922932656</v>
      </c>
    </row>
    <row r="5034" spans="1:4" x14ac:dyDescent="0.3">
      <c r="A5034" t="s">
        <v>5033</v>
      </c>
      <c r="B5034">
        <v>18.130536754498799</v>
      </c>
      <c r="C5034">
        <v>16.3785855</v>
      </c>
      <c r="D5034">
        <f t="shared" si="78"/>
        <v>3.0693331981399155</v>
      </c>
    </row>
    <row r="5035" spans="1:4" x14ac:dyDescent="0.3">
      <c r="A5035" t="s">
        <v>5034</v>
      </c>
      <c r="B5035">
        <v>-4.6715193226620499</v>
      </c>
      <c r="C5035">
        <v>-4.9168563430000001</v>
      </c>
      <c r="D5035">
        <f t="shared" si="78"/>
        <v>6.0190253548303756E-2</v>
      </c>
    </row>
    <row r="5036" spans="1:4" x14ac:dyDescent="0.3">
      <c r="A5036" t="s">
        <v>5035</v>
      </c>
      <c r="B5036">
        <v>78.198243762567103</v>
      </c>
      <c r="C5036">
        <v>77.386269200000001</v>
      </c>
      <c r="D5036">
        <f t="shared" si="78"/>
        <v>0.65930269025603594</v>
      </c>
    </row>
    <row r="5037" spans="1:4" x14ac:dyDescent="0.3">
      <c r="A5037" t="s">
        <v>5036</v>
      </c>
      <c r="B5037">
        <v>54.565161107531999</v>
      </c>
      <c r="C5037">
        <v>53.276447249999997</v>
      </c>
      <c r="D5037">
        <f t="shared" si="78"/>
        <v>1.660783406595014</v>
      </c>
    </row>
    <row r="5038" spans="1:4" x14ac:dyDescent="0.3">
      <c r="A5038" t="s">
        <v>5037</v>
      </c>
      <c r="B5038">
        <v>47.422328291549398</v>
      </c>
      <c r="C5038">
        <v>46.380419750000001</v>
      </c>
      <c r="D5038">
        <f t="shared" si="78"/>
        <v>1.0855734089535909</v>
      </c>
    </row>
    <row r="5039" spans="1:4" x14ac:dyDescent="0.3">
      <c r="A5039" t="s">
        <v>5038</v>
      </c>
      <c r="B5039">
        <v>24.500811094513899</v>
      </c>
      <c r="C5039">
        <v>23.13844344</v>
      </c>
      <c r="D5039">
        <f t="shared" si="78"/>
        <v>1.8560456260657048</v>
      </c>
    </row>
    <row r="5040" spans="1:4" x14ac:dyDescent="0.3">
      <c r="A5040" t="s">
        <v>5039</v>
      </c>
      <c r="B5040">
        <v>57.326464616575599</v>
      </c>
      <c r="C5040">
        <v>56.269969469999999</v>
      </c>
      <c r="D5040">
        <f t="shared" si="78"/>
        <v>1.1161819947377978</v>
      </c>
    </row>
    <row r="5041" spans="1:4" x14ac:dyDescent="0.3">
      <c r="A5041" t="s">
        <v>5040</v>
      </c>
      <c r="B5041">
        <v>33.520709963944</v>
      </c>
      <c r="C5041">
        <v>32.817149960000002</v>
      </c>
      <c r="D5041">
        <f t="shared" si="78"/>
        <v>0.4949966791496791</v>
      </c>
    </row>
    <row r="5042" spans="1:4" x14ac:dyDescent="0.3">
      <c r="A5042" t="s">
        <v>5041</v>
      </c>
      <c r="B5042">
        <v>-32.308162542866803</v>
      </c>
      <c r="C5042">
        <v>-30.739093019999999</v>
      </c>
      <c r="D5042">
        <f t="shared" si="78"/>
        <v>2.4619791675894622</v>
      </c>
    </row>
    <row r="5043" spans="1:4" x14ac:dyDescent="0.3">
      <c r="A5043" t="s">
        <v>5042</v>
      </c>
      <c r="B5043">
        <v>-61.522763083489203</v>
      </c>
      <c r="C5043">
        <v>-62.580157610000001</v>
      </c>
      <c r="D5043">
        <f t="shared" si="78"/>
        <v>1.1180831846949948</v>
      </c>
    </row>
    <row r="5044" spans="1:4" x14ac:dyDescent="0.3">
      <c r="A5044" t="s">
        <v>5043</v>
      </c>
      <c r="B5044">
        <v>-1.75400844141959</v>
      </c>
      <c r="C5044">
        <v>-1.797749826</v>
      </c>
      <c r="D5044">
        <f t="shared" si="78"/>
        <v>1.913308725011329E-3</v>
      </c>
    </row>
    <row r="5045" spans="1:4" x14ac:dyDescent="0.3">
      <c r="A5045" t="s">
        <v>5044</v>
      </c>
      <c r="B5045">
        <v>-32.099773023414201</v>
      </c>
      <c r="C5045">
        <v>-32.757163570000003</v>
      </c>
      <c r="D5045">
        <f t="shared" si="78"/>
        <v>0.43216233074037935</v>
      </c>
    </row>
    <row r="5046" spans="1:4" x14ac:dyDescent="0.3">
      <c r="A5046" t="s">
        <v>5045</v>
      </c>
      <c r="B5046">
        <v>-23.3015647468984</v>
      </c>
      <c r="C5046">
        <v>-23.197683850000001</v>
      </c>
      <c r="D5046">
        <f t="shared" si="78"/>
        <v>1.0791240740415865E-2</v>
      </c>
    </row>
    <row r="5047" spans="1:4" x14ac:dyDescent="0.3">
      <c r="A5047" t="s">
        <v>5046</v>
      </c>
      <c r="B5047">
        <v>-27.315193702906502</v>
      </c>
      <c r="C5047">
        <v>-30.115348579999999</v>
      </c>
      <c r="D5047">
        <f t="shared" si="78"/>
        <v>7.8408673357104997</v>
      </c>
    </row>
    <row r="5048" spans="1:4" x14ac:dyDescent="0.3">
      <c r="A5048" t="s">
        <v>5047</v>
      </c>
      <c r="B5048">
        <v>-51.481899426410102</v>
      </c>
      <c r="C5048">
        <v>-53.966009100000001</v>
      </c>
      <c r="D5048">
        <f t="shared" si="78"/>
        <v>6.1708008704229131</v>
      </c>
    </row>
    <row r="5049" spans="1:4" x14ac:dyDescent="0.3">
      <c r="A5049" t="s">
        <v>5048</v>
      </c>
      <c r="B5049">
        <v>-59.6466088967288</v>
      </c>
      <c r="C5049">
        <v>-61.550414519999997</v>
      </c>
      <c r="D5049">
        <f t="shared" si="78"/>
        <v>3.6244758511990294</v>
      </c>
    </row>
    <row r="5050" spans="1:4" x14ac:dyDescent="0.3">
      <c r="A5050" t="s">
        <v>5049</v>
      </c>
      <c r="B5050">
        <v>-83.011556658655394</v>
      </c>
      <c r="C5050">
        <v>-85.247962729999998</v>
      </c>
      <c r="D5050">
        <f t="shared" si="78"/>
        <v>5.0015121159470048</v>
      </c>
    </row>
    <row r="5051" spans="1:4" x14ac:dyDescent="0.3">
      <c r="A5051" t="s">
        <v>5050</v>
      </c>
      <c r="B5051">
        <v>1.4685662877869501</v>
      </c>
      <c r="C5051">
        <v>-1.1169020190000001</v>
      </c>
      <c r="D5051">
        <f t="shared" si="78"/>
        <v>6.6846463653997787</v>
      </c>
    </row>
    <row r="5052" spans="1:4" x14ac:dyDescent="0.3">
      <c r="A5052" t="s">
        <v>5051</v>
      </c>
      <c r="B5052">
        <v>-22.794117519447301</v>
      </c>
      <c r="C5052">
        <v>-25.328380509999999</v>
      </c>
      <c r="D5052">
        <f t="shared" si="78"/>
        <v>6.4224889052851024</v>
      </c>
    </row>
    <row r="5053" spans="1:4" x14ac:dyDescent="0.3">
      <c r="A5053" t="s">
        <v>5052</v>
      </c>
      <c r="B5053">
        <v>-30.942882490493101</v>
      </c>
      <c r="C5053">
        <v>-33.673954950000002</v>
      </c>
      <c r="D5053">
        <f t="shared" si="78"/>
        <v>7.4587567790770741</v>
      </c>
    </row>
    <row r="5054" spans="1:4" x14ac:dyDescent="0.3">
      <c r="A5054" t="s">
        <v>5053</v>
      </c>
      <c r="B5054">
        <v>-54.1106892833986</v>
      </c>
      <c r="C5054">
        <v>-57.045198220000003</v>
      </c>
      <c r="D5054">
        <f t="shared" si="78"/>
        <v>8.6113426989935018</v>
      </c>
    </row>
    <row r="5055" spans="1:4" x14ac:dyDescent="0.3">
      <c r="A5055" t="s">
        <v>5054</v>
      </c>
      <c r="B5055">
        <v>-6.7415999014764703</v>
      </c>
      <c r="C5055">
        <v>-8.6626351459999995</v>
      </c>
      <c r="D5055">
        <f t="shared" si="78"/>
        <v>3.690376410701576</v>
      </c>
    </row>
    <row r="5056" spans="1:4" x14ac:dyDescent="0.3">
      <c r="A5056" t="s">
        <v>5055</v>
      </c>
      <c r="B5056">
        <v>-23.732406942796199</v>
      </c>
      <c r="C5056">
        <v>-24.558751959999999</v>
      </c>
      <c r="D5056">
        <f t="shared" si="78"/>
        <v>0.68284608745754716</v>
      </c>
    </row>
    <row r="5057" spans="1:4" x14ac:dyDescent="0.3">
      <c r="A5057" t="s">
        <v>5056</v>
      </c>
      <c r="B5057">
        <v>-47.220367825157801</v>
      </c>
      <c r="C5057">
        <v>-48.583860119999997</v>
      </c>
      <c r="D5057">
        <f t="shared" si="78"/>
        <v>1.8591112380940378</v>
      </c>
    </row>
    <row r="5058" spans="1:4" x14ac:dyDescent="0.3">
      <c r="A5058" t="s">
        <v>5057</v>
      </c>
      <c r="B5058">
        <v>-113.904763862736</v>
      </c>
      <c r="C5058">
        <v>-114.37027190000001</v>
      </c>
      <c r="D5058">
        <f t="shared" si="78"/>
        <v>0.21669773275738299</v>
      </c>
    </row>
    <row r="5059" spans="1:4" x14ac:dyDescent="0.3">
      <c r="A5059" t="s">
        <v>5058</v>
      </c>
      <c r="B5059">
        <v>-145.02395599219699</v>
      </c>
      <c r="C5059">
        <v>-145.57378679999999</v>
      </c>
      <c r="D5059">
        <f t="shared" ref="D5059:D5122" si="79">(B5059-C5059)^2</f>
        <v>0.30231391720930501</v>
      </c>
    </row>
    <row r="5060" spans="1:4" x14ac:dyDescent="0.3">
      <c r="A5060" t="s">
        <v>5059</v>
      </c>
      <c r="B5060">
        <v>-84.906330043905996</v>
      </c>
      <c r="C5060">
        <v>-85.327899650000006</v>
      </c>
      <c r="D5060">
        <f t="shared" si="79"/>
        <v>0.17772093278225909</v>
      </c>
    </row>
    <row r="5061" spans="1:4" x14ac:dyDescent="0.3">
      <c r="A5061" t="s">
        <v>5060</v>
      </c>
      <c r="B5061">
        <v>-116.024732108368</v>
      </c>
      <c r="C5061">
        <v>-115.54057709999999</v>
      </c>
      <c r="D5061">
        <f t="shared" si="79"/>
        <v>0.23440607212782413</v>
      </c>
    </row>
    <row r="5062" spans="1:4" x14ac:dyDescent="0.3">
      <c r="A5062" t="s">
        <v>5061</v>
      </c>
      <c r="B5062">
        <v>-109.79804549815201</v>
      </c>
      <c r="C5062">
        <v>-108.6342075</v>
      </c>
      <c r="D5062">
        <f t="shared" si="79"/>
        <v>1.3545188859424655</v>
      </c>
    </row>
    <row r="5063" spans="1:4" x14ac:dyDescent="0.3">
      <c r="A5063" t="s">
        <v>5062</v>
      </c>
      <c r="B5063">
        <v>-81.942671136844098</v>
      </c>
      <c r="C5063">
        <v>-81.05307277</v>
      </c>
      <c r="D5063">
        <f t="shared" si="79"/>
        <v>0.79138525429168571</v>
      </c>
    </row>
    <row r="5064" spans="1:4" x14ac:dyDescent="0.3">
      <c r="A5064" t="s">
        <v>5063</v>
      </c>
      <c r="B5064">
        <v>-116.317312929338</v>
      </c>
      <c r="C5064">
        <v>-118.5567831</v>
      </c>
      <c r="D5064">
        <f t="shared" si="79"/>
        <v>5.0152266452848995</v>
      </c>
    </row>
    <row r="5065" spans="1:4" x14ac:dyDescent="0.3">
      <c r="A5065" t="s">
        <v>5064</v>
      </c>
      <c r="B5065">
        <v>-114.921505094575</v>
      </c>
      <c r="C5065">
        <v>-115.5660728</v>
      </c>
      <c r="D5065">
        <f t="shared" si="79"/>
        <v>0.41546752687685484</v>
      </c>
    </row>
    <row r="5066" spans="1:4" x14ac:dyDescent="0.3">
      <c r="A5066" t="s">
        <v>5065</v>
      </c>
      <c r="B5066">
        <v>-148.56498781708001</v>
      </c>
      <c r="C5066">
        <v>-156.38491579999999</v>
      </c>
      <c r="D5066">
        <f t="shared" si="79"/>
        <v>61.151273658054919</v>
      </c>
    </row>
    <row r="5067" spans="1:4" x14ac:dyDescent="0.3">
      <c r="A5067" t="s">
        <v>5066</v>
      </c>
      <c r="B5067">
        <v>-52.675361738968199</v>
      </c>
      <c r="C5067">
        <v>-51.732713840000002</v>
      </c>
      <c r="D5067">
        <f t="shared" si="79"/>
        <v>0.88858506142915572</v>
      </c>
    </row>
    <row r="5068" spans="1:4" x14ac:dyDescent="0.3">
      <c r="A5068" t="s">
        <v>5067</v>
      </c>
      <c r="B5068">
        <v>-85.688184951368598</v>
      </c>
      <c r="C5068">
        <v>-87.212706019999999</v>
      </c>
      <c r="D5068">
        <f t="shared" si="79"/>
        <v>2.3241644887010291</v>
      </c>
    </row>
    <row r="5069" spans="1:4" x14ac:dyDescent="0.3">
      <c r="A5069" t="s">
        <v>5068</v>
      </c>
      <c r="B5069">
        <v>-86.613173301255699</v>
      </c>
      <c r="C5069">
        <v>-87.891043789999998</v>
      </c>
      <c r="D5069">
        <f t="shared" si="79"/>
        <v>1.6329529860035921</v>
      </c>
    </row>
    <row r="5070" spans="1:4" x14ac:dyDescent="0.3">
      <c r="A5070" t="s">
        <v>5069</v>
      </c>
      <c r="B5070">
        <v>-119.160440836839</v>
      </c>
      <c r="C5070">
        <v>-122.0344407</v>
      </c>
      <c r="D5070">
        <f t="shared" si="79"/>
        <v>8.2598752134494671</v>
      </c>
    </row>
    <row r="5071" spans="1:4" x14ac:dyDescent="0.3">
      <c r="A5071" t="s">
        <v>5070</v>
      </c>
      <c r="B5071">
        <v>-81.130800343272298</v>
      </c>
      <c r="C5071">
        <v>-80.783871199999993</v>
      </c>
      <c r="D5071">
        <f t="shared" si="79"/>
        <v>0.12035983045165581</v>
      </c>
    </row>
    <row r="5072" spans="1:4" x14ac:dyDescent="0.3">
      <c r="A5072" t="s">
        <v>5071</v>
      </c>
      <c r="B5072">
        <v>-112.165613530778</v>
      </c>
      <c r="C5072">
        <v>-117.7993791</v>
      </c>
      <c r="D5072">
        <f t="shared" si="79"/>
        <v>31.739314488951202</v>
      </c>
    </row>
    <row r="5073" spans="1:4" x14ac:dyDescent="0.3">
      <c r="A5073" t="s">
        <v>5072</v>
      </c>
      <c r="B5073">
        <v>-11.3281263862761</v>
      </c>
      <c r="C5073">
        <v>-11.44118851</v>
      </c>
      <c r="D5073">
        <f t="shared" si="79"/>
        <v>1.2783043820958424E-2</v>
      </c>
    </row>
    <row r="5074" spans="1:4" x14ac:dyDescent="0.3">
      <c r="A5074" t="s">
        <v>5073</v>
      </c>
      <c r="B5074">
        <v>-44.985175183211702</v>
      </c>
      <c r="C5074">
        <v>-45.376879819999999</v>
      </c>
      <c r="D5074">
        <f t="shared" si="79"/>
        <v>0.15343252248145206</v>
      </c>
    </row>
    <row r="5075" spans="1:4" x14ac:dyDescent="0.3">
      <c r="A5075" t="s">
        <v>5074</v>
      </c>
      <c r="B5075">
        <v>-39.5573002505121</v>
      </c>
      <c r="C5075">
        <v>-40.634464919999999</v>
      </c>
      <c r="D5075">
        <f t="shared" si="79"/>
        <v>1.1602837251929758</v>
      </c>
    </row>
    <row r="5076" spans="1:4" x14ac:dyDescent="0.3">
      <c r="A5076" t="s">
        <v>5075</v>
      </c>
      <c r="B5076">
        <v>-72.195336378735206</v>
      </c>
      <c r="C5076">
        <v>-74.566391170000003</v>
      </c>
      <c r="D5076">
        <f t="shared" si="79"/>
        <v>5.6219008231797494</v>
      </c>
    </row>
    <row r="5077" spans="1:4" x14ac:dyDescent="0.3">
      <c r="A5077" t="s">
        <v>5076</v>
      </c>
      <c r="B5077">
        <v>-25.989303328668299</v>
      </c>
      <c r="C5077">
        <v>-29.338945859999999</v>
      </c>
      <c r="D5077">
        <f t="shared" si="79"/>
        <v>11.220105087706237</v>
      </c>
    </row>
    <row r="5078" spans="1:4" x14ac:dyDescent="0.3">
      <c r="A5078" t="s">
        <v>5077</v>
      </c>
      <c r="B5078">
        <v>-40.383586438388797</v>
      </c>
      <c r="C5078">
        <v>-42.080572420000003</v>
      </c>
      <c r="D5078">
        <f t="shared" si="79"/>
        <v>2.8797614217849494</v>
      </c>
    </row>
    <row r="5079" spans="1:4" x14ac:dyDescent="0.3">
      <c r="A5079" t="s">
        <v>5078</v>
      </c>
      <c r="B5079">
        <v>-68.522883825047202</v>
      </c>
      <c r="C5079">
        <v>-69.572043059999999</v>
      </c>
      <c r="D5079">
        <f t="shared" si="79"/>
        <v>1.1007351002867367</v>
      </c>
    </row>
    <row r="5080" spans="1:4" x14ac:dyDescent="0.3">
      <c r="A5080" t="s">
        <v>5079</v>
      </c>
      <c r="B5080">
        <v>-16.376134775238601</v>
      </c>
      <c r="C5080">
        <v>-20.241592579999999</v>
      </c>
      <c r="D5080">
        <f t="shared" si="79"/>
        <v>14.941764040390806</v>
      </c>
    </row>
    <row r="5081" spans="1:4" x14ac:dyDescent="0.3">
      <c r="A5081" t="s">
        <v>5080</v>
      </c>
      <c r="B5081">
        <v>-58.8690269241389</v>
      </c>
      <c r="C5081">
        <v>-59.85408288</v>
      </c>
      <c r="D5081">
        <f t="shared" si="79"/>
        <v>0.97033523617742468</v>
      </c>
    </row>
    <row r="5082" spans="1:4" x14ac:dyDescent="0.3">
      <c r="A5082" t="s">
        <v>5081</v>
      </c>
      <c r="B5082">
        <v>-58.423249207811502</v>
      </c>
      <c r="C5082">
        <v>-63.85320093</v>
      </c>
      <c r="D5082">
        <f t="shared" si="79"/>
        <v>29.48437570529784</v>
      </c>
    </row>
    <row r="5083" spans="1:4" x14ac:dyDescent="0.3">
      <c r="A5083" t="s">
        <v>5082</v>
      </c>
      <c r="B5083">
        <v>-73.009011154055997</v>
      </c>
      <c r="C5083">
        <v>-75.024798709999999</v>
      </c>
      <c r="D5083">
        <f t="shared" si="79"/>
        <v>4.0633994706986911</v>
      </c>
    </row>
    <row r="5084" spans="1:4" x14ac:dyDescent="0.3">
      <c r="A5084" t="s">
        <v>5083</v>
      </c>
      <c r="B5084">
        <v>-99.868409825264493</v>
      </c>
      <c r="C5084">
        <v>-102.24393019999999</v>
      </c>
      <c r="D5084">
        <f t="shared" si="79"/>
        <v>5.6430970507834957</v>
      </c>
    </row>
    <row r="5085" spans="1:4" x14ac:dyDescent="0.3">
      <c r="A5085" t="s">
        <v>5084</v>
      </c>
      <c r="B5085">
        <v>17.720275751840202</v>
      </c>
      <c r="C5085">
        <v>17.144984300000001</v>
      </c>
      <c r="D5085">
        <f t="shared" si="79"/>
        <v>0.33096025456040606</v>
      </c>
    </row>
    <row r="5086" spans="1:4" x14ac:dyDescent="0.3">
      <c r="A5086" t="s">
        <v>5085</v>
      </c>
      <c r="B5086">
        <v>-10.496520427402199</v>
      </c>
      <c r="C5086">
        <v>-12.260390320000001</v>
      </c>
      <c r="D5086">
        <f t="shared" si="79"/>
        <v>3.1112369980129801</v>
      </c>
    </row>
    <row r="5087" spans="1:4" x14ac:dyDescent="0.3">
      <c r="A5087" t="s">
        <v>5086</v>
      </c>
      <c r="B5087">
        <v>2.87364915645212</v>
      </c>
      <c r="C5087">
        <v>-0.68751205800000004</v>
      </c>
      <c r="D5087">
        <f t="shared" si="79"/>
        <v>12.6818691953181</v>
      </c>
    </row>
    <row r="5088" spans="1:4" x14ac:dyDescent="0.3">
      <c r="A5088" t="s">
        <v>5087</v>
      </c>
      <c r="B5088">
        <v>-11.731266928126001</v>
      </c>
      <c r="C5088">
        <v>-13.353209959999999</v>
      </c>
      <c r="D5088">
        <f t="shared" si="79"/>
        <v>2.6306991986446184</v>
      </c>
    </row>
    <row r="5089" spans="1:4" x14ac:dyDescent="0.3">
      <c r="A5089" t="s">
        <v>5088</v>
      </c>
      <c r="B5089">
        <v>-40.564748342793202</v>
      </c>
      <c r="C5089">
        <v>-41.065563949999998</v>
      </c>
      <c r="D5089">
        <f t="shared" si="79"/>
        <v>0.25081627242191196</v>
      </c>
    </row>
    <row r="5090" spans="1:4" x14ac:dyDescent="0.3">
      <c r="A5090" t="s">
        <v>5089</v>
      </c>
      <c r="B5090">
        <v>-16.433147840770999</v>
      </c>
      <c r="C5090">
        <v>-15.882700760000001</v>
      </c>
      <c r="D5090">
        <f t="shared" si="79"/>
        <v>0.3029919887293146</v>
      </c>
    </row>
    <row r="5091" spans="1:4" x14ac:dyDescent="0.3">
      <c r="A5091" t="s">
        <v>5090</v>
      </c>
      <c r="B5091">
        <v>-43.7626878577315</v>
      </c>
      <c r="C5091">
        <v>-44.964280469999999</v>
      </c>
      <c r="D5091">
        <f t="shared" si="79"/>
        <v>1.4438248058582348</v>
      </c>
    </row>
    <row r="5092" spans="1:4" x14ac:dyDescent="0.3">
      <c r="A5092" t="s">
        <v>5091</v>
      </c>
      <c r="B5092">
        <v>-30.2624686370395</v>
      </c>
      <c r="C5092">
        <v>-35.600863160000003</v>
      </c>
      <c r="D5092">
        <f t="shared" si="79"/>
        <v>28.498456082774691</v>
      </c>
    </row>
    <row r="5093" spans="1:4" x14ac:dyDescent="0.3">
      <c r="A5093" t="s">
        <v>5092</v>
      </c>
      <c r="B5093">
        <v>-44.308866375818397</v>
      </c>
      <c r="C5093">
        <v>-45.650473959999999</v>
      </c>
      <c r="D5093">
        <f t="shared" si="79"/>
        <v>1.7999109099335955</v>
      </c>
    </row>
    <row r="5094" spans="1:4" x14ac:dyDescent="0.3">
      <c r="A5094" t="s">
        <v>5093</v>
      </c>
      <c r="B5094">
        <v>-71.645918594150004</v>
      </c>
      <c r="C5094">
        <v>-73.026482860000002</v>
      </c>
      <c r="D5094">
        <f t="shared" si="79"/>
        <v>1.9059576921419432</v>
      </c>
    </row>
    <row r="5095" spans="1:4" x14ac:dyDescent="0.3">
      <c r="A5095" t="s">
        <v>5094</v>
      </c>
      <c r="B5095">
        <v>-8.8324081647487098</v>
      </c>
      <c r="C5095">
        <v>-10.243272879999999</v>
      </c>
      <c r="D5095">
        <f t="shared" si="79"/>
        <v>1.9905392447411019</v>
      </c>
    </row>
    <row r="5096" spans="1:4" x14ac:dyDescent="0.3">
      <c r="A5096" t="s">
        <v>5095</v>
      </c>
      <c r="B5096">
        <v>-36.775965301791501</v>
      </c>
      <c r="C5096">
        <v>-39.257081569999997</v>
      </c>
      <c r="D5096">
        <f t="shared" si="79"/>
        <v>6.1559379363688507</v>
      </c>
    </row>
    <row r="5097" spans="1:4" x14ac:dyDescent="0.3">
      <c r="A5097" t="s">
        <v>5096</v>
      </c>
      <c r="B5097">
        <v>-21.787243870259601</v>
      </c>
      <c r="C5097">
        <v>-27.16086039</v>
      </c>
      <c r="D5097">
        <f t="shared" si="79"/>
        <v>28.875754501226911</v>
      </c>
    </row>
    <row r="5098" spans="1:4" x14ac:dyDescent="0.3">
      <c r="A5098" t="s">
        <v>5097</v>
      </c>
      <c r="B5098">
        <v>-35.756834123329099</v>
      </c>
      <c r="C5098">
        <v>-38.089612000000002</v>
      </c>
      <c r="D5098">
        <f t="shared" si="79"/>
        <v>5.4418526218852072</v>
      </c>
    </row>
    <row r="5099" spans="1:4" x14ac:dyDescent="0.3">
      <c r="A5099" t="s">
        <v>5098</v>
      </c>
      <c r="B5099">
        <v>-63.048464188059498</v>
      </c>
      <c r="C5099">
        <v>-65.795690890000003</v>
      </c>
      <c r="D5099">
        <f t="shared" si="79"/>
        <v>7.5472545518549055</v>
      </c>
    </row>
    <row r="5100" spans="1:4" x14ac:dyDescent="0.3">
      <c r="A5100" t="s">
        <v>5099</v>
      </c>
      <c r="B5100">
        <v>-130.65140954577799</v>
      </c>
      <c r="C5100">
        <v>-132.8038636</v>
      </c>
      <c r="D5100">
        <f t="shared" si="79"/>
        <v>4.6330584555367471</v>
      </c>
    </row>
    <row r="5101" spans="1:4" x14ac:dyDescent="0.3">
      <c r="A5101" t="s">
        <v>5100</v>
      </c>
      <c r="B5101">
        <v>-96.740107956164493</v>
      </c>
      <c r="C5101">
        <v>-96.897792499999994</v>
      </c>
      <c r="D5101">
        <f t="shared" si="79"/>
        <v>2.4864415364609972E-2</v>
      </c>
    </row>
    <row r="5102" spans="1:4" x14ac:dyDescent="0.3">
      <c r="A5102" t="s">
        <v>5101</v>
      </c>
      <c r="B5102">
        <v>-129.93910010990399</v>
      </c>
      <c r="C5102">
        <v>-132.90991270000001</v>
      </c>
      <c r="D5102">
        <f t="shared" si="79"/>
        <v>8.8257274454730048</v>
      </c>
    </row>
    <row r="5103" spans="1:4" x14ac:dyDescent="0.3">
      <c r="A5103" t="s">
        <v>5102</v>
      </c>
      <c r="B5103">
        <v>-163.726861869083</v>
      </c>
      <c r="C5103">
        <v>-167.9600609</v>
      </c>
      <c r="D5103">
        <f t="shared" si="79"/>
        <v>17.919974035356685</v>
      </c>
    </row>
    <row r="5104" spans="1:4" x14ac:dyDescent="0.3">
      <c r="A5104" t="s">
        <v>5103</v>
      </c>
      <c r="B5104">
        <v>-67.844296996905101</v>
      </c>
      <c r="C5104">
        <v>-67.931976430000006</v>
      </c>
      <c r="D5104">
        <f t="shared" si="79"/>
        <v>7.6876829878439806E-3</v>
      </c>
    </row>
    <row r="5105" spans="1:4" x14ac:dyDescent="0.3">
      <c r="A5105" t="s">
        <v>5104</v>
      </c>
      <c r="B5105">
        <v>-102.12633658757299</v>
      </c>
      <c r="C5105">
        <v>-103.30403699999999</v>
      </c>
      <c r="D5105">
        <f t="shared" si="79"/>
        <v>1.3869782614307276</v>
      </c>
    </row>
    <row r="5106" spans="1:4" x14ac:dyDescent="0.3">
      <c r="A5106" t="s">
        <v>5105</v>
      </c>
      <c r="B5106">
        <v>-72.155043063756395</v>
      </c>
      <c r="C5106">
        <v>-70.836997359999998</v>
      </c>
      <c r="D5106">
        <f t="shared" si="79"/>
        <v>1.7372444771906954</v>
      </c>
    </row>
    <row r="5107" spans="1:4" x14ac:dyDescent="0.3">
      <c r="A5107" t="s">
        <v>5106</v>
      </c>
      <c r="B5107">
        <v>-101.08899441087</v>
      </c>
      <c r="C5107">
        <v>-102.9658094</v>
      </c>
      <c r="D5107">
        <f t="shared" si="79"/>
        <v>3.5224345034230309</v>
      </c>
    </row>
    <row r="5108" spans="1:4" x14ac:dyDescent="0.3">
      <c r="A5108" t="s">
        <v>5107</v>
      </c>
      <c r="B5108">
        <v>-134.65040254766899</v>
      </c>
      <c r="C5108">
        <v>-137.8992408</v>
      </c>
      <c r="D5108">
        <f t="shared" si="79"/>
        <v>10.554949989809225</v>
      </c>
    </row>
    <row r="5109" spans="1:4" x14ac:dyDescent="0.3">
      <c r="A5109" t="s">
        <v>5108</v>
      </c>
      <c r="B5109">
        <v>-101.810672700865</v>
      </c>
      <c r="C5109">
        <v>-99.222994650000004</v>
      </c>
      <c r="D5109">
        <f t="shared" si="79"/>
        <v>6.6960776949284559</v>
      </c>
    </row>
    <row r="5110" spans="1:4" x14ac:dyDescent="0.3">
      <c r="A5110" t="s">
        <v>5109</v>
      </c>
      <c r="B5110">
        <v>-94.478441552857305</v>
      </c>
      <c r="C5110">
        <v>-95.120058090000001</v>
      </c>
      <c r="D5110">
        <f t="shared" si="79"/>
        <v>0.41167178073498412</v>
      </c>
    </row>
    <row r="5111" spans="1:4" x14ac:dyDescent="0.3">
      <c r="A5111" t="s">
        <v>5110</v>
      </c>
      <c r="B5111">
        <v>-127.192689326102</v>
      </c>
      <c r="C5111">
        <v>-130.9169426</v>
      </c>
      <c r="D5111">
        <f t="shared" si="79"/>
        <v>13.870062448139974</v>
      </c>
    </row>
    <row r="5112" spans="1:4" x14ac:dyDescent="0.3">
      <c r="A5112" t="s">
        <v>5111</v>
      </c>
      <c r="B5112">
        <v>-19.501768528996301</v>
      </c>
      <c r="C5112">
        <v>-20.480462859999999</v>
      </c>
      <c r="D5112">
        <f t="shared" si="79"/>
        <v>0.95784259353877632</v>
      </c>
    </row>
    <row r="5113" spans="1:4" x14ac:dyDescent="0.3">
      <c r="A5113" t="s">
        <v>5112</v>
      </c>
      <c r="B5113">
        <v>-51.740237513523901</v>
      </c>
      <c r="C5113">
        <v>-53.250869020000003</v>
      </c>
      <c r="D5113">
        <f t="shared" si="79"/>
        <v>2.2820075483582576</v>
      </c>
    </row>
    <row r="5114" spans="1:4" x14ac:dyDescent="0.3">
      <c r="A5114" t="s">
        <v>5113</v>
      </c>
      <c r="B5114">
        <v>9.0110271483088091</v>
      </c>
      <c r="C5114">
        <v>7.9726779409999997</v>
      </c>
      <c r="D5114">
        <f t="shared" si="79"/>
        <v>1.078169076318833</v>
      </c>
    </row>
    <row r="5115" spans="1:4" x14ac:dyDescent="0.3">
      <c r="A5115" t="s">
        <v>5114</v>
      </c>
      <c r="B5115">
        <v>-22.180639454130201</v>
      </c>
      <c r="C5115">
        <v>-24.21351688</v>
      </c>
      <c r="D5115">
        <f t="shared" si="79"/>
        <v>4.1325906286110206</v>
      </c>
    </row>
    <row r="5116" spans="1:4" x14ac:dyDescent="0.3">
      <c r="A5116" t="s">
        <v>5115</v>
      </c>
      <c r="B5116">
        <v>-15.527719360514199</v>
      </c>
      <c r="C5116">
        <v>-16.40604368</v>
      </c>
      <c r="D5116">
        <f t="shared" si="79"/>
        <v>0.77145361020019465</v>
      </c>
    </row>
    <row r="5117" spans="1:4" x14ac:dyDescent="0.3">
      <c r="A5117" t="s">
        <v>5116</v>
      </c>
      <c r="B5117">
        <v>-98.122682202185203</v>
      </c>
      <c r="C5117">
        <v>-94.834193200000001</v>
      </c>
      <c r="D5117">
        <f t="shared" si="79"/>
        <v>10.814159917493022</v>
      </c>
    </row>
    <row r="5118" spans="1:4" x14ac:dyDescent="0.3">
      <c r="A5118" t="s">
        <v>5117</v>
      </c>
      <c r="B5118">
        <v>-106.401496810068</v>
      </c>
      <c r="C5118">
        <v>-106.42966180000001</v>
      </c>
      <c r="D5118">
        <f t="shared" si="79"/>
        <v>7.9326665787014957E-4</v>
      </c>
    </row>
    <row r="5119" spans="1:4" x14ac:dyDescent="0.3">
      <c r="A5119" t="s">
        <v>5118</v>
      </c>
      <c r="B5119">
        <v>-140.28497494394699</v>
      </c>
      <c r="C5119">
        <v>-146.4867083</v>
      </c>
      <c r="D5119">
        <f t="shared" si="79"/>
        <v>38.461496619580551</v>
      </c>
    </row>
    <row r="5120" spans="1:4" x14ac:dyDescent="0.3">
      <c r="A5120" t="s">
        <v>5119</v>
      </c>
      <c r="B5120">
        <v>-113.929354635848</v>
      </c>
      <c r="C5120">
        <v>-112.05305389999999</v>
      </c>
      <c r="D5120">
        <f t="shared" si="79"/>
        <v>3.5205044513437662</v>
      </c>
    </row>
    <row r="5121" spans="1:4" x14ac:dyDescent="0.3">
      <c r="A5121" t="s">
        <v>5120</v>
      </c>
      <c r="B5121">
        <v>-154.97097967895101</v>
      </c>
      <c r="C5121">
        <v>-155.66340719999999</v>
      </c>
      <c r="D5121">
        <f t="shared" si="79"/>
        <v>0.479455871906041</v>
      </c>
    </row>
    <row r="5122" spans="1:4" x14ac:dyDescent="0.3">
      <c r="A5122" t="s">
        <v>5121</v>
      </c>
      <c r="B5122">
        <v>-114.00214595780901</v>
      </c>
      <c r="C5122">
        <v>-112.40445920000001</v>
      </c>
      <c r="D5122">
        <f t="shared" si="79"/>
        <v>2.5526029760782367</v>
      </c>
    </row>
    <row r="5123" spans="1:4" x14ac:dyDescent="0.3">
      <c r="A5123" t="s">
        <v>5122</v>
      </c>
      <c r="B5123">
        <v>-114.502434867171</v>
      </c>
      <c r="C5123">
        <v>-112.0847088</v>
      </c>
      <c r="D5123">
        <f t="shared" ref="D5123:D5186" si="80">(B5123-C5123)^2</f>
        <v>5.8453993358781657</v>
      </c>
    </row>
    <row r="5124" spans="1:4" x14ac:dyDescent="0.3">
      <c r="A5124" t="s">
        <v>5123</v>
      </c>
      <c r="B5124">
        <v>-157.376148221683</v>
      </c>
      <c r="C5124">
        <v>-156.5572602</v>
      </c>
      <c r="D5124">
        <f t="shared" si="80"/>
        <v>0.67057759205588818</v>
      </c>
    </row>
    <row r="5125" spans="1:4" x14ac:dyDescent="0.3">
      <c r="A5125" t="s">
        <v>5124</v>
      </c>
      <c r="B5125">
        <v>-148.45686742188701</v>
      </c>
      <c r="C5125">
        <v>-149.8937368</v>
      </c>
      <c r="D5125">
        <f t="shared" si="80"/>
        <v>2.0645936097588042</v>
      </c>
    </row>
    <row r="5126" spans="1:4" x14ac:dyDescent="0.3">
      <c r="A5126" t="s">
        <v>5125</v>
      </c>
      <c r="B5126">
        <v>-77.904141965599194</v>
      </c>
      <c r="C5126">
        <v>-78.64795617</v>
      </c>
      <c r="D5126">
        <f t="shared" si="80"/>
        <v>0.55325957066840403</v>
      </c>
    </row>
    <row r="5127" spans="1:4" x14ac:dyDescent="0.3">
      <c r="A5127" t="s">
        <v>5126</v>
      </c>
      <c r="B5127">
        <v>-85.161948990646195</v>
      </c>
      <c r="C5127">
        <v>-83.781263330000002</v>
      </c>
      <c r="D5127">
        <f t="shared" si="80"/>
        <v>1.9062928935140158</v>
      </c>
    </row>
    <row r="5128" spans="1:4" x14ac:dyDescent="0.3">
      <c r="A5128" t="s">
        <v>5127</v>
      </c>
      <c r="B5128">
        <v>-86.257170012443495</v>
      </c>
      <c r="C5128">
        <v>-84.688642060000006</v>
      </c>
      <c r="D5128">
        <f t="shared" si="80"/>
        <v>2.4602799375965638</v>
      </c>
    </row>
    <row r="5129" spans="1:4" x14ac:dyDescent="0.3">
      <c r="A5129" t="s">
        <v>5128</v>
      </c>
      <c r="B5129">
        <v>-86.449221646092198</v>
      </c>
      <c r="C5129">
        <v>-83.844293719999996</v>
      </c>
      <c r="D5129">
        <f t="shared" si="80"/>
        <v>6.7856495001350208</v>
      </c>
    </row>
    <row r="5130" spans="1:4" x14ac:dyDescent="0.3">
      <c r="A5130" t="s">
        <v>5129</v>
      </c>
      <c r="B5130">
        <v>-126.560808507186</v>
      </c>
      <c r="C5130">
        <v>-128.2205567</v>
      </c>
      <c r="D5130">
        <f t="shared" si="80"/>
        <v>2.754764063549362</v>
      </c>
    </row>
    <row r="5131" spans="1:4" x14ac:dyDescent="0.3">
      <c r="A5131" t="s">
        <v>5130</v>
      </c>
      <c r="B5131">
        <v>-128.80959685099899</v>
      </c>
      <c r="C5131">
        <v>-129.19410339999999</v>
      </c>
      <c r="D5131">
        <f t="shared" si="80"/>
        <v>0.14784528622466064</v>
      </c>
    </row>
    <row r="5132" spans="1:4" x14ac:dyDescent="0.3">
      <c r="A5132" t="s">
        <v>5131</v>
      </c>
      <c r="B5132">
        <v>-111.03327920562501</v>
      </c>
      <c r="C5132">
        <v>-111.8168309</v>
      </c>
      <c r="D5132">
        <f t="shared" si="80"/>
        <v>0.61395325775792131</v>
      </c>
    </row>
    <row r="5133" spans="1:4" x14ac:dyDescent="0.3">
      <c r="A5133" t="s">
        <v>5132</v>
      </c>
      <c r="B5133">
        <v>-119.075838043133</v>
      </c>
      <c r="C5133">
        <v>-119.7921285</v>
      </c>
      <c r="D5133">
        <f t="shared" si="80"/>
        <v>0.51307201859873575</v>
      </c>
    </row>
    <row r="5134" spans="1:4" x14ac:dyDescent="0.3">
      <c r="A5134" t="s">
        <v>5133</v>
      </c>
      <c r="B5134">
        <v>-103.53730708645401</v>
      </c>
      <c r="C5134">
        <v>-104.955642</v>
      </c>
      <c r="D5134">
        <f t="shared" si="80"/>
        <v>2.0116739269835127</v>
      </c>
    </row>
    <row r="5135" spans="1:4" x14ac:dyDescent="0.3">
      <c r="A5135" t="s">
        <v>5134</v>
      </c>
      <c r="B5135">
        <v>-110.801131773248</v>
      </c>
      <c r="C5135">
        <v>-112.1904785</v>
      </c>
      <c r="D5135">
        <f t="shared" si="80"/>
        <v>1.9302843271364833</v>
      </c>
    </row>
    <row r="5136" spans="1:4" x14ac:dyDescent="0.3">
      <c r="A5136" t="s">
        <v>5135</v>
      </c>
      <c r="B5136">
        <v>-86.406426458614803</v>
      </c>
      <c r="C5136">
        <v>-84.434093959999998</v>
      </c>
      <c r="D5136">
        <f t="shared" si="80"/>
        <v>3.8900954850921172</v>
      </c>
    </row>
    <row r="5137" spans="1:4" x14ac:dyDescent="0.3">
      <c r="A5137" t="s">
        <v>5136</v>
      </c>
      <c r="B5137">
        <v>-120.47539868664499</v>
      </c>
      <c r="C5137">
        <v>-121.0473683</v>
      </c>
      <c r="D5137">
        <f t="shared" si="80"/>
        <v>0.32714923860147821</v>
      </c>
    </row>
    <row r="5138" spans="1:4" x14ac:dyDescent="0.3">
      <c r="A5138" t="s">
        <v>5137</v>
      </c>
      <c r="B5138">
        <v>-118.465394321205</v>
      </c>
      <c r="C5138">
        <v>-117.1436317</v>
      </c>
      <c r="D5138">
        <f t="shared" si="80"/>
        <v>1.7470564268147029</v>
      </c>
    </row>
    <row r="5139" spans="1:4" x14ac:dyDescent="0.3">
      <c r="A5139" t="s">
        <v>5138</v>
      </c>
      <c r="B5139">
        <v>-117.08545362518301</v>
      </c>
      <c r="C5139">
        <v>-116.8449372</v>
      </c>
      <c r="D5139">
        <f t="shared" si="80"/>
        <v>5.7848150782811067E-2</v>
      </c>
    </row>
    <row r="5140" spans="1:4" x14ac:dyDescent="0.3">
      <c r="A5140" t="s">
        <v>5139</v>
      </c>
      <c r="B5140">
        <v>-151.50491185477901</v>
      </c>
      <c r="C5140">
        <v>-155.3896858</v>
      </c>
      <c r="D5140">
        <f t="shared" si="80"/>
        <v>15.091468605467817</v>
      </c>
    </row>
    <row r="5141" spans="1:4" x14ac:dyDescent="0.3">
      <c r="A5141" t="s">
        <v>5140</v>
      </c>
      <c r="B5141">
        <v>-57.993427512538197</v>
      </c>
      <c r="C5141">
        <v>-55.46639536</v>
      </c>
      <c r="D5141">
        <f t="shared" si="80"/>
        <v>6.3858914999618355</v>
      </c>
    </row>
    <row r="5142" spans="1:4" x14ac:dyDescent="0.3">
      <c r="A5142" t="s">
        <v>5141</v>
      </c>
      <c r="B5142">
        <v>-89.040094966975701</v>
      </c>
      <c r="C5142">
        <v>-88.038508530000001</v>
      </c>
      <c r="D5142">
        <f t="shared" si="80"/>
        <v>1.0031753907336773</v>
      </c>
    </row>
    <row r="5143" spans="1:4" x14ac:dyDescent="0.3">
      <c r="A5143" t="s">
        <v>5142</v>
      </c>
      <c r="B5143">
        <v>-90.202399091112696</v>
      </c>
      <c r="C5143">
        <v>-89.167398120000001</v>
      </c>
      <c r="D5143">
        <f t="shared" si="80"/>
        <v>1.0712270102042205</v>
      </c>
    </row>
    <row r="5144" spans="1:4" x14ac:dyDescent="0.3">
      <c r="A5144" t="s">
        <v>5143</v>
      </c>
      <c r="B5144">
        <v>-91.272588220173205</v>
      </c>
      <c r="C5144">
        <v>-91.188606219999997</v>
      </c>
      <c r="D5144">
        <f t="shared" si="80"/>
        <v>7.0529763530926904E-3</v>
      </c>
    </row>
    <row r="5145" spans="1:4" x14ac:dyDescent="0.3">
      <c r="A5145" t="s">
        <v>5144</v>
      </c>
      <c r="B5145">
        <v>-122.056983722186</v>
      </c>
      <c r="C5145">
        <v>-125.3050203</v>
      </c>
      <c r="D5145">
        <f t="shared" si="80"/>
        <v>10.549741610817623</v>
      </c>
    </row>
    <row r="5146" spans="1:4" x14ac:dyDescent="0.3">
      <c r="A5146" t="s">
        <v>5145</v>
      </c>
      <c r="B5146">
        <v>-83.608911637090301</v>
      </c>
      <c r="C5146">
        <v>-83.153347069999995</v>
      </c>
      <c r="D5146">
        <f t="shared" si="80"/>
        <v>0.20753907478817804</v>
      </c>
    </row>
    <row r="5147" spans="1:4" x14ac:dyDescent="0.3">
      <c r="A5147" t="s">
        <v>5146</v>
      </c>
      <c r="B5147">
        <v>-114.452634436697</v>
      </c>
      <c r="C5147">
        <v>-117.8244795</v>
      </c>
      <c r="D5147">
        <f t="shared" si="80"/>
        <v>11.369339130920805</v>
      </c>
    </row>
    <row r="5148" spans="1:4" x14ac:dyDescent="0.3">
      <c r="A5148" t="s">
        <v>5147</v>
      </c>
      <c r="B5148">
        <v>-60.854035608154497</v>
      </c>
      <c r="C5148">
        <v>-58.783167370000001</v>
      </c>
      <c r="D5148">
        <f t="shared" si="80"/>
        <v>4.2884952597971067</v>
      </c>
    </row>
    <row r="5149" spans="1:4" x14ac:dyDescent="0.3">
      <c r="A5149" t="s">
        <v>5148</v>
      </c>
      <c r="B5149">
        <v>-89.188541596522398</v>
      </c>
      <c r="C5149">
        <v>-86.663392000000002</v>
      </c>
      <c r="D5149">
        <f t="shared" si="80"/>
        <v>6.376380484817223</v>
      </c>
    </row>
    <row r="5150" spans="1:4" x14ac:dyDescent="0.3">
      <c r="A5150" t="s">
        <v>5149</v>
      </c>
      <c r="B5150">
        <v>-9.5098609204226392</v>
      </c>
      <c r="C5150">
        <v>-12.28456128</v>
      </c>
      <c r="D5150">
        <f t="shared" si="80"/>
        <v>7.6989620854387359</v>
      </c>
    </row>
    <row r="5151" spans="1:4" x14ac:dyDescent="0.3">
      <c r="A5151" t="s">
        <v>5150</v>
      </c>
      <c r="B5151">
        <v>-38.880714920368902</v>
      </c>
      <c r="C5151">
        <v>-41.320960319999998</v>
      </c>
      <c r="D5151">
        <f t="shared" si="80"/>
        <v>5.9547976104207239</v>
      </c>
    </row>
    <row r="5152" spans="1:4" x14ac:dyDescent="0.3">
      <c r="A5152" t="s">
        <v>5151</v>
      </c>
      <c r="B5152">
        <v>-22.7439961250675</v>
      </c>
      <c r="C5152">
        <v>-23.830039960000001</v>
      </c>
      <c r="D5152">
        <f t="shared" si="80"/>
        <v>1.1794912113948917</v>
      </c>
    </row>
    <row r="5153" spans="1:4" x14ac:dyDescent="0.3">
      <c r="A5153" t="s">
        <v>5152</v>
      </c>
      <c r="B5153">
        <v>-34.323017578210298</v>
      </c>
      <c r="C5153">
        <v>-36.773724569999999</v>
      </c>
      <c r="D5153">
        <f t="shared" si="80"/>
        <v>6.0059647596069272</v>
      </c>
    </row>
    <row r="5154" spans="1:4" x14ac:dyDescent="0.3">
      <c r="A5154" t="s">
        <v>5153</v>
      </c>
      <c r="B5154">
        <v>-61.134294707069103</v>
      </c>
      <c r="C5154">
        <v>-64.614718010000004</v>
      </c>
      <c r="D5154">
        <f t="shared" si="80"/>
        <v>12.113346367584448</v>
      </c>
    </row>
    <row r="5155" spans="1:4" x14ac:dyDescent="0.3">
      <c r="A5155" t="s">
        <v>5154</v>
      </c>
      <c r="B5155">
        <v>-44.698045810738201</v>
      </c>
      <c r="C5155">
        <v>-47.307099039999997</v>
      </c>
      <c r="D5155">
        <f t="shared" si="80"/>
        <v>6.8071587531214082</v>
      </c>
    </row>
    <row r="5156" spans="1:4" x14ac:dyDescent="0.3">
      <c r="A5156" t="s">
        <v>5155</v>
      </c>
      <c r="B5156">
        <v>-74.255384778023597</v>
      </c>
      <c r="C5156">
        <v>-76.582579190000004</v>
      </c>
      <c r="D5156">
        <f t="shared" si="80"/>
        <v>5.4158338311342158</v>
      </c>
    </row>
    <row r="5157" spans="1:4" x14ac:dyDescent="0.3">
      <c r="A5157" t="s">
        <v>5156</v>
      </c>
      <c r="B5157">
        <v>18.507575523924999</v>
      </c>
      <c r="C5157">
        <v>16.931003560000001</v>
      </c>
      <c r="D5157">
        <f t="shared" si="80"/>
        <v>2.4855791574343251</v>
      </c>
    </row>
    <row r="5158" spans="1:4" x14ac:dyDescent="0.3">
      <c r="A5158" t="s">
        <v>5157</v>
      </c>
      <c r="B5158">
        <v>-10.8215037891683</v>
      </c>
      <c r="C5158">
        <v>-12.166891400000001</v>
      </c>
      <c r="D5158">
        <f t="shared" si="80"/>
        <v>1.810067823379431</v>
      </c>
    </row>
    <row r="5159" spans="1:4" x14ac:dyDescent="0.3">
      <c r="A5159" t="s">
        <v>5158</v>
      </c>
      <c r="B5159">
        <v>6.5114655897521603</v>
      </c>
      <c r="C5159">
        <v>5.0215693730000002</v>
      </c>
      <c r="D5159">
        <f t="shared" si="80"/>
        <v>2.2197907366923997</v>
      </c>
    </row>
    <row r="5160" spans="1:4" x14ac:dyDescent="0.3">
      <c r="A5160" t="s">
        <v>5159</v>
      </c>
      <c r="B5160">
        <v>-6.4614856478117098</v>
      </c>
      <c r="C5160">
        <v>-8.9549958749999998</v>
      </c>
      <c r="D5160">
        <f t="shared" si="80"/>
        <v>6.2175932530925984</v>
      </c>
    </row>
    <row r="5161" spans="1:4" x14ac:dyDescent="0.3">
      <c r="A5161" t="s">
        <v>5160</v>
      </c>
      <c r="B5161">
        <v>-33.480558101404696</v>
      </c>
      <c r="C5161">
        <v>-36.905175960000001</v>
      </c>
      <c r="D5161">
        <f t="shared" si="80"/>
        <v>11.728007477409889</v>
      </c>
    </row>
    <row r="5162" spans="1:4" x14ac:dyDescent="0.3">
      <c r="A5162" t="s">
        <v>5161</v>
      </c>
      <c r="B5162">
        <v>-15.262455859888499</v>
      </c>
      <c r="C5162">
        <v>-17.661062680000001</v>
      </c>
      <c r="D5162">
        <f t="shared" si="80"/>
        <v>5.7533146774854087</v>
      </c>
    </row>
    <row r="5163" spans="1:4" x14ac:dyDescent="0.3">
      <c r="A5163" t="s">
        <v>5162</v>
      </c>
      <c r="B5163">
        <v>-44.789848071752203</v>
      </c>
      <c r="C5163">
        <v>-46.774017870000002</v>
      </c>
      <c r="D5163">
        <f t="shared" si="80"/>
        <v>3.9369297882787082</v>
      </c>
    </row>
    <row r="5164" spans="1:4" x14ac:dyDescent="0.3">
      <c r="A5164" t="s">
        <v>5163</v>
      </c>
      <c r="B5164">
        <v>-7.5164084167240599</v>
      </c>
      <c r="C5164">
        <v>-10.058785090000001</v>
      </c>
      <c r="D5164">
        <f t="shared" si="80"/>
        <v>6.4636791488176399</v>
      </c>
    </row>
    <row r="5165" spans="1:4" x14ac:dyDescent="0.3">
      <c r="A5165" t="s">
        <v>5164</v>
      </c>
      <c r="B5165">
        <v>-37.314792923444898</v>
      </c>
      <c r="C5165">
        <v>-39.377563389999999</v>
      </c>
      <c r="D5165">
        <f t="shared" si="80"/>
        <v>4.2550219976919479</v>
      </c>
    </row>
    <row r="5166" spans="1:4" x14ac:dyDescent="0.3">
      <c r="A5166" t="s">
        <v>5165</v>
      </c>
      <c r="B5166">
        <v>-96.720191734299902</v>
      </c>
      <c r="C5166">
        <v>-99.025049699999997</v>
      </c>
      <c r="D5166">
        <f t="shared" si="80"/>
        <v>5.3123702420511769</v>
      </c>
    </row>
    <row r="5167" spans="1:4" x14ac:dyDescent="0.3">
      <c r="A5167" t="s">
        <v>5166</v>
      </c>
      <c r="B5167">
        <v>-105.08694057663701</v>
      </c>
      <c r="C5167">
        <v>-105.90597080000001</v>
      </c>
      <c r="D5167">
        <f t="shared" si="80"/>
        <v>0.67081050678204679</v>
      </c>
    </row>
    <row r="5168" spans="1:4" x14ac:dyDescent="0.3">
      <c r="A5168" t="s">
        <v>5167</v>
      </c>
      <c r="B5168">
        <v>-139.803943868951</v>
      </c>
      <c r="C5168">
        <v>-141.9629923</v>
      </c>
      <c r="D5168">
        <f t="shared" si="80"/>
        <v>4.6614901276151537</v>
      </c>
    </row>
    <row r="5169" spans="1:4" x14ac:dyDescent="0.3">
      <c r="A5169" t="s">
        <v>5168</v>
      </c>
      <c r="B5169">
        <v>-123.93842476056901</v>
      </c>
      <c r="C5169">
        <v>-125.8215654</v>
      </c>
      <c r="D5169">
        <f t="shared" si="80"/>
        <v>3.5462186678765613</v>
      </c>
    </row>
    <row r="5170" spans="1:4" x14ac:dyDescent="0.3">
      <c r="A5170" t="s">
        <v>5169</v>
      </c>
      <c r="B5170">
        <v>-131.41022747462799</v>
      </c>
      <c r="C5170">
        <v>-134.214505</v>
      </c>
      <c r="D5170">
        <f t="shared" si="80"/>
        <v>7.8639724393065933</v>
      </c>
    </row>
    <row r="5171" spans="1:4" x14ac:dyDescent="0.3">
      <c r="A5171" t="s">
        <v>5170</v>
      </c>
      <c r="B5171">
        <v>-140.970646021585</v>
      </c>
      <c r="C5171">
        <v>-141.68214750000001</v>
      </c>
      <c r="D5171">
        <f t="shared" si="80"/>
        <v>0.50623435378675374</v>
      </c>
    </row>
    <row r="5172" spans="1:4" x14ac:dyDescent="0.3">
      <c r="A5172" t="s">
        <v>5171</v>
      </c>
      <c r="B5172">
        <v>-118.35252695214</v>
      </c>
      <c r="C5172">
        <v>-121.6608294</v>
      </c>
      <c r="D5172">
        <f t="shared" si="80"/>
        <v>10.944865086516474</v>
      </c>
    </row>
    <row r="5173" spans="1:4" x14ac:dyDescent="0.3">
      <c r="A5173" t="s">
        <v>5172</v>
      </c>
      <c r="B5173">
        <v>-174.63382769808001</v>
      </c>
      <c r="C5173">
        <v>-177.4542797</v>
      </c>
      <c r="D5173">
        <f t="shared" si="80"/>
        <v>7.9549494951344739</v>
      </c>
    </row>
    <row r="5174" spans="1:4" x14ac:dyDescent="0.3">
      <c r="A5174" t="s">
        <v>5173</v>
      </c>
      <c r="B5174">
        <v>-68.591685318760895</v>
      </c>
      <c r="C5174">
        <v>-69.93435925</v>
      </c>
      <c r="D5174">
        <f t="shared" si="80"/>
        <v>1.8027732856290728</v>
      </c>
    </row>
    <row r="5175" spans="1:4" x14ac:dyDescent="0.3">
      <c r="A5175" t="s">
        <v>5174</v>
      </c>
      <c r="B5175">
        <v>-77.186881455727502</v>
      </c>
      <c r="C5175">
        <v>-77.464752700000005</v>
      </c>
      <c r="D5175">
        <f t="shared" si="80"/>
        <v>7.7212428393549457E-2</v>
      </c>
    </row>
    <row r="5176" spans="1:4" x14ac:dyDescent="0.3">
      <c r="A5176" t="s">
        <v>5175</v>
      </c>
      <c r="B5176">
        <v>-111.96316595851</v>
      </c>
      <c r="C5176">
        <v>-114.0545297</v>
      </c>
      <c r="D5176">
        <f t="shared" si="80"/>
        <v>4.3738022992190491</v>
      </c>
    </row>
    <row r="5177" spans="1:4" x14ac:dyDescent="0.3">
      <c r="A5177" t="s">
        <v>5176</v>
      </c>
      <c r="B5177">
        <v>-95.724992941449898</v>
      </c>
      <c r="C5177">
        <v>-97.931300649999997</v>
      </c>
      <c r="D5177">
        <f t="shared" si="80"/>
        <v>4.8677937048075899</v>
      </c>
    </row>
    <row r="5178" spans="1:4" x14ac:dyDescent="0.3">
      <c r="A5178" t="s">
        <v>5177</v>
      </c>
      <c r="B5178">
        <v>-101.90518422644</v>
      </c>
      <c r="C5178">
        <v>-104.431044</v>
      </c>
      <c r="D5178">
        <f t="shared" si="80"/>
        <v>6.3799675956885773</v>
      </c>
    </row>
    <row r="5179" spans="1:4" x14ac:dyDescent="0.3">
      <c r="A5179" t="s">
        <v>5178</v>
      </c>
      <c r="B5179">
        <v>-112.114180299305</v>
      </c>
      <c r="C5179">
        <v>-112.1754182</v>
      </c>
      <c r="D5179">
        <f t="shared" si="80"/>
        <v>3.7500804815295548E-3</v>
      </c>
    </row>
    <row r="5180" spans="1:4" x14ac:dyDescent="0.3">
      <c r="A5180" t="s">
        <v>5179</v>
      </c>
      <c r="B5180">
        <v>-145.415933573991</v>
      </c>
      <c r="C5180">
        <v>-147.7354522</v>
      </c>
      <c r="D5180">
        <f t="shared" si="80"/>
        <v>5.380166656402678</v>
      </c>
    </row>
    <row r="5181" spans="1:4" x14ac:dyDescent="0.3">
      <c r="A5181" t="s">
        <v>5180</v>
      </c>
      <c r="B5181">
        <v>-94.092823994310706</v>
      </c>
      <c r="C5181">
        <v>-97.052787350000003</v>
      </c>
      <c r="D5181">
        <f t="shared" si="80"/>
        <v>8.7613830670234432</v>
      </c>
    </row>
    <row r="5182" spans="1:4" x14ac:dyDescent="0.3">
      <c r="A5182" t="s">
        <v>5181</v>
      </c>
      <c r="B5182">
        <v>-102.89284448241899</v>
      </c>
      <c r="C5182">
        <v>-104.9722367</v>
      </c>
      <c r="D5182">
        <f t="shared" si="80"/>
        <v>4.3238719945364394</v>
      </c>
    </row>
    <row r="5183" spans="1:4" x14ac:dyDescent="0.3">
      <c r="A5183" t="s">
        <v>5182</v>
      </c>
      <c r="B5183">
        <v>-137.18848635883</v>
      </c>
      <c r="C5183">
        <v>-139.07895859999999</v>
      </c>
      <c r="D5183">
        <f t="shared" si="80"/>
        <v>3.5738852946342767</v>
      </c>
    </row>
    <row r="5184" spans="1:4" x14ac:dyDescent="0.3">
      <c r="A5184" t="s">
        <v>5183</v>
      </c>
      <c r="B5184">
        <v>-34.254861304246297</v>
      </c>
      <c r="C5184">
        <v>-30.676969580000002</v>
      </c>
      <c r="D5184">
        <f t="shared" si="80"/>
        <v>12.801309190430134</v>
      </c>
    </row>
    <row r="5185" spans="1:4" x14ac:dyDescent="0.3">
      <c r="A5185" t="s">
        <v>5184</v>
      </c>
      <c r="B5185">
        <v>-64.308894385144797</v>
      </c>
      <c r="C5185">
        <v>-63.013139170000002</v>
      </c>
      <c r="D5185">
        <f t="shared" si="80"/>
        <v>1.6789815775749319</v>
      </c>
    </row>
    <row r="5186" spans="1:4" x14ac:dyDescent="0.3">
      <c r="A5186" t="s">
        <v>5185</v>
      </c>
      <c r="B5186">
        <v>-5.3269580693007201</v>
      </c>
      <c r="C5186">
        <v>-4.2990026930000003</v>
      </c>
      <c r="D5186">
        <f t="shared" si="80"/>
        <v>1.0566922556655547</v>
      </c>
    </row>
    <row r="5187" spans="1:4" x14ac:dyDescent="0.3">
      <c r="A5187" t="s">
        <v>5186</v>
      </c>
      <c r="B5187">
        <v>-36.099356928085903</v>
      </c>
      <c r="C5187">
        <v>-34.379903140000003</v>
      </c>
      <c r="D5187">
        <f t="shared" ref="D5187:D5250" si="81">(B5187-C5187)^2</f>
        <v>2.956521329362952</v>
      </c>
    </row>
    <row r="5188" spans="1:4" x14ac:dyDescent="0.3">
      <c r="A5188" t="s">
        <v>5187</v>
      </c>
      <c r="B5188">
        <v>13.5023277570962</v>
      </c>
      <c r="C5188">
        <v>13.540185429999999</v>
      </c>
      <c r="D5188">
        <f t="shared" si="81"/>
        <v>1.4332033976910488E-3</v>
      </c>
    </row>
    <row r="5189" spans="1:4" x14ac:dyDescent="0.3">
      <c r="A5189" t="s">
        <v>5188</v>
      </c>
      <c r="B5189">
        <v>-25.139615580100799</v>
      </c>
      <c r="C5189">
        <v>-25.24336482</v>
      </c>
      <c r="D5189">
        <f t="shared" si="81"/>
        <v>1.0763904779662062E-2</v>
      </c>
    </row>
    <row r="5190" spans="1:4" x14ac:dyDescent="0.3">
      <c r="A5190" t="s">
        <v>5189</v>
      </c>
      <c r="B5190">
        <v>-119.27769306665201</v>
      </c>
      <c r="C5190">
        <v>-120.13080909999999</v>
      </c>
      <c r="D5190">
        <f t="shared" si="81"/>
        <v>0.72780696635540443</v>
      </c>
    </row>
    <row r="5191" spans="1:4" x14ac:dyDescent="0.3">
      <c r="A5191" t="s">
        <v>5190</v>
      </c>
      <c r="B5191">
        <v>-151.46352561655101</v>
      </c>
      <c r="C5191">
        <v>-151.4573159</v>
      </c>
      <c r="D5191">
        <f t="shared" si="81"/>
        <v>3.8560579643917761E-5</v>
      </c>
    </row>
    <row r="5192" spans="1:4" x14ac:dyDescent="0.3">
      <c r="A5192" t="s">
        <v>5191</v>
      </c>
      <c r="B5192">
        <v>-126.30003438632301</v>
      </c>
      <c r="C5192">
        <v>-127.7308561</v>
      </c>
      <c r="D5192">
        <f t="shared" si="81"/>
        <v>2.0472507763295615</v>
      </c>
    </row>
    <row r="5193" spans="1:4" x14ac:dyDescent="0.3">
      <c r="A5193" t="s">
        <v>5192</v>
      </c>
      <c r="B5193">
        <v>-90.470586655221197</v>
      </c>
      <c r="C5193">
        <v>-89.443734460000002</v>
      </c>
      <c r="D5193">
        <f t="shared" si="81"/>
        <v>1.0544254308305883</v>
      </c>
    </row>
    <row r="5194" spans="1:4" x14ac:dyDescent="0.3">
      <c r="A5194" t="s">
        <v>5193</v>
      </c>
      <c r="B5194">
        <v>-97.924744584289598</v>
      </c>
      <c r="C5194">
        <v>-98.825908440000006</v>
      </c>
      <c r="D5194">
        <f t="shared" si="81"/>
        <v>0.81209629483884871</v>
      </c>
    </row>
    <row r="5195" spans="1:4" x14ac:dyDescent="0.3">
      <c r="A5195" t="s">
        <v>5194</v>
      </c>
      <c r="B5195">
        <v>-122.897026916868</v>
      </c>
      <c r="C5195">
        <v>-121.25593360000001</v>
      </c>
      <c r="D5195">
        <f t="shared" si="81"/>
        <v>2.6931872746687961</v>
      </c>
    </row>
    <row r="5196" spans="1:4" x14ac:dyDescent="0.3">
      <c r="A5196" t="s">
        <v>5195</v>
      </c>
      <c r="B5196">
        <v>-130.28884871746899</v>
      </c>
      <c r="C5196">
        <v>-128.97771750000001</v>
      </c>
      <c r="D5196">
        <f t="shared" si="81"/>
        <v>1.7190650694216973</v>
      </c>
    </row>
    <row r="5197" spans="1:4" x14ac:dyDescent="0.3">
      <c r="A5197" t="s">
        <v>5196</v>
      </c>
      <c r="B5197">
        <v>-73.6598996200877</v>
      </c>
      <c r="C5197">
        <v>-75.435491830000004</v>
      </c>
      <c r="D5197">
        <f t="shared" si="81"/>
        <v>3.1527276959012598</v>
      </c>
    </row>
    <row r="5198" spans="1:4" x14ac:dyDescent="0.3">
      <c r="A5198" t="s">
        <v>5197</v>
      </c>
      <c r="B5198">
        <v>-81.806049146791196</v>
      </c>
      <c r="C5198">
        <v>-85.643468310000003</v>
      </c>
      <c r="D5198">
        <f t="shared" si="81"/>
        <v>14.725785834162181</v>
      </c>
    </row>
    <row r="5199" spans="1:4" x14ac:dyDescent="0.3">
      <c r="A5199" t="s">
        <v>5198</v>
      </c>
      <c r="B5199">
        <v>-112.695839319748</v>
      </c>
      <c r="C5199">
        <v>-114.0602822</v>
      </c>
      <c r="D5199">
        <f t="shared" si="81"/>
        <v>1.8617043734703727</v>
      </c>
    </row>
    <row r="5200" spans="1:4" x14ac:dyDescent="0.3">
      <c r="A5200" t="s">
        <v>5199</v>
      </c>
      <c r="B5200">
        <v>-120.43917420641399</v>
      </c>
      <c r="C5200">
        <v>-121.7067649</v>
      </c>
      <c r="D5200">
        <f t="shared" si="81"/>
        <v>1.6067861664658398</v>
      </c>
    </row>
    <row r="5201" spans="1:4" x14ac:dyDescent="0.3">
      <c r="A5201" t="s">
        <v>5200</v>
      </c>
      <c r="B5201">
        <v>-158.949905029852</v>
      </c>
      <c r="C5201">
        <v>-162.50427260000001</v>
      </c>
      <c r="D5201">
        <f t="shared" si="81"/>
        <v>12.633528823719816</v>
      </c>
    </row>
    <row r="5202" spans="1:4" x14ac:dyDescent="0.3">
      <c r="A5202" t="s">
        <v>5201</v>
      </c>
      <c r="B5202">
        <v>-98.494315610239198</v>
      </c>
      <c r="C5202">
        <v>-97.803916220000005</v>
      </c>
      <c r="D5202">
        <f t="shared" si="81"/>
        <v>0.47665131804264971</v>
      </c>
    </row>
    <row r="5203" spans="1:4" x14ac:dyDescent="0.3">
      <c r="A5203" t="s">
        <v>5202</v>
      </c>
      <c r="B5203">
        <v>-132.48653302356001</v>
      </c>
      <c r="C5203">
        <v>-134.2672158</v>
      </c>
      <c r="D5203">
        <f t="shared" si="81"/>
        <v>3.1708311503100255</v>
      </c>
    </row>
    <row r="5204" spans="1:4" x14ac:dyDescent="0.3">
      <c r="A5204" t="s">
        <v>5203</v>
      </c>
      <c r="B5204">
        <v>-130.88505810165501</v>
      </c>
      <c r="C5204">
        <v>-132.14937119999999</v>
      </c>
      <c r="D5204">
        <f t="shared" si="81"/>
        <v>1.5984876106466959</v>
      </c>
    </row>
    <row r="5205" spans="1:4" x14ac:dyDescent="0.3">
      <c r="A5205" t="s">
        <v>5204</v>
      </c>
      <c r="B5205">
        <v>-164.75950315903799</v>
      </c>
      <c r="C5205">
        <v>-165.18144889999999</v>
      </c>
      <c r="D5205">
        <f t="shared" si="81"/>
        <v>0.17803820831597289</v>
      </c>
    </row>
    <row r="5206" spans="1:4" x14ac:dyDescent="0.3">
      <c r="A5206" t="s">
        <v>5205</v>
      </c>
      <c r="B5206">
        <v>-69.282439147896497</v>
      </c>
      <c r="C5206">
        <v>-68.738953649999999</v>
      </c>
      <c r="D5206">
        <f t="shared" si="81"/>
        <v>0.2953764864238041</v>
      </c>
    </row>
    <row r="5207" spans="1:4" x14ac:dyDescent="0.3">
      <c r="A5207" t="s">
        <v>5206</v>
      </c>
      <c r="B5207">
        <v>-102.679256993656</v>
      </c>
      <c r="C5207">
        <v>-103.6246943</v>
      </c>
      <c r="D5207">
        <f t="shared" si="81"/>
        <v>0.893851700227007</v>
      </c>
    </row>
    <row r="5208" spans="1:4" x14ac:dyDescent="0.3">
      <c r="A5208" t="s">
        <v>5207</v>
      </c>
      <c r="B5208">
        <v>-102.799662899593</v>
      </c>
      <c r="C5208">
        <v>-103.11641160000001</v>
      </c>
      <c r="D5208">
        <f t="shared" si="81"/>
        <v>0.10032973920952597</v>
      </c>
    </row>
    <row r="5209" spans="1:4" x14ac:dyDescent="0.3">
      <c r="A5209" t="s">
        <v>5208</v>
      </c>
      <c r="B5209">
        <v>-135.761168098333</v>
      </c>
      <c r="C5209">
        <v>-135.500272</v>
      </c>
      <c r="D5209">
        <f t="shared" si="81"/>
        <v>6.8066774125385754E-2</v>
      </c>
    </row>
    <row r="5210" spans="1:4" x14ac:dyDescent="0.3">
      <c r="A5210" t="s">
        <v>5209</v>
      </c>
      <c r="B5210">
        <v>-81.753239885444003</v>
      </c>
      <c r="C5210">
        <v>-76.953310000000002</v>
      </c>
      <c r="D5210">
        <f t="shared" si="81"/>
        <v>23.039326905178463</v>
      </c>
    </row>
    <row r="5211" spans="1:4" x14ac:dyDescent="0.3">
      <c r="A5211" t="s">
        <v>5210</v>
      </c>
      <c r="B5211">
        <v>-95.187735573983204</v>
      </c>
      <c r="C5211">
        <v>-93.582032299999995</v>
      </c>
      <c r="D5211">
        <f t="shared" si="81"/>
        <v>2.5782830040803981</v>
      </c>
    </row>
    <row r="5212" spans="1:4" x14ac:dyDescent="0.3">
      <c r="A5212" t="s">
        <v>5211</v>
      </c>
      <c r="B5212">
        <v>-127.811639414526</v>
      </c>
      <c r="C5212">
        <v>-126.5005307</v>
      </c>
      <c r="D5212">
        <f t="shared" si="81"/>
        <v>1.7190060613060203</v>
      </c>
    </row>
    <row r="5213" spans="1:4" x14ac:dyDescent="0.3">
      <c r="A5213" t="s">
        <v>5212</v>
      </c>
      <c r="B5213">
        <v>44.8243312179196</v>
      </c>
      <c r="C5213">
        <v>46.728454229999997</v>
      </c>
      <c r="D5213">
        <f t="shared" si="81"/>
        <v>3.6256844451341252</v>
      </c>
    </row>
    <row r="5214" spans="1:4" x14ac:dyDescent="0.3">
      <c r="A5214" t="s">
        <v>5213</v>
      </c>
      <c r="B5214">
        <v>58.600174489528797</v>
      </c>
      <c r="C5214">
        <v>61.569287189999997</v>
      </c>
      <c r="D5214">
        <f t="shared" si="81"/>
        <v>8.8156302280993817</v>
      </c>
    </row>
    <row r="5215" spans="1:4" x14ac:dyDescent="0.3">
      <c r="A5215" t="s">
        <v>5214</v>
      </c>
      <c r="B5215">
        <v>32.574366815505698</v>
      </c>
      <c r="C5215">
        <v>32.18085533</v>
      </c>
      <c r="D5215">
        <f t="shared" si="81"/>
        <v>0.15485128922490118</v>
      </c>
    </row>
    <row r="5216" spans="1:4" x14ac:dyDescent="0.3">
      <c r="A5216" t="s">
        <v>5215</v>
      </c>
      <c r="B5216">
        <v>29.355174552078601</v>
      </c>
      <c r="C5216">
        <v>31.91855636</v>
      </c>
      <c r="D5216">
        <f t="shared" si="81"/>
        <v>6.5709262931823789</v>
      </c>
    </row>
    <row r="5217" spans="1:4" x14ac:dyDescent="0.3">
      <c r="A5217" t="s">
        <v>5216</v>
      </c>
      <c r="B5217">
        <v>3.8785855004220799</v>
      </c>
      <c r="C5217">
        <v>5.6168437280000001</v>
      </c>
      <c r="D5217">
        <f t="shared" si="81"/>
        <v>3.0215416657423324</v>
      </c>
    </row>
    <row r="5218" spans="1:4" x14ac:dyDescent="0.3">
      <c r="A5218" t="s">
        <v>5217</v>
      </c>
      <c r="B5218">
        <v>90.310736855053605</v>
      </c>
      <c r="C5218">
        <v>88.81133466</v>
      </c>
      <c r="D5218">
        <f t="shared" si="81"/>
        <v>2.2482069425315694</v>
      </c>
    </row>
    <row r="5219" spans="1:4" x14ac:dyDescent="0.3">
      <c r="A5219" t="s">
        <v>5218</v>
      </c>
      <c r="B5219">
        <v>62.417735648140301</v>
      </c>
      <c r="C5219">
        <v>60.986028959999999</v>
      </c>
      <c r="D5219">
        <f t="shared" si="81"/>
        <v>2.0497840408656725</v>
      </c>
    </row>
    <row r="5220" spans="1:4" x14ac:dyDescent="0.3">
      <c r="A5220" t="s">
        <v>5219</v>
      </c>
      <c r="B5220">
        <v>60.633788630706199</v>
      </c>
      <c r="C5220">
        <v>61.127218599999999</v>
      </c>
      <c r="D5220">
        <f t="shared" si="81"/>
        <v>0.24347313459728021</v>
      </c>
    </row>
    <row r="5221" spans="1:4" x14ac:dyDescent="0.3">
      <c r="A5221" t="s">
        <v>5220</v>
      </c>
      <c r="B5221">
        <v>33.477802850591701</v>
      </c>
      <c r="C5221">
        <v>34.078142149999998</v>
      </c>
      <c r="D5221">
        <f t="shared" si="81"/>
        <v>0.36040727441404513</v>
      </c>
    </row>
    <row r="5222" spans="1:4" x14ac:dyDescent="0.3">
      <c r="A5222" t="s">
        <v>5221</v>
      </c>
      <c r="B5222">
        <v>75.758470372853907</v>
      </c>
      <c r="C5222">
        <v>73.142491059999998</v>
      </c>
      <c r="D5222">
        <f t="shared" si="81"/>
        <v>6.8433477652796117</v>
      </c>
    </row>
    <row r="5223" spans="1:4" x14ac:dyDescent="0.3">
      <c r="A5223" t="s">
        <v>5222</v>
      </c>
      <c r="B5223">
        <v>73.518063301910601</v>
      </c>
      <c r="C5223">
        <v>71.795855669999995</v>
      </c>
      <c r="D5223">
        <f t="shared" si="81"/>
        <v>2.9659991274111395</v>
      </c>
    </row>
    <row r="5224" spans="1:4" x14ac:dyDescent="0.3">
      <c r="A5224" t="s">
        <v>5223</v>
      </c>
      <c r="B5224">
        <v>47.589282193711298</v>
      </c>
      <c r="C5224">
        <v>46.43917235</v>
      </c>
      <c r="D5224">
        <f t="shared" si="81"/>
        <v>1.3227526526016278</v>
      </c>
    </row>
    <row r="5225" spans="1:4" x14ac:dyDescent="0.3">
      <c r="A5225" t="s">
        <v>5224</v>
      </c>
      <c r="B5225">
        <v>60.7947446227463</v>
      </c>
      <c r="C5225">
        <v>58.82393313</v>
      </c>
      <c r="D5225">
        <f t="shared" si="81"/>
        <v>3.8840979399408995</v>
      </c>
    </row>
    <row r="5226" spans="1:4" x14ac:dyDescent="0.3">
      <c r="A5226" t="s">
        <v>5225</v>
      </c>
      <c r="B5226">
        <v>33.502525301203598</v>
      </c>
      <c r="C5226">
        <v>29.680229969999999</v>
      </c>
      <c r="D5226">
        <f t="shared" si="81"/>
        <v>14.609941598940825</v>
      </c>
    </row>
    <row r="5227" spans="1:4" x14ac:dyDescent="0.3">
      <c r="A5227" t="s">
        <v>5226</v>
      </c>
      <c r="B5227">
        <v>33.451003187418301</v>
      </c>
      <c r="C5227">
        <v>33.11521698</v>
      </c>
      <c r="D5227">
        <f t="shared" si="81"/>
        <v>0.1127523770923668</v>
      </c>
    </row>
    <row r="5228" spans="1:4" x14ac:dyDescent="0.3">
      <c r="A5228" t="s">
        <v>5227</v>
      </c>
      <c r="B5228">
        <v>6.5268142483378204</v>
      </c>
      <c r="C5228">
        <v>5.5189522459999996</v>
      </c>
      <c r="D5228">
        <f t="shared" si="81"/>
        <v>1.0157858157564017</v>
      </c>
    </row>
    <row r="5229" spans="1:4" x14ac:dyDescent="0.3">
      <c r="A5229" t="s">
        <v>5228</v>
      </c>
      <c r="B5229">
        <v>81.416059996119898</v>
      </c>
      <c r="C5229">
        <v>79.642861969999998</v>
      </c>
      <c r="D5229">
        <f t="shared" si="81"/>
        <v>3.1442312398355092</v>
      </c>
    </row>
    <row r="5230" spans="1:4" x14ac:dyDescent="0.3">
      <c r="A5230" t="s">
        <v>5229</v>
      </c>
      <c r="B5230">
        <v>80.8845898547752</v>
      </c>
      <c r="C5230">
        <v>79.285809060000005</v>
      </c>
      <c r="D5230">
        <f t="shared" si="81"/>
        <v>2.5561000297420029</v>
      </c>
    </row>
    <row r="5231" spans="1:4" x14ac:dyDescent="0.3">
      <c r="A5231" t="s">
        <v>5230</v>
      </c>
      <c r="B5231">
        <v>52.677728742902502</v>
      </c>
      <c r="C5231">
        <v>52.88181238</v>
      </c>
      <c r="D5231">
        <f t="shared" si="81"/>
        <v>4.1650130930942941E-2</v>
      </c>
    </row>
    <row r="5232" spans="1:4" x14ac:dyDescent="0.3">
      <c r="A5232" t="s">
        <v>5231</v>
      </c>
      <c r="B5232">
        <v>68.3114493642817</v>
      </c>
      <c r="C5232">
        <v>65.975031389999998</v>
      </c>
      <c r="D5232">
        <f t="shared" si="81"/>
        <v>5.45884895054661</v>
      </c>
    </row>
    <row r="5233" spans="1:4" x14ac:dyDescent="0.3">
      <c r="A5233" t="s">
        <v>5232</v>
      </c>
      <c r="B5233">
        <v>41.127044287744702</v>
      </c>
      <c r="C5233">
        <v>39.574172259999997</v>
      </c>
      <c r="D5233">
        <f t="shared" si="81"/>
        <v>2.4114115345519518</v>
      </c>
    </row>
    <row r="5234" spans="1:4" x14ac:dyDescent="0.3">
      <c r="A5234" t="s">
        <v>5233</v>
      </c>
      <c r="B5234">
        <v>39.277110383157897</v>
      </c>
      <c r="C5234">
        <v>38.377511640000002</v>
      </c>
      <c r="D5234">
        <f t="shared" si="81"/>
        <v>0.80927789869126499</v>
      </c>
    </row>
    <row r="5235" spans="1:4" x14ac:dyDescent="0.3">
      <c r="A5235" t="s">
        <v>5234</v>
      </c>
      <c r="B5235">
        <v>12.999861231079899</v>
      </c>
      <c r="C5235">
        <v>12.584709220000001</v>
      </c>
      <c r="D5235">
        <f t="shared" si="81"/>
        <v>0.17235119230368437</v>
      </c>
    </row>
    <row r="5236" spans="1:4" x14ac:dyDescent="0.3">
      <c r="A5236" t="s">
        <v>5235</v>
      </c>
      <c r="B5236">
        <v>44.950096398103298</v>
      </c>
      <c r="C5236">
        <v>44.625971800000002</v>
      </c>
      <c r="D5236">
        <f t="shared" si="81"/>
        <v>0.10505675509562321</v>
      </c>
    </row>
    <row r="5237" spans="1:4" x14ac:dyDescent="0.3">
      <c r="A5237" t="s">
        <v>5236</v>
      </c>
      <c r="B5237">
        <v>42.175309113066803</v>
      </c>
      <c r="C5237">
        <v>42.181194779999998</v>
      </c>
      <c r="D5237">
        <f t="shared" si="81"/>
        <v>3.4641075248515876E-5</v>
      </c>
    </row>
    <row r="5238" spans="1:4" x14ac:dyDescent="0.3">
      <c r="A5238" t="s">
        <v>5237</v>
      </c>
      <c r="B5238">
        <v>17.0596365669387</v>
      </c>
      <c r="C5238">
        <v>19.748705730000001</v>
      </c>
      <c r="D5238">
        <f t="shared" si="81"/>
        <v>7.2310929637272077</v>
      </c>
    </row>
    <row r="5239" spans="1:4" x14ac:dyDescent="0.3">
      <c r="A5239" t="s">
        <v>5238</v>
      </c>
      <c r="B5239">
        <v>88.384920499194294</v>
      </c>
      <c r="C5239">
        <v>84.670816139999999</v>
      </c>
      <c r="D5239">
        <f t="shared" si="81"/>
        <v>13.794571190986062</v>
      </c>
    </row>
    <row r="5240" spans="1:4" x14ac:dyDescent="0.3">
      <c r="A5240" t="s">
        <v>5239</v>
      </c>
      <c r="B5240">
        <v>60.267270893524497</v>
      </c>
      <c r="C5240">
        <v>60.208961360000004</v>
      </c>
      <c r="D5240">
        <f t="shared" si="81"/>
        <v>3.4000016998440219E-3</v>
      </c>
    </row>
    <row r="5241" spans="1:4" x14ac:dyDescent="0.3">
      <c r="A5241" t="s">
        <v>5240</v>
      </c>
      <c r="B5241">
        <v>46.420776059327601</v>
      </c>
      <c r="C5241">
        <v>41.702405040000002</v>
      </c>
      <c r="D5241">
        <f t="shared" si="81"/>
        <v>22.263025076030562</v>
      </c>
    </row>
    <row r="5242" spans="1:4" x14ac:dyDescent="0.3">
      <c r="A5242" t="s">
        <v>5241</v>
      </c>
      <c r="B5242">
        <v>19.021045351029102</v>
      </c>
      <c r="C5242">
        <v>15.35488421</v>
      </c>
      <c r="D5242">
        <f t="shared" si="81"/>
        <v>13.440737511991808</v>
      </c>
    </row>
    <row r="5243" spans="1:4" x14ac:dyDescent="0.3">
      <c r="A5243" t="s">
        <v>5242</v>
      </c>
      <c r="B5243">
        <v>29.9116173312851</v>
      </c>
      <c r="C5243">
        <v>31.428145839999999</v>
      </c>
      <c r="D5243">
        <f t="shared" si="81"/>
        <v>2.2998587177450349</v>
      </c>
    </row>
    <row r="5244" spans="1:4" x14ac:dyDescent="0.3">
      <c r="A5244" t="s">
        <v>5243</v>
      </c>
      <c r="B5244">
        <v>4.3190763651272501</v>
      </c>
      <c r="C5244">
        <v>2.7117766479999998</v>
      </c>
      <c r="D5244">
        <f t="shared" si="81"/>
        <v>2.5834123806773386</v>
      </c>
    </row>
    <row r="5245" spans="1:4" x14ac:dyDescent="0.3">
      <c r="A5245" t="s">
        <v>5244</v>
      </c>
      <c r="B5245">
        <v>2.6698864551533399</v>
      </c>
      <c r="C5245">
        <v>3.9391852300000001</v>
      </c>
      <c r="D5245">
        <f t="shared" si="81"/>
        <v>1.6111193798272325</v>
      </c>
    </row>
    <row r="5246" spans="1:4" x14ac:dyDescent="0.3">
      <c r="A5246" t="s">
        <v>5245</v>
      </c>
      <c r="B5246">
        <v>-22.046419755466601</v>
      </c>
      <c r="C5246">
        <v>-23.667747160000001</v>
      </c>
      <c r="D5246">
        <f t="shared" si="81"/>
        <v>2.6287025526910099</v>
      </c>
    </row>
    <row r="5247" spans="1:4" x14ac:dyDescent="0.3">
      <c r="A5247" t="s">
        <v>5246</v>
      </c>
      <c r="B5247">
        <v>-25.700567490695601</v>
      </c>
      <c r="C5247">
        <v>-28.798206140000001</v>
      </c>
      <c r="D5247">
        <f t="shared" si="81"/>
        <v>9.5953652016643893</v>
      </c>
    </row>
    <row r="5248" spans="1:4" x14ac:dyDescent="0.3">
      <c r="A5248" t="s">
        <v>5247</v>
      </c>
      <c r="B5248">
        <v>-54.759609170806399</v>
      </c>
      <c r="C5248">
        <v>-56.269596479999997</v>
      </c>
      <c r="D5248">
        <f t="shared" si="81"/>
        <v>2.2800616739257213</v>
      </c>
    </row>
    <row r="5249" spans="1:4" x14ac:dyDescent="0.3">
      <c r="A5249" t="s">
        <v>5248</v>
      </c>
      <c r="B5249">
        <v>3.7107328993231099</v>
      </c>
      <c r="C5249">
        <v>2.5126129289999999</v>
      </c>
      <c r="D5249">
        <f t="shared" si="81"/>
        <v>1.4354914632870501</v>
      </c>
    </row>
    <row r="5250" spans="1:4" x14ac:dyDescent="0.3">
      <c r="A5250" t="s">
        <v>5249</v>
      </c>
      <c r="B5250">
        <v>-25.703080061991098</v>
      </c>
      <c r="C5250">
        <v>-25.352853379999999</v>
      </c>
      <c r="D5250">
        <f t="shared" si="81"/>
        <v>0.1226587287784946</v>
      </c>
    </row>
    <row r="5251" spans="1:4" x14ac:dyDescent="0.3">
      <c r="A5251" t="s">
        <v>5250</v>
      </c>
      <c r="B5251">
        <v>-29.462478445898899</v>
      </c>
      <c r="C5251">
        <v>-30.906010550000001</v>
      </c>
      <c r="D5251">
        <f t="shared" ref="D5251:D5314" si="82">(B5251-C5251)^2</f>
        <v>2.0837849355705553</v>
      </c>
    </row>
    <row r="5252" spans="1:4" x14ac:dyDescent="0.3">
      <c r="A5252" t="s">
        <v>5251</v>
      </c>
      <c r="B5252">
        <v>-57.339105555695902</v>
      </c>
      <c r="C5252">
        <v>-55.832222360000003</v>
      </c>
      <c r="D5252">
        <f t="shared" si="82"/>
        <v>2.2706969654706843</v>
      </c>
    </row>
    <row r="5253" spans="1:4" x14ac:dyDescent="0.3">
      <c r="A5253" t="s">
        <v>5252</v>
      </c>
      <c r="B5253">
        <v>-7.8412304735527396</v>
      </c>
      <c r="C5253">
        <v>-8.3482528859999992</v>
      </c>
      <c r="D5253">
        <f t="shared" si="82"/>
        <v>0.25707172672383899</v>
      </c>
    </row>
    <row r="5254" spans="1:4" x14ac:dyDescent="0.3">
      <c r="A5254" t="s">
        <v>5253</v>
      </c>
      <c r="B5254">
        <v>-21.071397247543398</v>
      </c>
      <c r="C5254">
        <v>-20.631797500000001</v>
      </c>
      <c r="D5254">
        <f t="shared" si="82"/>
        <v>0.19324793804021861</v>
      </c>
    </row>
    <row r="5255" spans="1:4" x14ac:dyDescent="0.3">
      <c r="A5255" t="s">
        <v>5254</v>
      </c>
      <c r="B5255">
        <v>-49.822269136660502</v>
      </c>
      <c r="C5255">
        <v>-48.592645249999997</v>
      </c>
      <c r="D5255">
        <f t="shared" si="82"/>
        <v>1.5119749026460869</v>
      </c>
    </row>
    <row r="5256" spans="1:4" x14ac:dyDescent="0.3">
      <c r="A5256" t="s">
        <v>5255</v>
      </c>
      <c r="B5256">
        <v>-58.555239441804403</v>
      </c>
      <c r="C5256">
        <v>-60.067609580000003</v>
      </c>
      <c r="D5256">
        <f t="shared" si="82"/>
        <v>2.287263434905777</v>
      </c>
    </row>
    <row r="5257" spans="1:4" x14ac:dyDescent="0.3">
      <c r="A5257" t="s">
        <v>5256</v>
      </c>
      <c r="B5257">
        <v>-85.964148071848001</v>
      </c>
      <c r="C5257">
        <v>-87.458678699999993</v>
      </c>
      <c r="D5257">
        <f t="shared" si="82"/>
        <v>2.2336217984843874</v>
      </c>
    </row>
    <row r="5258" spans="1:4" x14ac:dyDescent="0.3">
      <c r="A5258" t="s">
        <v>5257</v>
      </c>
      <c r="B5258">
        <v>-52.965858763502403</v>
      </c>
      <c r="C5258">
        <v>-50.952301730000002</v>
      </c>
      <c r="D5258">
        <f t="shared" si="82"/>
        <v>4.0544119271669903</v>
      </c>
    </row>
    <row r="5259" spans="1:4" x14ac:dyDescent="0.3">
      <c r="A5259" t="s">
        <v>5258</v>
      </c>
      <c r="B5259">
        <v>-82.957029005934103</v>
      </c>
      <c r="C5259">
        <v>-81.589803099999997</v>
      </c>
      <c r="D5259">
        <f t="shared" si="82"/>
        <v>1.8693066778573364</v>
      </c>
    </row>
    <row r="5260" spans="1:4" x14ac:dyDescent="0.3">
      <c r="A5260" t="s">
        <v>5259</v>
      </c>
      <c r="B5260">
        <v>9.0751771343374799</v>
      </c>
      <c r="C5260">
        <v>9.406537149</v>
      </c>
      <c r="D5260">
        <f t="shared" si="82"/>
        <v>0.10979945931714559</v>
      </c>
    </row>
    <row r="5261" spans="1:4" x14ac:dyDescent="0.3">
      <c r="A5261" t="s">
        <v>5260</v>
      </c>
      <c r="B5261">
        <v>-22.023029716557101</v>
      </c>
      <c r="C5261">
        <v>-19.713018739999999</v>
      </c>
      <c r="D5261">
        <f t="shared" si="82"/>
        <v>5.3361507118142963</v>
      </c>
    </row>
    <row r="5262" spans="1:4" x14ac:dyDescent="0.3">
      <c r="A5262" t="s">
        <v>5261</v>
      </c>
      <c r="B5262">
        <v>-13.8852003561344</v>
      </c>
      <c r="C5262">
        <v>-13.44106129</v>
      </c>
      <c r="D5262">
        <f t="shared" si="82"/>
        <v>0.19725951006673617</v>
      </c>
    </row>
    <row r="5263" spans="1:4" x14ac:dyDescent="0.3">
      <c r="A5263" t="s">
        <v>5262</v>
      </c>
      <c r="B5263">
        <v>-23.558093091372498</v>
      </c>
      <c r="C5263">
        <v>-23.171223600000001</v>
      </c>
      <c r="D5263">
        <f t="shared" si="82"/>
        <v>0.14966800335481473</v>
      </c>
    </row>
    <row r="5264" spans="1:4" x14ac:dyDescent="0.3">
      <c r="A5264" t="s">
        <v>5263</v>
      </c>
      <c r="B5264">
        <v>-53.740106003406602</v>
      </c>
      <c r="C5264">
        <v>-53.492460180000002</v>
      </c>
      <c r="D5264">
        <f t="shared" si="82"/>
        <v>6.1328453850732975E-2</v>
      </c>
    </row>
    <row r="5265" spans="1:4" x14ac:dyDescent="0.3">
      <c r="A5265" t="s">
        <v>5264</v>
      </c>
      <c r="B5265">
        <v>-43.519331378172403</v>
      </c>
      <c r="C5265">
        <v>-45.850021980000001</v>
      </c>
      <c r="D5265">
        <f t="shared" si="82"/>
        <v>5.4321186814474913</v>
      </c>
    </row>
    <row r="5266" spans="1:4" x14ac:dyDescent="0.3">
      <c r="A5266" t="s">
        <v>5265</v>
      </c>
      <c r="B5266">
        <v>-135.97039047797301</v>
      </c>
      <c r="C5266">
        <v>-134.13669379999999</v>
      </c>
      <c r="D5266">
        <f t="shared" si="82"/>
        <v>3.3624435068093015</v>
      </c>
    </row>
    <row r="5267" spans="1:4" x14ac:dyDescent="0.3">
      <c r="A5267" t="s">
        <v>5266</v>
      </c>
      <c r="B5267">
        <v>-166.93528949689099</v>
      </c>
      <c r="C5267">
        <v>-172.67955989999999</v>
      </c>
      <c r="D5267">
        <f t="shared" si="82"/>
        <v>32.996642464034018</v>
      </c>
    </row>
    <row r="5268" spans="1:4" x14ac:dyDescent="0.3">
      <c r="A5268" t="s">
        <v>5267</v>
      </c>
      <c r="B5268">
        <v>-139.530304856345</v>
      </c>
      <c r="C5268">
        <v>-145.10521180000001</v>
      </c>
      <c r="D5268">
        <f t="shared" si="82"/>
        <v>31.079587430412829</v>
      </c>
    </row>
    <row r="5269" spans="1:4" x14ac:dyDescent="0.3">
      <c r="A5269" t="s">
        <v>5268</v>
      </c>
      <c r="B5269">
        <v>-76.801895949180505</v>
      </c>
      <c r="C5269">
        <v>-76.274715240000006</v>
      </c>
      <c r="D5269">
        <f t="shared" si="82"/>
        <v>0.27791950013205358</v>
      </c>
    </row>
    <row r="5270" spans="1:4" x14ac:dyDescent="0.3">
      <c r="A5270" t="s">
        <v>5269</v>
      </c>
      <c r="B5270">
        <v>-80.747144779474695</v>
      </c>
      <c r="C5270">
        <v>-81.99850884</v>
      </c>
      <c r="D5270">
        <f t="shared" si="82"/>
        <v>1.5659120119743779</v>
      </c>
    </row>
    <row r="5271" spans="1:4" x14ac:dyDescent="0.3">
      <c r="A5271" t="s">
        <v>5270</v>
      </c>
      <c r="B5271">
        <v>-106.22663567403499</v>
      </c>
      <c r="C5271">
        <v>-105.81972260000001</v>
      </c>
      <c r="D5271">
        <f t="shared" si="82"/>
        <v>0.16557824982060454</v>
      </c>
    </row>
    <row r="5272" spans="1:4" x14ac:dyDescent="0.3">
      <c r="A5272" t="s">
        <v>5271</v>
      </c>
      <c r="B5272">
        <v>-109.930460392082</v>
      </c>
      <c r="C5272">
        <v>-111.7976575</v>
      </c>
      <c r="D5272">
        <f t="shared" si="82"/>
        <v>3.4864250398173526</v>
      </c>
    </row>
    <row r="5273" spans="1:4" x14ac:dyDescent="0.3">
      <c r="A5273" t="s">
        <v>5272</v>
      </c>
      <c r="B5273">
        <v>-101.752016958521</v>
      </c>
      <c r="C5273">
        <v>-103.9095837</v>
      </c>
      <c r="D5273">
        <f t="shared" si="82"/>
        <v>4.6550942439363183</v>
      </c>
    </row>
    <row r="5274" spans="1:4" x14ac:dyDescent="0.3">
      <c r="A5274" t="s">
        <v>5273</v>
      </c>
      <c r="B5274">
        <v>-106.04584905050601</v>
      </c>
      <c r="C5274">
        <v>-111.9382196</v>
      </c>
      <c r="D5274">
        <f t="shared" si="82"/>
        <v>34.7200306925441</v>
      </c>
    </row>
    <row r="5275" spans="1:4" x14ac:dyDescent="0.3">
      <c r="A5275" t="s">
        <v>5274</v>
      </c>
      <c r="B5275">
        <v>-109.559979162152</v>
      </c>
      <c r="C5275">
        <v>-110.6559383</v>
      </c>
      <c r="D5275">
        <f t="shared" si="82"/>
        <v>1.2011264318325281</v>
      </c>
    </row>
    <row r="5276" spans="1:4" x14ac:dyDescent="0.3">
      <c r="A5276" t="s">
        <v>5275</v>
      </c>
      <c r="B5276">
        <v>-115.0153450649</v>
      </c>
      <c r="C5276">
        <v>-118.8621595</v>
      </c>
      <c r="D5276">
        <f t="shared" si="82"/>
        <v>14.797981298093736</v>
      </c>
    </row>
    <row r="5277" spans="1:4" x14ac:dyDescent="0.3">
      <c r="A5277" t="s">
        <v>5276</v>
      </c>
      <c r="B5277">
        <v>-139.023030455613</v>
      </c>
      <c r="C5277">
        <v>-141.36874080000001</v>
      </c>
      <c r="D5277">
        <f t="shared" si="82"/>
        <v>5.5023570197642497</v>
      </c>
    </row>
    <row r="5278" spans="1:4" x14ac:dyDescent="0.3">
      <c r="A5278" t="s">
        <v>5277</v>
      </c>
      <c r="B5278">
        <v>-143.93756394677001</v>
      </c>
      <c r="C5278">
        <v>-149.67661849999999</v>
      </c>
      <c r="D5278">
        <f t="shared" si="82"/>
        <v>32.936747164949729</v>
      </c>
    </row>
    <row r="5279" spans="1:4" x14ac:dyDescent="0.3">
      <c r="A5279" t="s">
        <v>5278</v>
      </c>
      <c r="B5279">
        <v>-131.33418371841799</v>
      </c>
      <c r="C5279">
        <v>-131.5356669</v>
      </c>
      <c r="D5279">
        <f t="shared" si="82"/>
        <v>4.0595472460407581E-2</v>
      </c>
    </row>
    <row r="5280" spans="1:4" x14ac:dyDescent="0.3">
      <c r="A5280" t="s">
        <v>5279</v>
      </c>
      <c r="B5280">
        <v>-136.2980304333</v>
      </c>
      <c r="C5280">
        <v>-139.2743935</v>
      </c>
      <c r="D5280">
        <f t="shared" si="82"/>
        <v>8.8587371048158463</v>
      </c>
    </row>
    <row r="5281" spans="1:4" x14ac:dyDescent="0.3">
      <c r="A5281" t="s">
        <v>5280</v>
      </c>
      <c r="B5281">
        <v>-172.43084995649201</v>
      </c>
      <c r="C5281">
        <v>-182.87184859999999</v>
      </c>
      <c r="D5281">
        <f t="shared" si="82"/>
        <v>109.01445267373551</v>
      </c>
    </row>
    <row r="5282" spans="1:4" x14ac:dyDescent="0.3">
      <c r="A5282" t="s">
        <v>5281</v>
      </c>
      <c r="B5282">
        <v>-113.550360455548</v>
      </c>
      <c r="C5282">
        <v>-111.1088728</v>
      </c>
      <c r="D5282">
        <f t="shared" si="82"/>
        <v>5.9608619721932792</v>
      </c>
    </row>
    <row r="5283" spans="1:4" x14ac:dyDescent="0.3">
      <c r="A5283" t="s">
        <v>5282</v>
      </c>
      <c r="B5283">
        <v>-147.075688957365</v>
      </c>
      <c r="C5283">
        <v>-147.9913488</v>
      </c>
      <c r="D5283">
        <f t="shared" si="82"/>
        <v>0.83843294741434282</v>
      </c>
    </row>
    <row r="5284" spans="1:4" x14ac:dyDescent="0.3">
      <c r="A5284" t="s">
        <v>5283</v>
      </c>
      <c r="B5284">
        <v>-146.11828819087</v>
      </c>
      <c r="C5284">
        <v>-146.3209185</v>
      </c>
      <c r="D5284">
        <f t="shared" si="82"/>
        <v>4.1059042178119683E-2</v>
      </c>
    </row>
    <row r="5285" spans="1:4" x14ac:dyDescent="0.3">
      <c r="A5285" t="s">
        <v>5284</v>
      </c>
      <c r="B5285">
        <v>-178.84854794810701</v>
      </c>
      <c r="C5285">
        <v>-181.79338050000001</v>
      </c>
      <c r="D5285">
        <f t="shared" si="82"/>
        <v>8.6720387586886414</v>
      </c>
    </row>
    <row r="5286" spans="1:4" x14ac:dyDescent="0.3">
      <c r="A5286" t="s">
        <v>5285</v>
      </c>
      <c r="B5286">
        <v>-52.955015121383198</v>
      </c>
      <c r="C5286">
        <v>-52.607462079999998</v>
      </c>
      <c r="D5286">
        <f t="shared" si="82"/>
        <v>0.12079311657471263</v>
      </c>
    </row>
    <row r="5287" spans="1:4" x14ac:dyDescent="0.3">
      <c r="A5287" t="s">
        <v>5286</v>
      </c>
      <c r="B5287">
        <v>-87.859007047473597</v>
      </c>
      <c r="C5287">
        <v>-85.617576869999994</v>
      </c>
      <c r="D5287">
        <f t="shared" si="82"/>
        <v>5.0240092404893479</v>
      </c>
    </row>
    <row r="5288" spans="1:4" x14ac:dyDescent="0.3">
      <c r="A5288" t="s">
        <v>5287</v>
      </c>
      <c r="B5288">
        <v>-83.981769645893607</v>
      </c>
      <c r="C5288">
        <v>-82.344487319999999</v>
      </c>
      <c r="D5288">
        <f t="shared" si="82"/>
        <v>2.6806934146835828</v>
      </c>
    </row>
    <row r="5289" spans="1:4" x14ac:dyDescent="0.3">
      <c r="A5289" t="s">
        <v>5288</v>
      </c>
      <c r="B5289">
        <v>-117.018126919469</v>
      </c>
      <c r="C5289">
        <v>-114.86577219999999</v>
      </c>
      <c r="D5289">
        <f t="shared" si="82"/>
        <v>4.6326308384204884</v>
      </c>
    </row>
    <row r="5290" spans="1:4" x14ac:dyDescent="0.3">
      <c r="A5290" t="s">
        <v>5289</v>
      </c>
      <c r="B5290">
        <v>-81.059121696185102</v>
      </c>
      <c r="C5290">
        <v>-81.672424649999996</v>
      </c>
      <c r="D5290">
        <f t="shared" si="82"/>
        <v>0.37614051315807479</v>
      </c>
    </row>
    <row r="5291" spans="1:4" x14ac:dyDescent="0.3">
      <c r="A5291" t="s">
        <v>5290</v>
      </c>
      <c r="B5291">
        <v>-114.53646691702799</v>
      </c>
      <c r="C5291">
        <v>-115.4374334</v>
      </c>
      <c r="D5291">
        <f t="shared" si="82"/>
        <v>0.81174060343895216</v>
      </c>
    </row>
    <row r="5292" spans="1:4" x14ac:dyDescent="0.3">
      <c r="A5292" t="s">
        <v>5291</v>
      </c>
      <c r="B5292">
        <v>-88.021042795013201</v>
      </c>
      <c r="C5292">
        <v>-88.291394850000003</v>
      </c>
      <c r="D5292">
        <f t="shared" si="82"/>
        <v>7.3090233635586657E-2</v>
      </c>
    </row>
    <row r="5293" spans="1:4" x14ac:dyDescent="0.3">
      <c r="A5293" t="s">
        <v>5292</v>
      </c>
      <c r="B5293">
        <v>-121.94513026987001</v>
      </c>
      <c r="C5293">
        <v>-120.0144877</v>
      </c>
      <c r="D5293">
        <f t="shared" si="82"/>
        <v>3.7273807325942476</v>
      </c>
    </row>
    <row r="5294" spans="1:4" x14ac:dyDescent="0.3">
      <c r="A5294" t="s">
        <v>5293</v>
      </c>
      <c r="B5294">
        <v>-117.642113672265</v>
      </c>
      <c r="C5294">
        <v>-116.7966189</v>
      </c>
      <c r="D5294">
        <f t="shared" si="82"/>
        <v>0.71486140992744251</v>
      </c>
    </row>
    <row r="5295" spans="1:4" x14ac:dyDescent="0.3">
      <c r="A5295" t="s">
        <v>5294</v>
      </c>
      <c r="B5295">
        <v>-150.12293015750799</v>
      </c>
      <c r="C5295">
        <v>-150.7166225</v>
      </c>
      <c r="D5295">
        <f t="shared" si="82"/>
        <v>0.35247059753364451</v>
      </c>
    </row>
    <row r="5296" spans="1:4" x14ac:dyDescent="0.3">
      <c r="A5296" t="s">
        <v>5295</v>
      </c>
      <c r="B5296">
        <v>-111.28987914974</v>
      </c>
      <c r="C5296">
        <v>-112.008094</v>
      </c>
      <c r="D5296">
        <f t="shared" si="82"/>
        <v>0.51583257113399017</v>
      </c>
    </row>
    <row r="5297" spans="1:4" x14ac:dyDescent="0.3">
      <c r="A5297" t="s">
        <v>5296</v>
      </c>
      <c r="B5297">
        <v>-143.82781075057801</v>
      </c>
      <c r="C5297">
        <v>-142.33121310000001</v>
      </c>
      <c r="D5297">
        <f t="shared" si="82"/>
        <v>2.2398045277155783</v>
      </c>
    </row>
    <row r="5298" spans="1:4" x14ac:dyDescent="0.3">
      <c r="A5298" t="s">
        <v>5297</v>
      </c>
      <c r="B5298">
        <v>-41.532340947782899</v>
      </c>
      <c r="C5298">
        <v>-42.530496730000003</v>
      </c>
      <c r="D5298">
        <f t="shared" si="82"/>
        <v>0.9963149655734389</v>
      </c>
    </row>
    <row r="5299" spans="1:4" x14ac:dyDescent="0.3">
      <c r="A5299" t="s">
        <v>5298</v>
      </c>
      <c r="B5299">
        <v>-69.476729299044095</v>
      </c>
      <c r="C5299">
        <v>-71.909515949999999</v>
      </c>
      <c r="D5299">
        <f t="shared" si="82"/>
        <v>5.9184508890692458</v>
      </c>
    </row>
    <row r="5300" spans="1:4" x14ac:dyDescent="0.3">
      <c r="A5300" t="s">
        <v>5299</v>
      </c>
      <c r="B5300">
        <v>-7.3881405410573402</v>
      </c>
      <c r="C5300">
        <v>-8.7567028730000001</v>
      </c>
      <c r="D5300">
        <f t="shared" si="82"/>
        <v>1.8729628564123311</v>
      </c>
    </row>
    <row r="5301" spans="1:4" x14ac:dyDescent="0.3">
      <c r="A5301" t="s">
        <v>5300</v>
      </c>
      <c r="B5301">
        <v>-35.237507939415501</v>
      </c>
      <c r="C5301">
        <v>-38.113131750000001</v>
      </c>
      <c r="D5301">
        <f t="shared" si="82"/>
        <v>8.26921230000052</v>
      </c>
    </row>
    <row r="5302" spans="1:4" x14ac:dyDescent="0.3">
      <c r="A5302" t="s">
        <v>5301</v>
      </c>
      <c r="B5302">
        <v>17.890399789812999</v>
      </c>
      <c r="C5302">
        <v>16.48986438</v>
      </c>
      <c r="D5302">
        <f t="shared" si="82"/>
        <v>1.9614994341400656</v>
      </c>
    </row>
    <row r="5303" spans="1:4" x14ac:dyDescent="0.3">
      <c r="A5303" t="s">
        <v>5302</v>
      </c>
      <c r="B5303">
        <v>-10.880358693731001</v>
      </c>
      <c r="C5303">
        <v>-12.651956240000001</v>
      </c>
      <c r="D5303">
        <f t="shared" si="82"/>
        <v>3.1385578659463405</v>
      </c>
    </row>
    <row r="5304" spans="1:4" x14ac:dyDescent="0.3">
      <c r="A5304" t="s">
        <v>5303</v>
      </c>
      <c r="B5304">
        <v>-12.3068325722599</v>
      </c>
      <c r="C5304">
        <v>-12.086268280000001</v>
      </c>
      <c r="D5304">
        <f t="shared" si="82"/>
        <v>4.8648607020110306E-2</v>
      </c>
    </row>
    <row r="5305" spans="1:4" x14ac:dyDescent="0.3">
      <c r="A5305" t="s">
        <v>5304</v>
      </c>
      <c r="B5305">
        <v>-40.3739344776439</v>
      </c>
      <c r="C5305">
        <v>-41.091291839999997</v>
      </c>
      <c r="D5305">
        <f t="shared" si="82"/>
        <v>0.51460158532649658</v>
      </c>
    </row>
    <row r="5306" spans="1:4" x14ac:dyDescent="0.3">
      <c r="A5306" t="s">
        <v>5305</v>
      </c>
      <c r="B5306">
        <v>-15.250973581894501</v>
      </c>
      <c r="C5306">
        <v>-16.113624250000001</v>
      </c>
      <c r="D5306">
        <f t="shared" si="82"/>
        <v>0.74416617518286576</v>
      </c>
    </row>
    <row r="5307" spans="1:4" x14ac:dyDescent="0.3">
      <c r="A5307" t="s">
        <v>5306</v>
      </c>
      <c r="B5307">
        <v>-42.155340119329303</v>
      </c>
      <c r="C5307">
        <v>-44.600324960000002</v>
      </c>
      <c r="D5307">
        <f t="shared" si="82"/>
        <v>5.9779508711095239</v>
      </c>
    </row>
    <row r="5308" spans="1:4" x14ac:dyDescent="0.3">
      <c r="A5308" t="s">
        <v>5307</v>
      </c>
      <c r="B5308">
        <v>-44.454547777866601</v>
      </c>
      <c r="C5308">
        <v>-45.604665769999997</v>
      </c>
      <c r="D5308">
        <f t="shared" si="82"/>
        <v>1.3227713958289538</v>
      </c>
    </row>
    <row r="5309" spans="1:4" x14ac:dyDescent="0.3">
      <c r="A5309" t="s">
        <v>5308</v>
      </c>
      <c r="B5309">
        <v>-71.438296096134493</v>
      </c>
      <c r="C5309">
        <v>-73.963354539999997</v>
      </c>
      <c r="D5309">
        <f t="shared" si="82"/>
        <v>6.3759201449364804</v>
      </c>
    </row>
    <row r="5310" spans="1:4" x14ac:dyDescent="0.3">
      <c r="A5310" t="s">
        <v>5309</v>
      </c>
      <c r="B5310">
        <v>-36.964873135129402</v>
      </c>
      <c r="C5310">
        <v>-38.81564049</v>
      </c>
      <c r="D5310">
        <f t="shared" si="82"/>
        <v>3.4253398018547103</v>
      </c>
    </row>
    <row r="5311" spans="1:4" x14ac:dyDescent="0.3">
      <c r="A5311" t="s">
        <v>5310</v>
      </c>
      <c r="B5311">
        <v>-64.684524205321594</v>
      </c>
      <c r="C5311">
        <v>-68.392325200000002</v>
      </c>
      <c r="D5311">
        <f t="shared" si="82"/>
        <v>13.74778821613819</v>
      </c>
    </row>
    <row r="5312" spans="1:4" x14ac:dyDescent="0.3">
      <c r="A5312" t="s">
        <v>5311</v>
      </c>
      <c r="B5312">
        <v>-62.543322962825997</v>
      </c>
      <c r="C5312">
        <v>-59.313169690000002</v>
      </c>
      <c r="D5312">
        <f t="shared" si="82"/>
        <v>10.433890165948482</v>
      </c>
    </row>
    <row r="5313" spans="1:4" x14ac:dyDescent="0.3">
      <c r="A5313" t="s">
        <v>5312</v>
      </c>
      <c r="B5313">
        <v>-72.969231381327006</v>
      </c>
      <c r="C5313">
        <v>-75.792242830000006</v>
      </c>
      <c r="D5313">
        <f t="shared" si="82"/>
        <v>7.9693936393388318</v>
      </c>
    </row>
    <row r="5314" spans="1:4" x14ac:dyDescent="0.3">
      <c r="A5314" t="s">
        <v>5313</v>
      </c>
      <c r="B5314">
        <v>-99.674620048616703</v>
      </c>
      <c r="C5314">
        <v>-103.53032469999999</v>
      </c>
      <c r="D5314">
        <f t="shared" si="82"/>
        <v>14.86645835869875</v>
      </c>
    </row>
    <row r="5315" spans="1:4" x14ac:dyDescent="0.3">
      <c r="A5315" t="s">
        <v>5314</v>
      </c>
      <c r="B5315">
        <v>-126.323183290811</v>
      </c>
      <c r="C5315">
        <v>-130.16769619999999</v>
      </c>
      <c r="D5315">
        <f t="shared" ref="D5315:D5378" si="83">(B5315-C5315)^2</f>
        <v>14.78027950892081</v>
      </c>
    </row>
    <row r="5316" spans="1:4" x14ac:dyDescent="0.3">
      <c r="A5316" t="s">
        <v>5315</v>
      </c>
      <c r="B5316">
        <v>-137.11871045161701</v>
      </c>
      <c r="C5316">
        <v>-136.25230780000001</v>
      </c>
      <c r="D5316">
        <f t="shared" si="83"/>
        <v>0.75065355472895834</v>
      </c>
    </row>
    <row r="5317" spans="1:4" x14ac:dyDescent="0.3">
      <c r="A5317" t="s">
        <v>5316</v>
      </c>
      <c r="B5317">
        <v>-119.12598741898201</v>
      </c>
      <c r="C5317">
        <v>-116.5303117</v>
      </c>
      <c r="D5317">
        <f t="shared" si="83"/>
        <v>6.7375324381127646</v>
      </c>
    </row>
    <row r="5318" spans="1:4" x14ac:dyDescent="0.3">
      <c r="A5318" t="s">
        <v>5317</v>
      </c>
      <c r="B5318">
        <v>-172.67832464986199</v>
      </c>
      <c r="C5318">
        <v>-170.57552050000001</v>
      </c>
      <c r="D5318">
        <f t="shared" si="83"/>
        <v>4.4217852926767707</v>
      </c>
    </row>
    <row r="5319" spans="1:4" x14ac:dyDescent="0.3">
      <c r="A5319" t="s">
        <v>5318</v>
      </c>
      <c r="B5319">
        <v>-68.503658910057297</v>
      </c>
      <c r="C5319">
        <v>-68.604666620000003</v>
      </c>
      <c r="D5319">
        <f t="shared" si="83"/>
        <v>1.0202557467869923E-2</v>
      </c>
    </row>
    <row r="5320" spans="1:4" x14ac:dyDescent="0.3">
      <c r="A5320" t="s">
        <v>5319</v>
      </c>
      <c r="B5320">
        <v>-77.995038943801205</v>
      </c>
      <c r="C5320">
        <v>-77.751524540000005</v>
      </c>
      <c r="D5320">
        <f t="shared" si="83"/>
        <v>5.9299264858653798E-2</v>
      </c>
    </row>
    <row r="5321" spans="1:4" x14ac:dyDescent="0.3">
      <c r="A5321" t="s">
        <v>5320</v>
      </c>
      <c r="B5321">
        <v>-114.708608912687</v>
      </c>
      <c r="C5321">
        <v>-115.5410997</v>
      </c>
      <c r="D5321">
        <f t="shared" si="83"/>
        <v>0.69304091096102838</v>
      </c>
    </row>
    <row r="5322" spans="1:4" x14ac:dyDescent="0.3">
      <c r="A5322" t="s">
        <v>5321</v>
      </c>
      <c r="B5322">
        <v>-94.802829073936195</v>
      </c>
      <c r="C5322">
        <v>-95.974726020000006</v>
      </c>
      <c r="D5322">
        <f t="shared" si="83"/>
        <v>1.3733424521936859</v>
      </c>
    </row>
    <row r="5323" spans="1:4" x14ac:dyDescent="0.3">
      <c r="A5323" t="s">
        <v>5322</v>
      </c>
      <c r="B5323">
        <v>-97.7207761368972</v>
      </c>
      <c r="C5323">
        <v>-100.5875484</v>
      </c>
      <c r="D5323">
        <f t="shared" si="83"/>
        <v>8.218383208495565</v>
      </c>
    </row>
    <row r="5324" spans="1:4" x14ac:dyDescent="0.3">
      <c r="A5324" t="s">
        <v>5323</v>
      </c>
      <c r="B5324">
        <v>-107.487125125996</v>
      </c>
      <c r="C5324">
        <v>-107.31535719999999</v>
      </c>
      <c r="D5324">
        <f t="shared" si="83"/>
        <v>2.950422040097004E-2</v>
      </c>
    </row>
    <row r="5325" spans="1:4" x14ac:dyDescent="0.3">
      <c r="A5325" t="s">
        <v>5324</v>
      </c>
      <c r="B5325">
        <v>-89.634335772537298</v>
      </c>
      <c r="C5325">
        <v>-87.87072028</v>
      </c>
      <c r="D5325">
        <f t="shared" si="83"/>
        <v>3.1103396055175754</v>
      </c>
    </row>
    <row r="5326" spans="1:4" x14ac:dyDescent="0.3">
      <c r="A5326" t="s">
        <v>5325</v>
      </c>
      <c r="B5326">
        <v>-143.693104668149</v>
      </c>
      <c r="C5326">
        <v>-143.6083222</v>
      </c>
      <c r="D5326">
        <f t="shared" si="83"/>
        <v>7.1880669054363751E-3</v>
      </c>
    </row>
    <row r="5327" spans="1:4" x14ac:dyDescent="0.3">
      <c r="A5327" t="s">
        <v>5326</v>
      </c>
      <c r="B5327">
        <v>-101.349373499233</v>
      </c>
      <c r="C5327">
        <v>-102.6482896</v>
      </c>
      <c r="D5327">
        <f t="shared" si="83"/>
        <v>1.6871830368317526</v>
      </c>
    </row>
    <row r="5328" spans="1:4" x14ac:dyDescent="0.3">
      <c r="A5328" t="s">
        <v>5327</v>
      </c>
      <c r="B5328">
        <v>-130.884215365655</v>
      </c>
      <c r="C5328">
        <v>-133.53365719999999</v>
      </c>
      <c r="D5328">
        <f t="shared" si="83"/>
        <v>7.0195420335773875</v>
      </c>
    </row>
    <row r="5329" spans="1:4" x14ac:dyDescent="0.3">
      <c r="A5329" t="s">
        <v>5328</v>
      </c>
      <c r="B5329">
        <v>-123.72498870093099</v>
      </c>
      <c r="C5329">
        <v>-125.9759328</v>
      </c>
      <c r="D5329">
        <f t="shared" si="83"/>
        <v>5.0667493371335626</v>
      </c>
    </row>
    <row r="5330" spans="1:4" x14ac:dyDescent="0.3">
      <c r="A5330" t="s">
        <v>5329</v>
      </c>
      <c r="B5330">
        <v>-159.58245740401901</v>
      </c>
      <c r="C5330">
        <v>-164.7760777</v>
      </c>
      <c r="D5330">
        <f t="shared" si="83"/>
        <v>26.973691778825685</v>
      </c>
    </row>
    <row r="5331" spans="1:4" x14ac:dyDescent="0.3">
      <c r="A5331" t="s">
        <v>5330</v>
      </c>
      <c r="B5331">
        <v>-17.1437718046462</v>
      </c>
      <c r="C5331">
        <v>-19.848898940000002</v>
      </c>
      <c r="D5331">
        <f t="shared" si="83"/>
        <v>7.3177128184274673</v>
      </c>
    </row>
    <row r="5332" spans="1:4" x14ac:dyDescent="0.3">
      <c r="A5332" t="s">
        <v>5331</v>
      </c>
      <c r="B5332">
        <v>3.5413215658187198</v>
      </c>
      <c r="C5332">
        <v>1.5115244379999999</v>
      </c>
      <c r="D5332">
        <f t="shared" si="83"/>
        <v>4.1200763801011249</v>
      </c>
    </row>
    <row r="5333" spans="1:4" x14ac:dyDescent="0.3">
      <c r="A5333" t="s">
        <v>5332</v>
      </c>
      <c r="B5333">
        <v>-51.139300907090799</v>
      </c>
      <c r="C5333">
        <v>-53.168723980000003</v>
      </c>
      <c r="D5333">
        <f t="shared" si="83"/>
        <v>4.1185580088562341</v>
      </c>
    </row>
    <row r="5334" spans="1:4" x14ac:dyDescent="0.3">
      <c r="A5334" t="s">
        <v>5333</v>
      </c>
      <c r="B5334">
        <v>-27.437127067842201</v>
      </c>
      <c r="C5334">
        <v>-25.551471979999999</v>
      </c>
      <c r="D5334">
        <f t="shared" si="83"/>
        <v>3.555695110305185</v>
      </c>
    </row>
    <row r="5335" spans="1:4" x14ac:dyDescent="0.3">
      <c r="A5335" t="s">
        <v>5334</v>
      </c>
      <c r="B5335">
        <v>-53.6037671199785</v>
      </c>
      <c r="C5335">
        <v>-53.853057389999996</v>
      </c>
      <c r="D5335">
        <f t="shared" si="83"/>
        <v>6.2145638727390859E-2</v>
      </c>
    </row>
    <row r="5336" spans="1:4" x14ac:dyDescent="0.3">
      <c r="A5336" t="s">
        <v>5335</v>
      </c>
      <c r="B5336">
        <v>-34.435749977838398</v>
      </c>
      <c r="C5336">
        <v>-29.675743870000002</v>
      </c>
      <c r="D5336">
        <f t="shared" si="83"/>
        <v>22.657658146658843</v>
      </c>
    </row>
    <row r="5337" spans="1:4" x14ac:dyDescent="0.3">
      <c r="A5337" t="s">
        <v>5336</v>
      </c>
      <c r="B5337">
        <v>-59.2254482890134</v>
      </c>
      <c r="C5337">
        <v>-57.234358030000003</v>
      </c>
      <c r="D5337">
        <f t="shared" si="83"/>
        <v>3.9644404195380369</v>
      </c>
    </row>
    <row r="5338" spans="1:4" x14ac:dyDescent="0.3">
      <c r="A5338" t="s">
        <v>5337</v>
      </c>
      <c r="B5338">
        <v>-13.834479211891701</v>
      </c>
      <c r="C5338">
        <v>-13.32661135</v>
      </c>
      <c r="D5338">
        <f t="shared" si="83"/>
        <v>0.2579297651424472</v>
      </c>
    </row>
    <row r="5339" spans="1:4" x14ac:dyDescent="0.3">
      <c r="A5339" t="s">
        <v>5338</v>
      </c>
      <c r="B5339">
        <v>-38.349722109961498</v>
      </c>
      <c r="C5339">
        <v>-39.369162559999999</v>
      </c>
      <c r="D5339">
        <f t="shared" si="83"/>
        <v>1.0392588311747033</v>
      </c>
    </row>
    <row r="5340" spans="1:4" x14ac:dyDescent="0.3">
      <c r="A5340" t="s">
        <v>5339</v>
      </c>
      <c r="B5340">
        <v>-68.235754452573602</v>
      </c>
      <c r="C5340">
        <v>-65.073880369999998</v>
      </c>
      <c r="D5340">
        <f t="shared" si="83"/>
        <v>9.9974477140506703</v>
      </c>
    </row>
    <row r="5341" spans="1:4" x14ac:dyDescent="0.3">
      <c r="A5341" t="s">
        <v>5340</v>
      </c>
      <c r="B5341">
        <v>-92.983217205646</v>
      </c>
      <c r="C5341">
        <v>-94.026820639999997</v>
      </c>
      <c r="D5341">
        <f t="shared" si="83"/>
        <v>1.089108128195458</v>
      </c>
    </row>
    <row r="5342" spans="1:4" x14ac:dyDescent="0.3">
      <c r="A5342" t="s">
        <v>5341</v>
      </c>
      <c r="B5342">
        <v>3.55114635328228</v>
      </c>
      <c r="C5342">
        <v>4.1014669829999999</v>
      </c>
      <c r="D5342">
        <f t="shared" si="83"/>
        <v>0.30285279549290778</v>
      </c>
    </row>
    <row r="5343" spans="1:4" x14ac:dyDescent="0.3">
      <c r="A5343" t="s">
        <v>5342</v>
      </c>
      <c r="B5343">
        <v>-24.017106865395998</v>
      </c>
      <c r="C5343">
        <v>-24.95877741</v>
      </c>
      <c r="D5343">
        <f t="shared" si="83"/>
        <v>0.88674341457479633</v>
      </c>
    </row>
    <row r="5344" spans="1:4" x14ac:dyDescent="0.3">
      <c r="A5344" t="s">
        <v>5343</v>
      </c>
      <c r="B5344">
        <v>-5.0137639587002898</v>
      </c>
      <c r="C5344">
        <v>-3.2733041100000002</v>
      </c>
      <c r="D5344">
        <f t="shared" si="83"/>
        <v>3.0292004849378351</v>
      </c>
    </row>
    <row r="5345" spans="1:4" x14ac:dyDescent="0.3">
      <c r="A5345" t="s">
        <v>5344</v>
      </c>
      <c r="B5345">
        <v>-31.342178049345002</v>
      </c>
      <c r="C5345">
        <v>-29.01967084</v>
      </c>
      <c r="D5345">
        <f t="shared" si="83"/>
        <v>5.394039737459507</v>
      </c>
    </row>
    <row r="5346" spans="1:4" x14ac:dyDescent="0.3">
      <c r="A5346" t="s">
        <v>5345</v>
      </c>
      <c r="B5346">
        <v>15.9709434572004</v>
      </c>
      <c r="C5346">
        <v>17.97103001</v>
      </c>
      <c r="D5346">
        <f t="shared" si="83"/>
        <v>4.0003462186897849</v>
      </c>
    </row>
    <row r="5347" spans="1:4" x14ac:dyDescent="0.3">
      <c r="A5347" t="s">
        <v>5346</v>
      </c>
      <c r="B5347">
        <v>-9.8284101903483805</v>
      </c>
      <c r="C5347">
        <v>-11.152592840000001</v>
      </c>
      <c r="D5347">
        <f t="shared" si="83"/>
        <v>1.7534596896383852</v>
      </c>
    </row>
    <row r="5348" spans="1:4" x14ac:dyDescent="0.3">
      <c r="A5348" t="s">
        <v>5347</v>
      </c>
      <c r="B5348">
        <v>-39.235806342494101</v>
      </c>
      <c r="C5348">
        <v>-37.727666319999997</v>
      </c>
      <c r="D5348">
        <f t="shared" si="83"/>
        <v>2.274486327448515</v>
      </c>
    </row>
    <row r="5349" spans="1:4" x14ac:dyDescent="0.3">
      <c r="A5349" t="s">
        <v>5348</v>
      </c>
      <c r="B5349">
        <v>-64.635737691597399</v>
      </c>
      <c r="C5349">
        <v>-65.876766919999994</v>
      </c>
      <c r="D5349">
        <f t="shared" si="83"/>
        <v>1.5401535457495419</v>
      </c>
    </row>
    <row r="5350" spans="1:4" x14ac:dyDescent="0.3">
      <c r="A5350" t="s">
        <v>5349</v>
      </c>
      <c r="B5350">
        <v>-24.891642981184699</v>
      </c>
      <c r="C5350">
        <v>-27.759677910000001</v>
      </c>
      <c r="D5350">
        <f t="shared" si="83"/>
        <v>8.2256243529045925</v>
      </c>
    </row>
    <row r="5351" spans="1:4" x14ac:dyDescent="0.3">
      <c r="A5351" t="s">
        <v>5350</v>
      </c>
      <c r="B5351">
        <v>-52.482411406382397</v>
      </c>
      <c r="C5351">
        <v>-54.594146109999997</v>
      </c>
      <c r="D5351">
        <f t="shared" si="83"/>
        <v>4.4594234584629131</v>
      </c>
    </row>
    <row r="5352" spans="1:4" x14ac:dyDescent="0.3">
      <c r="A5352" t="s">
        <v>5351</v>
      </c>
      <c r="B5352">
        <v>-5.9766062978799503</v>
      </c>
      <c r="C5352">
        <v>-6.2435860229999998</v>
      </c>
      <c r="D5352">
        <f t="shared" si="83"/>
        <v>7.1278173625177146E-2</v>
      </c>
    </row>
    <row r="5353" spans="1:4" x14ac:dyDescent="0.3">
      <c r="A5353" t="s">
        <v>5352</v>
      </c>
      <c r="B5353">
        <v>-17.778826051311299</v>
      </c>
      <c r="C5353">
        <v>-19.96977498</v>
      </c>
      <c r="D5353">
        <f t="shared" si="83"/>
        <v>4.8002572081221695</v>
      </c>
    </row>
    <row r="5354" spans="1:4" x14ac:dyDescent="0.3">
      <c r="A5354" t="s">
        <v>5353</v>
      </c>
      <c r="B5354">
        <v>-44.555429202500903</v>
      </c>
      <c r="C5354">
        <v>-47.904894839999997</v>
      </c>
      <c r="D5354">
        <f t="shared" si="83"/>
        <v>11.218920056787212</v>
      </c>
    </row>
    <row r="5355" spans="1:4" x14ac:dyDescent="0.3">
      <c r="A5355" t="s">
        <v>5354</v>
      </c>
      <c r="B5355">
        <v>-55.382601758477797</v>
      </c>
      <c r="C5355">
        <v>-56.620072380000003</v>
      </c>
      <c r="D5355">
        <f t="shared" si="83"/>
        <v>1.5313335391305554</v>
      </c>
    </row>
    <row r="5356" spans="1:4" x14ac:dyDescent="0.3">
      <c r="A5356" t="s">
        <v>5355</v>
      </c>
      <c r="B5356">
        <v>-81.893074806495306</v>
      </c>
      <c r="C5356">
        <v>-84.322386219999999</v>
      </c>
      <c r="D5356">
        <f t="shared" si="83"/>
        <v>5.9015539437841644</v>
      </c>
    </row>
    <row r="5357" spans="1:4" x14ac:dyDescent="0.3">
      <c r="A5357" t="s">
        <v>5356</v>
      </c>
      <c r="B5357">
        <v>-111.92314916628099</v>
      </c>
      <c r="C5357">
        <v>-115.42323279999999</v>
      </c>
      <c r="D5357">
        <f t="shared" si="83"/>
        <v>12.250585443027605</v>
      </c>
    </row>
    <row r="5358" spans="1:4" x14ac:dyDescent="0.3">
      <c r="A5358" t="s">
        <v>5357</v>
      </c>
      <c r="B5358">
        <v>-120.135078188075</v>
      </c>
      <c r="C5358">
        <v>-120.61678089999999</v>
      </c>
      <c r="D5358">
        <f t="shared" si="83"/>
        <v>0.2320375026758954</v>
      </c>
    </row>
    <row r="5359" spans="1:4" x14ac:dyDescent="0.3">
      <c r="A5359" t="s">
        <v>5358</v>
      </c>
      <c r="B5359">
        <v>-101.099647120615</v>
      </c>
      <c r="C5359">
        <v>-100.2302522</v>
      </c>
      <c r="D5359">
        <f t="shared" si="83"/>
        <v>0.75584752799117605</v>
      </c>
    </row>
    <row r="5360" spans="1:4" x14ac:dyDescent="0.3">
      <c r="A5360" t="s">
        <v>5359</v>
      </c>
      <c r="B5360">
        <v>-156.177250920315</v>
      </c>
      <c r="C5360">
        <v>-155.40999819999999</v>
      </c>
      <c r="D5360">
        <f t="shared" si="83"/>
        <v>0.58867673683078892</v>
      </c>
    </row>
    <row r="5361" spans="1:4" x14ac:dyDescent="0.3">
      <c r="A5361" t="s">
        <v>5360</v>
      </c>
      <c r="B5361">
        <v>-83.214702121673199</v>
      </c>
      <c r="C5361">
        <v>-82.891280260000002</v>
      </c>
      <c r="D5361">
        <f t="shared" si="83"/>
        <v>0.10460170060815627</v>
      </c>
    </row>
    <row r="5362" spans="1:4" x14ac:dyDescent="0.3">
      <c r="A5362" t="s">
        <v>5361</v>
      </c>
      <c r="B5362">
        <v>-91.800410894769797</v>
      </c>
      <c r="C5362">
        <v>-90.066503330000003</v>
      </c>
      <c r="D5362">
        <f t="shared" si="83"/>
        <v>3.006435443165917</v>
      </c>
    </row>
    <row r="5363" spans="1:4" x14ac:dyDescent="0.3">
      <c r="A5363" t="s">
        <v>5362</v>
      </c>
      <c r="B5363">
        <v>-72.3135761897978</v>
      </c>
      <c r="C5363">
        <v>-72.126634229999993</v>
      </c>
      <c r="D5363">
        <f t="shared" si="83"/>
        <v>3.4947296333044733E-2</v>
      </c>
    </row>
    <row r="5364" spans="1:4" x14ac:dyDescent="0.3">
      <c r="A5364" t="s">
        <v>5363</v>
      </c>
      <c r="B5364">
        <v>-127.496627331442</v>
      </c>
      <c r="C5364">
        <v>-127.48208289999999</v>
      </c>
      <c r="D5364">
        <f t="shared" si="83"/>
        <v>2.1154048597117432E-4</v>
      </c>
    </row>
    <row r="5365" spans="1:4" x14ac:dyDescent="0.3">
      <c r="A5365" t="s">
        <v>5364</v>
      </c>
      <c r="B5365">
        <v>-115.11798767609601</v>
      </c>
      <c r="C5365">
        <v>-115.35295170000001</v>
      </c>
      <c r="D5365">
        <f t="shared" si="83"/>
        <v>5.520809252915878E-2</v>
      </c>
    </row>
    <row r="5366" spans="1:4" x14ac:dyDescent="0.3">
      <c r="A5366" t="s">
        <v>5365</v>
      </c>
      <c r="B5366">
        <v>-106.823984068595</v>
      </c>
      <c r="C5366">
        <v>-107.09429919999999</v>
      </c>
      <c r="D5366">
        <f t="shared" si="83"/>
        <v>7.3070270266501855E-2</v>
      </c>
    </row>
    <row r="5367" spans="1:4" x14ac:dyDescent="0.3">
      <c r="A5367" t="s">
        <v>5366</v>
      </c>
      <c r="B5367">
        <v>-144.34235374930699</v>
      </c>
      <c r="C5367">
        <v>-146.74032700000001</v>
      </c>
      <c r="D5367">
        <f t="shared" si="83"/>
        <v>5.750275711039218</v>
      </c>
    </row>
    <row r="5368" spans="1:4" x14ac:dyDescent="0.3">
      <c r="A5368" t="s">
        <v>5367</v>
      </c>
      <c r="B5368">
        <v>-70.708624981894303</v>
      </c>
      <c r="C5368">
        <v>-61.467653009999999</v>
      </c>
      <c r="D5368">
        <f t="shared" si="83"/>
        <v>85.395562985336099</v>
      </c>
    </row>
    <row r="5369" spans="1:4" x14ac:dyDescent="0.3">
      <c r="A5369" t="s">
        <v>5368</v>
      </c>
      <c r="B5369">
        <v>11.102182710987099</v>
      </c>
      <c r="C5369">
        <v>19.899087260000002</v>
      </c>
      <c r="D5369">
        <f t="shared" si="83"/>
        <v>77.385529644443892</v>
      </c>
    </row>
    <row r="5370" spans="1:4" x14ac:dyDescent="0.3">
      <c r="A5370" t="s">
        <v>5369</v>
      </c>
      <c r="B5370">
        <v>-14.3759124020748</v>
      </c>
      <c r="C5370">
        <v>-8.408145738</v>
      </c>
      <c r="D5370">
        <f t="shared" si="83"/>
        <v>35.614238956842463</v>
      </c>
    </row>
    <row r="5371" spans="1:4" x14ac:dyDescent="0.3">
      <c r="A5371" t="s">
        <v>5370</v>
      </c>
      <c r="B5371">
        <v>7.65174829799449</v>
      </c>
      <c r="C5371">
        <v>12.241240769999999</v>
      </c>
      <c r="D5371">
        <f t="shared" si="83"/>
        <v>21.063441150595239</v>
      </c>
    </row>
    <row r="5372" spans="1:4" x14ac:dyDescent="0.3">
      <c r="A5372" t="s">
        <v>5371</v>
      </c>
      <c r="B5372">
        <v>-17.741283150112299</v>
      </c>
      <c r="C5372">
        <v>-16.460068190000001</v>
      </c>
      <c r="D5372">
        <f t="shared" si="83"/>
        <v>1.641511774015556</v>
      </c>
    </row>
    <row r="5373" spans="1:4" x14ac:dyDescent="0.3">
      <c r="A5373" t="s">
        <v>5372</v>
      </c>
      <c r="B5373">
        <v>8.7715600929038597</v>
      </c>
      <c r="C5373">
        <v>13.410011519999999</v>
      </c>
      <c r="D5373">
        <f t="shared" si="83"/>
        <v>21.515231641530214</v>
      </c>
    </row>
    <row r="5374" spans="1:4" x14ac:dyDescent="0.3">
      <c r="A5374" t="s">
        <v>5373</v>
      </c>
      <c r="B5374">
        <v>-16.429347298929301</v>
      </c>
      <c r="C5374">
        <v>-15.4136618</v>
      </c>
      <c r="D5374">
        <f t="shared" si="83"/>
        <v>1.031617032735263</v>
      </c>
    </row>
    <row r="5375" spans="1:4" x14ac:dyDescent="0.3">
      <c r="A5375" t="s">
        <v>5374</v>
      </c>
      <c r="B5375">
        <v>-76.916712145245</v>
      </c>
      <c r="C5375">
        <v>-73.164186889999996</v>
      </c>
      <c r="D5375">
        <f t="shared" si="83"/>
        <v>14.081445791251584</v>
      </c>
    </row>
    <row r="5376" spans="1:4" x14ac:dyDescent="0.3">
      <c r="A5376" t="s">
        <v>5375</v>
      </c>
      <c r="B5376">
        <v>-80.162602021783002</v>
      </c>
      <c r="C5376">
        <v>-76.289532260000001</v>
      </c>
      <c r="D5376">
        <f t="shared" si="83"/>
        <v>15.000669379637827</v>
      </c>
    </row>
    <row r="5377" spans="1:4" x14ac:dyDescent="0.3">
      <c r="A5377" t="s">
        <v>5376</v>
      </c>
      <c r="B5377">
        <v>-79.263870165382002</v>
      </c>
      <c r="C5377">
        <v>-76.648119629999997</v>
      </c>
      <c r="D5377">
        <f t="shared" si="83"/>
        <v>6.8421508633512493</v>
      </c>
    </row>
    <row r="5378" spans="1:4" x14ac:dyDescent="0.3">
      <c r="A5378" t="s">
        <v>5377</v>
      </c>
      <c r="B5378">
        <v>6.9982394497141698</v>
      </c>
      <c r="C5378">
        <v>14.50878065</v>
      </c>
      <c r="D5378">
        <f t="shared" si="83"/>
        <v>56.408229121190921</v>
      </c>
    </row>
    <row r="5379" spans="1:4" x14ac:dyDescent="0.3">
      <c r="A5379" t="s">
        <v>5378</v>
      </c>
      <c r="B5379">
        <v>3.7471104546476699</v>
      </c>
      <c r="C5379">
        <v>7.8744021569999996</v>
      </c>
      <c r="D5379">
        <f t="shared" ref="D5379:D5442" si="84">(B5379-C5379)^2</f>
        <v>17.034536796306391</v>
      </c>
    </row>
    <row r="5380" spans="1:4" x14ac:dyDescent="0.3">
      <c r="A5380" t="s">
        <v>5379</v>
      </c>
      <c r="B5380">
        <v>3.5187158310181399</v>
      </c>
      <c r="C5380">
        <v>9.0870985710000003</v>
      </c>
      <c r="D5380">
        <f t="shared" si="84"/>
        <v>31.006886338927892</v>
      </c>
    </row>
    <row r="5381" spans="1:4" x14ac:dyDescent="0.3">
      <c r="A5381" t="s">
        <v>5380</v>
      </c>
      <c r="B5381">
        <v>-82.594771035875198</v>
      </c>
      <c r="C5381">
        <v>-78.647992410000001</v>
      </c>
      <c r="D5381">
        <f t="shared" si="84"/>
        <v>15.577061521665309</v>
      </c>
    </row>
    <row r="5382" spans="1:4" x14ac:dyDescent="0.3">
      <c r="A5382" t="s">
        <v>5381</v>
      </c>
      <c r="B5382">
        <v>-84.994185271859607</v>
      </c>
      <c r="C5382">
        <v>-81.465230610000006</v>
      </c>
      <c r="D5382">
        <f t="shared" si="84"/>
        <v>12.453521005460608</v>
      </c>
    </row>
    <row r="5383" spans="1:4" x14ac:dyDescent="0.3">
      <c r="A5383" t="s">
        <v>5382</v>
      </c>
      <c r="B5383">
        <v>-90.732769725332901</v>
      </c>
      <c r="C5383">
        <v>-90.145848979999997</v>
      </c>
      <c r="D5383">
        <f t="shared" si="84"/>
        <v>0.34447596130213148</v>
      </c>
    </row>
    <row r="5384" spans="1:4" x14ac:dyDescent="0.3">
      <c r="A5384" t="s">
        <v>5383</v>
      </c>
      <c r="B5384">
        <v>-84.644304986794197</v>
      </c>
      <c r="C5384">
        <v>-81.927984559999999</v>
      </c>
      <c r="D5384">
        <f t="shared" si="84"/>
        <v>7.3783966610194129</v>
      </c>
    </row>
    <row r="5385" spans="1:4" x14ac:dyDescent="0.3">
      <c r="A5385" t="s">
        <v>5384</v>
      </c>
      <c r="B5385">
        <v>-89.563842222949404</v>
      </c>
      <c r="C5385">
        <v>-88.296857930000002</v>
      </c>
      <c r="D5385">
        <f t="shared" si="84"/>
        <v>1.6052491985804971</v>
      </c>
    </row>
    <row r="5386" spans="1:4" x14ac:dyDescent="0.3">
      <c r="A5386" t="s">
        <v>5385</v>
      </c>
      <c r="B5386">
        <v>-87.127143502859596</v>
      </c>
      <c r="C5386">
        <v>-85.239631650000007</v>
      </c>
      <c r="D5386">
        <f t="shared" si="84"/>
        <v>3.5627009946854393</v>
      </c>
    </row>
    <row r="5387" spans="1:4" x14ac:dyDescent="0.3">
      <c r="A5387" t="s">
        <v>5386</v>
      </c>
      <c r="B5387">
        <v>-65.711770009717299</v>
      </c>
      <c r="C5387">
        <v>-63.652641090000003</v>
      </c>
      <c r="D5387">
        <f t="shared" si="84"/>
        <v>4.2400119080161165</v>
      </c>
    </row>
    <row r="5388" spans="1:4" x14ac:dyDescent="0.3">
      <c r="A5388" t="s">
        <v>5387</v>
      </c>
      <c r="B5388">
        <v>-96.890589003085097</v>
      </c>
      <c r="C5388">
        <v>-93.456809849999999</v>
      </c>
      <c r="D5388">
        <f t="shared" si="84"/>
        <v>11.790839272161811</v>
      </c>
    </row>
    <row r="5389" spans="1:4" x14ac:dyDescent="0.3">
      <c r="A5389" t="s">
        <v>5388</v>
      </c>
      <c r="B5389">
        <v>13.5831431767098</v>
      </c>
      <c r="C5389">
        <v>11.50077956</v>
      </c>
      <c r="D5389">
        <f t="shared" si="84"/>
        <v>4.3362382321967212</v>
      </c>
    </row>
    <row r="5390" spans="1:4" x14ac:dyDescent="0.3">
      <c r="A5390" t="s">
        <v>5389</v>
      </c>
      <c r="B5390">
        <v>-15.544461331646</v>
      </c>
      <c r="C5390">
        <v>-17.48918377</v>
      </c>
      <c r="D5390">
        <f t="shared" si="84"/>
        <v>3.7819453622375301</v>
      </c>
    </row>
    <row r="5391" spans="1:4" x14ac:dyDescent="0.3">
      <c r="A5391" t="s">
        <v>5390</v>
      </c>
      <c r="B5391">
        <v>-74.307199874246294</v>
      </c>
      <c r="C5391">
        <v>-74.194905550000001</v>
      </c>
      <c r="D5391">
        <f t="shared" si="84"/>
        <v>1.2610015257931447E-2</v>
      </c>
    </row>
    <row r="5392" spans="1:4" x14ac:dyDescent="0.3">
      <c r="A5392" t="s">
        <v>5391</v>
      </c>
      <c r="B5392">
        <v>41.141611111174498</v>
      </c>
      <c r="C5392">
        <v>41.419957150000002</v>
      </c>
      <c r="D5392">
        <f t="shared" si="84"/>
        <v>7.747651732984881E-2</v>
      </c>
    </row>
    <row r="5393" spans="1:4" x14ac:dyDescent="0.3">
      <c r="A5393" t="s">
        <v>5392</v>
      </c>
      <c r="B5393">
        <v>12.164123890645699</v>
      </c>
      <c r="C5393">
        <v>11.37921731</v>
      </c>
      <c r="D5393">
        <f t="shared" si="84"/>
        <v>0.61607834034092457</v>
      </c>
    </row>
    <row r="5394" spans="1:4" x14ac:dyDescent="0.3">
      <c r="A5394" t="s">
        <v>5393</v>
      </c>
      <c r="B5394">
        <v>68.6966850580786</v>
      </c>
      <c r="C5394">
        <v>69.278218949999996</v>
      </c>
      <c r="D5394">
        <f t="shared" si="84"/>
        <v>0.33818166745324552</v>
      </c>
    </row>
    <row r="5395" spans="1:4" x14ac:dyDescent="0.3">
      <c r="A5395" t="s">
        <v>5394</v>
      </c>
      <c r="B5395">
        <v>41.128617833868901</v>
      </c>
      <c r="C5395">
        <v>40.385821489999998</v>
      </c>
      <c r="D5395">
        <f t="shared" si="84"/>
        <v>0.55174640846501011</v>
      </c>
    </row>
    <row r="5396" spans="1:4" x14ac:dyDescent="0.3">
      <c r="A5396" t="s">
        <v>5395</v>
      </c>
      <c r="B5396">
        <v>46.997655186523303</v>
      </c>
      <c r="C5396">
        <v>48.933755900000001</v>
      </c>
      <c r="D5396">
        <f t="shared" si="84"/>
        <v>3.7484859727249784</v>
      </c>
    </row>
    <row r="5397" spans="1:4" x14ac:dyDescent="0.3">
      <c r="A5397" t="s">
        <v>5396</v>
      </c>
      <c r="B5397">
        <v>-67.8699675255165</v>
      </c>
      <c r="C5397">
        <v>-67.688712449999997</v>
      </c>
      <c r="D5397">
        <f t="shared" si="84"/>
        <v>3.2853402400493364E-2</v>
      </c>
    </row>
    <row r="5398" spans="1:4" x14ac:dyDescent="0.3">
      <c r="A5398" t="s">
        <v>5397</v>
      </c>
      <c r="B5398">
        <v>-38.930691469498797</v>
      </c>
      <c r="C5398">
        <v>-38.074051570000002</v>
      </c>
      <c r="D5398">
        <f t="shared" si="84"/>
        <v>0.73383191741330545</v>
      </c>
    </row>
    <row r="5399" spans="1:4" x14ac:dyDescent="0.3">
      <c r="A5399" t="s">
        <v>5398</v>
      </c>
      <c r="B5399">
        <v>-42.687521319173598</v>
      </c>
      <c r="C5399">
        <v>-42.569181559999997</v>
      </c>
      <c r="D5399">
        <f t="shared" si="84"/>
        <v>1.4004298601265898E-2</v>
      </c>
    </row>
    <row r="5400" spans="1:4" x14ac:dyDescent="0.3">
      <c r="A5400" t="s">
        <v>5399</v>
      </c>
      <c r="B5400">
        <v>-11.0168934474402</v>
      </c>
      <c r="C5400">
        <v>-10.377059709999999</v>
      </c>
      <c r="D5400">
        <f t="shared" si="84"/>
        <v>0.40938721156669577</v>
      </c>
    </row>
    <row r="5401" spans="1:4" x14ac:dyDescent="0.3">
      <c r="A5401" t="s">
        <v>5400</v>
      </c>
      <c r="B5401">
        <v>-14.9709926516985</v>
      </c>
      <c r="C5401">
        <v>-14.61051825</v>
      </c>
      <c r="D5401">
        <f t="shared" si="84"/>
        <v>0.12994179427989169</v>
      </c>
    </row>
    <row r="5402" spans="1:4" x14ac:dyDescent="0.3">
      <c r="A5402" t="s">
        <v>5401</v>
      </c>
      <c r="B5402">
        <v>-38.677816352663399</v>
      </c>
      <c r="C5402">
        <v>-38.882911309999997</v>
      </c>
      <c r="D5402">
        <f t="shared" si="84"/>
        <v>4.2063941524901088E-2</v>
      </c>
    </row>
    <row r="5403" spans="1:4" x14ac:dyDescent="0.3">
      <c r="A5403" t="s">
        <v>5402</v>
      </c>
      <c r="B5403">
        <v>-42.372891100839503</v>
      </c>
      <c r="C5403">
        <v>-43.166570610000001</v>
      </c>
      <c r="D5403">
        <f t="shared" si="84"/>
        <v>0.62992716326124865</v>
      </c>
    </row>
    <row r="5404" spans="1:4" x14ac:dyDescent="0.3">
      <c r="A5404" t="s">
        <v>5403</v>
      </c>
      <c r="B5404">
        <v>-32.421800225306797</v>
      </c>
      <c r="C5404">
        <v>-33.016325000000002</v>
      </c>
      <c r="D5404">
        <f t="shared" si="84"/>
        <v>0.35345970772400664</v>
      </c>
    </row>
    <row r="5405" spans="1:4" x14ac:dyDescent="0.3">
      <c r="A5405" t="s">
        <v>5404</v>
      </c>
      <c r="B5405">
        <v>-36.2824149884894</v>
      </c>
      <c r="C5405">
        <v>-37.355832640000003</v>
      </c>
      <c r="D5405">
        <f t="shared" si="84"/>
        <v>1.1522254545745381</v>
      </c>
    </row>
    <row r="5406" spans="1:4" x14ac:dyDescent="0.3">
      <c r="A5406" t="s">
        <v>5405</v>
      </c>
      <c r="B5406">
        <v>-71.582700226433303</v>
      </c>
      <c r="C5406">
        <v>-72.075283310000003</v>
      </c>
      <c r="D5406">
        <f t="shared" si="84"/>
        <v>0.24263809421607854</v>
      </c>
    </row>
    <row r="5407" spans="1:4" x14ac:dyDescent="0.3">
      <c r="A5407" t="s">
        <v>5406</v>
      </c>
      <c r="B5407">
        <v>-21.4981739006308</v>
      </c>
      <c r="C5407">
        <v>-20.129685049999999</v>
      </c>
      <c r="D5407">
        <f t="shared" si="84"/>
        <v>1.8727617343008096</v>
      </c>
    </row>
    <row r="5408" spans="1:4" x14ac:dyDescent="0.3">
      <c r="A5408" t="s">
        <v>5407</v>
      </c>
      <c r="B5408">
        <v>-51.276334389331097</v>
      </c>
      <c r="C5408">
        <v>-50.842487560000002</v>
      </c>
      <c r="D5408">
        <f t="shared" si="84"/>
        <v>0.18822307132064453</v>
      </c>
    </row>
    <row r="5409" spans="1:4" x14ac:dyDescent="0.3">
      <c r="A5409" t="s">
        <v>5408</v>
      </c>
      <c r="B5409">
        <v>-49.743680712764402</v>
      </c>
      <c r="C5409">
        <v>-48.299191559999997</v>
      </c>
      <c r="D5409">
        <f t="shared" si="84"/>
        <v>2.0865489124540275</v>
      </c>
    </row>
    <row r="5410" spans="1:4" x14ac:dyDescent="0.3">
      <c r="A5410" t="s">
        <v>5409</v>
      </c>
      <c r="B5410">
        <v>-79.742294025879701</v>
      </c>
      <c r="C5410">
        <v>-78.735889889999996</v>
      </c>
      <c r="D5410">
        <f t="shared" si="84"/>
        <v>1.0128492847157768</v>
      </c>
    </row>
    <row r="5411" spans="1:4" x14ac:dyDescent="0.3">
      <c r="A5411" t="s">
        <v>5410</v>
      </c>
      <c r="B5411">
        <v>6.5193530719980002</v>
      </c>
      <c r="C5411">
        <v>7.8841991020000002</v>
      </c>
      <c r="D5411">
        <f t="shared" si="84"/>
        <v>1.8628046856122202</v>
      </c>
    </row>
    <row r="5412" spans="1:4" x14ac:dyDescent="0.3">
      <c r="A5412" t="s">
        <v>5411</v>
      </c>
      <c r="B5412">
        <v>-21.8591743505654</v>
      </c>
      <c r="C5412">
        <v>-20.382571380000002</v>
      </c>
      <c r="D5412">
        <f t="shared" si="84"/>
        <v>2.180356332682559</v>
      </c>
    </row>
    <row r="5413" spans="1:4" x14ac:dyDescent="0.3">
      <c r="A5413" t="s">
        <v>5412</v>
      </c>
      <c r="B5413">
        <v>-21.8130740578397</v>
      </c>
      <c r="C5413">
        <v>-21.531541270000002</v>
      </c>
      <c r="D5413">
        <f t="shared" si="84"/>
        <v>7.9260710628792308E-2</v>
      </c>
    </row>
    <row r="5414" spans="1:4" x14ac:dyDescent="0.3">
      <c r="A5414" t="s">
        <v>5413</v>
      </c>
      <c r="B5414">
        <v>-50.163731937542899</v>
      </c>
      <c r="C5414">
        <v>-49.445023910000003</v>
      </c>
      <c r="D5414">
        <f t="shared" si="84"/>
        <v>0.5165412288545993</v>
      </c>
    </row>
    <row r="5415" spans="1:4" x14ac:dyDescent="0.3">
      <c r="A5415" t="s">
        <v>5414</v>
      </c>
      <c r="B5415">
        <v>-14.8334785465835</v>
      </c>
      <c r="C5415">
        <v>-13.11224631</v>
      </c>
      <c r="D5415">
        <f t="shared" si="84"/>
        <v>2.9626404122542378</v>
      </c>
    </row>
    <row r="5416" spans="1:4" x14ac:dyDescent="0.3">
      <c r="A5416" t="s">
        <v>5415</v>
      </c>
      <c r="B5416">
        <v>-43.017149604749697</v>
      </c>
      <c r="C5416">
        <v>-41.050201819999998</v>
      </c>
      <c r="D5416">
        <f t="shared" si="84"/>
        <v>3.8688835879317489</v>
      </c>
    </row>
    <row r="5417" spans="1:4" x14ac:dyDescent="0.3">
      <c r="A5417" t="s">
        <v>5416</v>
      </c>
      <c r="B5417">
        <v>59.762300849040798</v>
      </c>
      <c r="C5417">
        <v>58.456212569999998</v>
      </c>
      <c r="D5417">
        <f t="shared" si="84"/>
        <v>1.705866592647759</v>
      </c>
    </row>
    <row r="5418" spans="1:4" x14ac:dyDescent="0.3">
      <c r="A5418" t="s">
        <v>5417</v>
      </c>
      <c r="B5418">
        <v>32.357684905494999</v>
      </c>
      <c r="C5418">
        <v>30.539290479999998</v>
      </c>
      <c r="D5418">
        <f t="shared" si="84"/>
        <v>3.3065582866712933</v>
      </c>
    </row>
    <row r="5419" spans="1:4" x14ac:dyDescent="0.3">
      <c r="A5419" t="s">
        <v>5418</v>
      </c>
      <c r="B5419">
        <v>87.474041393424699</v>
      </c>
      <c r="C5419">
        <v>86.461939090000001</v>
      </c>
      <c r="D5419">
        <f t="shared" si="84"/>
        <v>1.0243510725975782</v>
      </c>
    </row>
    <row r="5420" spans="1:4" x14ac:dyDescent="0.3">
      <c r="A5420" t="s">
        <v>5419</v>
      </c>
      <c r="B5420">
        <v>60.0694188660039</v>
      </c>
      <c r="C5420">
        <v>58.479756020000004</v>
      </c>
      <c r="D5420">
        <f t="shared" si="84"/>
        <v>2.5270279639652089</v>
      </c>
    </row>
    <row r="5421" spans="1:4" x14ac:dyDescent="0.3">
      <c r="A5421" t="s">
        <v>5420</v>
      </c>
      <c r="B5421">
        <v>59.216398853703801</v>
      </c>
      <c r="C5421">
        <v>57.454079890000003</v>
      </c>
      <c r="D5421">
        <f t="shared" si="84"/>
        <v>3.1057681298300288</v>
      </c>
    </row>
    <row r="5422" spans="1:4" x14ac:dyDescent="0.3">
      <c r="A5422" t="s">
        <v>5421</v>
      </c>
      <c r="B5422">
        <v>31.821000335152998</v>
      </c>
      <c r="C5422">
        <v>29.697800239999999</v>
      </c>
      <c r="D5422">
        <f t="shared" si="84"/>
        <v>4.5079786440577037</v>
      </c>
    </row>
    <row r="5423" spans="1:4" x14ac:dyDescent="0.3">
      <c r="A5423" t="s">
        <v>5422</v>
      </c>
      <c r="B5423">
        <v>66.113541206440999</v>
      </c>
      <c r="C5423">
        <v>65.656256569999996</v>
      </c>
      <c r="D5423">
        <f t="shared" si="84"/>
        <v>0.20910923872497991</v>
      </c>
    </row>
    <row r="5424" spans="1:4" x14ac:dyDescent="0.3">
      <c r="A5424" t="s">
        <v>5423</v>
      </c>
      <c r="B5424">
        <v>38.792566810851</v>
      </c>
      <c r="C5424">
        <v>37.950177670000002</v>
      </c>
      <c r="D5424">
        <f t="shared" si="84"/>
        <v>0.70961946462368153</v>
      </c>
    </row>
    <row r="5425" spans="1:4" x14ac:dyDescent="0.3">
      <c r="A5425" t="s">
        <v>5424</v>
      </c>
      <c r="B5425">
        <v>30.052209397960901</v>
      </c>
      <c r="C5425">
        <v>28.115523190000001</v>
      </c>
      <c r="D5425">
        <f t="shared" si="84"/>
        <v>3.7507534681059704</v>
      </c>
    </row>
    <row r="5426" spans="1:4" x14ac:dyDescent="0.3">
      <c r="A5426" t="s">
        <v>5425</v>
      </c>
      <c r="B5426">
        <v>2.6568075874727399</v>
      </c>
      <c r="C5426">
        <v>1.029423679</v>
      </c>
      <c r="D5426">
        <f t="shared" si="84"/>
        <v>2.6483783855560112</v>
      </c>
    </row>
    <row r="5427" spans="1:4" x14ac:dyDescent="0.3">
      <c r="A5427" t="s">
        <v>5426</v>
      </c>
      <c r="B5427">
        <v>-30.043854359717301</v>
      </c>
      <c r="C5427">
        <v>-30.877145110000001</v>
      </c>
      <c r="D5427">
        <f t="shared" si="84"/>
        <v>0.69437347450670484</v>
      </c>
    </row>
    <row r="5428" spans="1:4" x14ac:dyDescent="0.3">
      <c r="A5428" t="s">
        <v>5427</v>
      </c>
      <c r="B5428">
        <v>-2.1541615499897899</v>
      </c>
      <c r="C5428">
        <v>-2.955504854</v>
      </c>
      <c r="D5428">
        <f t="shared" si="84"/>
        <v>0.64215109088199995</v>
      </c>
    </row>
    <row r="5429" spans="1:4" x14ac:dyDescent="0.3">
      <c r="A5429" t="s">
        <v>5428</v>
      </c>
      <c r="B5429">
        <v>-30.5384087139564</v>
      </c>
      <c r="C5429">
        <v>-31.947676319999999</v>
      </c>
      <c r="D5429">
        <f t="shared" si="84"/>
        <v>1.9860351854438569</v>
      </c>
    </row>
    <row r="5430" spans="1:4" x14ac:dyDescent="0.3">
      <c r="A5430" t="s">
        <v>5429</v>
      </c>
      <c r="B5430">
        <v>-23.556386221779601</v>
      </c>
      <c r="C5430">
        <v>-23.748009679999999</v>
      </c>
      <c r="D5430">
        <f t="shared" si="84"/>
        <v>3.6719549740344769E-2</v>
      </c>
    </row>
    <row r="5431" spans="1:4" x14ac:dyDescent="0.3">
      <c r="A5431" t="s">
        <v>5430</v>
      </c>
      <c r="B5431">
        <v>-59.799552312898101</v>
      </c>
      <c r="C5431">
        <v>-60.851996450000001</v>
      </c>
      <c r="D5431">
        <f t="shared" si="84"/>
        <v>1.1076386617201648</v>
      </c>
    </row>
    <row r="5432" spans="1:4" x14ac:dyDescent="0.3">
      <c r="A5432" t="s">
        <v>5431</v>
      </c>
      <c r="B5432">
        <v>-38.1052513095592</v>
      </c>
      <c r="C5432">
        <v>-38.223398830000001</v>
      </c>
      <c r="D5432">
        <f t="shared" si="84"/>
        <v>1.3958836586309309E-2</v>
      </c>
    </row>
    <row r="5433" spans="1:4" x14ac:dyDescent="0.3">
      <c r="A5433" t="s">
        <v>5432</v>
      </c>
      <c r="B5433">
        <v>-70.928697587528205</v>
      </c>
      <c r="C5433">
        <v>-72.486022579999997</v>
      </c>
      <c r="D5433">
        <f t="shared" si="84"/>
        <v>2.425261132177265</v>
      </c>
    </row>
    <row r="5434" spans="1:4" x14ac:dyDescent="0.3">
      <c r="A5434" t="s">
        <v>5433</v>
      </c>
      <c r="B5434">
        <v>-10.5016653142198</v>
      </c>
      <c r="C5434">
        <v>-10.4492233</v>
      </c>
      <c r="D5434">
        <f t="shared" si="84"/>
        <v>2.7501648554296696E-3</v>
      </c>
    </row>
    <row r="5435" spans="1:4" x14ac:dyDescent="0.3">
      <c r="A5435" t="s">
        <v>5434</v>
      </c>
      <c r="B5435">
        <v>-43.010894923503002</v>
      </c>
      <c r="C5435">
        <v>-43.995858720000001</v>
      </c>
      <c r="D5435">
        <f t="shared" si="84"/>
        <v>0.97015368040978089</v>
      </c>
    </row>
    <row r="5436" spans="1:4" x14ac:dyDescent="0.3">
      <c r="A5436" t="s">
        <v>5435</v>
      </c>
      <c r="B5436">
        <v>-10.2172024111198</v>
      </c>
      <c r="C5436">
        <v>-9.9813806649999997</v>
      </c>
      <c r="D5436">
        <f t="shared" si="84"/>
        <v>5.5611895942991513E-2</v>
      </c>
    </row>
    <row r="5437" spans="1:4" x14ac:dyDescent="0.3">
      <c r="A5437" t="s">
        <v>5436</v>
      </c>
      <c r="B5437">
        <v>-34.943778232257898</v>
      </c>
      <c r="C5437">
        <v>-33.49134969</v>
      </c>
      <c r="D5437">
        <f t="shared" si="84"/>
        <v>2.1095486703654038</v>
      </c>
    </row>
    <row r="5438" spans="1:4" x14ac:dyDescent="0.3">
      <c r="A5438" t="s">
        <v>5437</v>
      </c>
      <c r="B5438">
        <v>-157.50791789586299</v>
      </c>
      <c r="C5438">
        <v>-155.3528949</v>
      </c>
      <c r="D5438">
        <f t="shared" si="84"/>
        <v>4.6441241126983082</v>
      </c>
    </row>
    <row r="5439" spans="1:4" x14ac:dyDescent="0.3">
      <c r="A5439" t="s">
        <v>5438</v>
      </c>
      <c r="B5439">
        <v>-126.657604637384</v>
      </c>
      <c r="C5439">
        <v>-123.69694560000001</v>
      </c>
      <c r="D5439">
        <f t="shared" si="84"/>
        <v>8.7655019356434991</v>
      </c>
    </row>
    <row r="5440" spans="1:4" x14ac:dyDescent="0.3">
      <c r="A5440" t="s">
        <v>5439</v>
      </c>
      <c r="B5440">
        <v>-132.65486953947101</v>
      </c>
      <c r="C5440">
        <v>-131.99227310000001</v>
      </c>
      <c r="D5440">
        <f t="shared" si="84"/>
        <v>0.43903404159964982</v>
      </c>
    </row>
    <row r="5441" spans="1:4" x14ac:dyDescent="0.3">
      <c r="A5441" t="s">
        <v>5440</v>
      </c>
      <c r="B5441">
        <v>-98.393305800042498</v>
      </c>
      <c r="C5441">
        <v>-95.956655560000002</v>
      </c>
      <c r="D5441">
        <f t="shared" si="84"/>
        <v>5.9372643922991548</v>
      </c>
    </row>
    <row r="5442" spans="1:4" x14ac:dyDescent="0.3">
      <c r="A5442" t="s">
        <v>5441</v>
      </c>
      <c r="B5442">
        <v>-104.56033591891401</v>
      </c>
      <c r="C5442">
        <v>-104.51051699999999</v>
      </c>
      <c r="D5442">
        <f t="shared" si="84"/>
        <v>2.4819246817610486E-3</v>
      </c>
    </row>
    <row r="5443" spans="1:4" x14ac:dyDescent="0.3">
      <c r="A5443" t="s">
        <v>5442</v>
      </c>
      <c r="B5443">
        <v>-129.41502366018</v>
      </c>
      <c r="C5443">
        <v>-127.7763848</v>
      </c>
      <c r="D5443">
        <f t="shared" ref="D5443:D5506" si="85">(B5443-C5443)^2</f>
        <v>2.6851373140919934</v>
      </c>
    </row>
    <row r="5444" spans="1:4" x14ac:dyDescent="0.3">
      <c r="A5444" t="s">
        <v>5443</v>
      </c>
      <c r="B5444">
        <v>-134.83982063131899</v>
      </c>
      <c r="C5444">
        <v>-136.11814810000001</v>
      </c>
      <c r="D5444">
        <f t="shared" si="85"/>
        <v>1.634121117184443</v>
      </c>
    </row>
    <row r="5445" spans="1:4" x14ac:dyDescent="0.3">
      <c r="A5445" t="s">
        <v>5444</v>
      </c>
      <c r="B5445">
        <v>-42.625330035956402</v>
      </c>
      <c r="C5445">
        <v>-36.592328170000002</v>
      </c>
      <c r="D5445">
        <f t="shared" si="85"/>
        <v>36.397111514633409</v>
      </c>
    </row>
    <row r="5446" spans="1:4" x14ac:dyDescent="0.3">
      <c r="A5446" t="s">
        <v>5445</v>
      </c>
      <c r="B5446">
        <v>-97.888164574808897</v>
      </c>
      <c r="C5446">
        <v>-94.788512319999995</v>
      </c>
      <c r="D5446">
        <f t="shared" si="85"/>
        <v>9.6078441007419091</v>
      </c>
    </row>
    <row r="5447" spans="1:4" x14ac:dyDescent="0.3">
      <c r="A5447" t="s">
        <v>5446</v>
      </c>
      <c r="B5447">
        <v>-105.445544496072</v>
      </c>
      <c r="C5447">
        <v>-104.1085629</v>
      </c>
      <c r="D5447">
        <f t="shared" si="85"/>
        <v>1.7875197882352527</v>
      </c>
    </row>
    <row r="5448" spans="1:4" x14ac:dyDescent="0.3">
      <c r="A5448" t="s">
        <v>5447</v>
      </c>
      <c r="B5448">
        <v>-124.472377022787</v>
      </c>
      <c r="C5448">
        <v>-117.92574070000001</v>
      </c>
      <c r="D5448">
        <f t="shared" si="85"/>
        <v>42.858447142834024</v>
      </c>
    </row>
    <row r="5449" spans="1:4" x14ac:dyDescent="0.3">
      <c r="A5449" t="s">
        <v>5448</v>
      </c>
      <c r="B5449">
        <v>-129.923930861912</v>
      </c>
      <c r="C5449">
        <v>-125.0595481</v>
      </c>
      <c r="D5449">
        <f t="shared" si="85"/>
        <v>23.662219654386593</v>
      </c>
    </row>
    <row r="5450" spans="1:4" x14ac:dyDescent="0.3">
      <c r="A5450" t="s">
        <v>5449</v>
      </c>
      <c r="B5450">
        <v>-162.91480672701101</v>
      </c>
      <c r="C5450">
        <v>-165.3362229</v>
      </c>
      <c r="D5450">
        <f t="shared" si="85"/>
        <v>5.8632562828126167</v>
      </c>
    </row>
    <row r="5451" spans="1:4" x14ac:dyDescent="0.3">
      <c r="A5451" t="s">
        <v>5450</v>
      </c>
      <c r="B5451">
        <v>-107.57097735795099</v>
      </c>
      <c r="C5451">
        <v>-107.29939</v>
      </c>
      <c r="D5451">
        <f t="shared" si="85"/>
        <v>7.3759692998800128E-2</v>
      </c>
    </row>
    <row r="5452" spans="1:4" x14ac:dyDescent="0.3">
      <c r="A5452" t="s">
        <v>5451</v>
      </c>
      <c r="B5452">
        <v>-141.33810525289201</v>
      </c>
      <c r="C5452">
        <v>-141.56640630000001</v>
      </c>
      <c r="D5452">
        <f t="shared" si="85"/>
        <v>5.2121368110611382E-2</v>
      </c>
    </row>
    <row r="5453" spans="1:4" x14ac:dyDescent="0.3">
      <c r="A5453" t="s">
        <v>5452</v>
      </c>
      <c r="B5453">
        <v>-107.36229485606199</v>
      </c>
      <c r="C5453">
        <v>-104.0165397</v>
      </c>
      <c r="D5453">
        <f t="shared" si="85"/>
        <v>11.194077564315442</v>
      </c>
    </row>
    <row r="5454" spans="1:4" x14ac:dyDescent="0.3">
      <c r="A5454" t="s">
        <v>5453</v>
      </c>
      <c r="B5454">
        <v>-139.36893408018</v>
      </c>
      <c r="C5454">
        <v>-139.27097649999999</v>
      </c>
      <c r="D5454">
        <f t="shared" si="85"/>
        <v>9.5956875147227179E-3</v>
      </c>
    </row>
    <row r="5455" spans="1:4" x14ac:dyDescent="0.3">
      <c r="A5455" t="s">
        <v>5454</v>
      </c>
      <c r="B5455">
        <v>-172.874695305508</v>
      </c>
      <c r="C5455">
        <v>-171.1095311</v>
      </c>
      <c r="D5455">
        <f t="shared" si="85"/>
        <v>3.1158046724066901</v>
      </c>
    </row>
    <row r="5456" spans="1:4" x14ac:dyDescent="0.3">
      <c r="A5456" t="s">
        <v>5455</v>
      </c>
      <c r="B5456">
        <v>-79.488479060888494</v>
      </c>
      <c r="C5456">
        <v>-79.328176459999995</v>
      </c>
      <c r="D5456">
        <f t="shared" si="85"/>
        <v>2.5696923851617582E-2</v>
      </c>
    </row>
    <row r="5457" spans="1:4" x14ac:dyDescent="0.3">
      <c r="A5457" t="s">
        <v>5456</v>
      </c>
      <c r="B5457">
        <v>-111.180731670048</v>
      </c>
      <c r="C5457">
        <v>-111.8017706</v>
      </c>
      <c r="D5457">
        <f t="shared" si="85"/>
        <v>0.38568935251591668</v>
      </c>
    </row>
    <row r="5458" spans="1:4" x14ac:dyDescent="0.3">
      <c r="A5458" t="s">
        <v>5457</v>
      </c>
      <c r="B5458">
        <v>-79.284648874870996</v>
      </c>
      <c r="C5458">
        <v>-75.540181059999995</v>
      </c>
      <c r="D5458">
        <f t="shared" si="85"/>
        <v>14.021039216604811</v>
      </c>
    </row>
    <row r="5459" spans="1:4" x14ac:dyDescent="0.3">
      <c r="A5459" t="s">
        <v>5458</v>
      </c>
      <c r="B5459">
        <v>-112.79673720407</v>
      </c>
      <c r="C5459">
        <v>-112.85473159999999</v>
      </c>
      <c r="D5459">
        <f t="shared" si="85"/>
        <v>3.3633499592850597E-3</v>
      </c>
    </row>
    <row r="5460" spans="1:4" x14ac:dyDescent="0.3">
      <c r="A5460" t="s">
        <v>5459</v>
      </c>
      <c r="B5460">
        <v>-144.32987072231401</v>
      </c>
      <c r="C5460">
        <v>-143.79594750000001</v>
      </c>
      <c r="D5460">
        <f t="shared" si="85"/>
        <v>0.28507400732616678</v>
      </c>
    </row>
    <row r="5461" spans="1:4" x14ac:dyDescent="0.3">
      <c r="A5461" t="s">
        <v>5460</v>
      </c>
      <c r="B5461">
        <v>-112.653511587396</v>
      </c>
      <c r="C5461">
        <v>-110.0902042</v>
      </c>
      <c r="D5461">
        <f t="shared" si="85"/>
        <v>6.5705447622788782</v>
      </c>
    </row>
    <row r="5462" spans="1:4" x14ac:dyDescent="0.3">
      <c r="A5462" t="s">
        <v>5461</v>
      </c>
      <c r="B5462">
        <v>-81.335730036414205</v>
      </c>
      <c r="C5462">
        <v>-77.542563880000003</v>
      </c>
      <c r="D5462">
        <f t="shared" si="85"/>
        <v>14.388109490166089</v>
      </c>
    </row>
    <row r="5463" spans="1:4" x14ac:dyDescent="0.3">
      <c r="A5463" t="s">
        <v>5462</v>
      </c>
      <c r="B5463">
        <v>-113.681313729229</v>
      </c>
      <c r="C5463">
        <v>-110.96809</v>
      </c>
      <c r="D5463">
        <f t="shared" si="85"/>
        <v>7.3615830048513216</v>
      </c>
    </row>
    <row r="5464" spans="1:4" x14ac:dyDescent="0.3">
      <c r="A5464" t="s">
        <v>5463</v>
      </c>
      <c r="B5464">
        <v>-71.355754055302995</v>
      </c>
      <c r="C5464">
        <v>-66.272772709999998</v>
      </c>
      <c r="D5464">
        <f t="shared" si="85"/>
        <v>25.836699356698265</v>
      </c>
    </row>
    <row r="5465" spans="1:4" x14ac:dyDescent="0.3">
      <c r="A5465" t="s">
        <v>5464</v>
      </c>
      <c r="B5465">
        <v>-141.00231446031901</v>
      </c>
      <c r="C5465">
        <v>-136.7016046</v>
      </c>
      <c r="D5465">
        <f t="shared" si="85"/>
        <v>18.496105302645219</v>
      </c>
    </row>
    <row r="5466" spans="1:4" x14ac:dyDescent="0.3">
      <c r="A5466" t="s">
        <v>5465</v>
      </c>
      <c r="B5466">
        <v>-104.858407691632</v>
      </c>
      <c r="C5466">
        <v>-102.2542136</v>
      </c>
      <c r="D5466">
        <f t="shared" si="85"/>
        <v>6.781826866890996</v>
      </c>
    </row>
    <row r="5467" spans="1:4" x14ac:dyDescent="0.3">
      <c r="A5467" t="s">
        <v>5466</v>
      </c>
      <c r="B5467">
        <v>-136.72438901032501</v>
      </c>
      <c r="C5467">
        <v>-135.0603878</v>
      </c>
      <c r="D5467">
        <f t="shared" si="85"/>
        <v>2.7689000279631029</v>
      </c>
    </row>
    <row r="5468" spans="1:4" x14ac:dyDescent="0.3">
      <c r="A5468" t="s">
        <v>5467</v>
      </c>
      <c r="B5468">
        <v>-105.31964105451399</v>
      </c>
      <c r="C5468">
        <v>-98.653843530000003</v>
      </c>
      <c r="D5468">
        <f t="shared" si="85"/>
        <v>44.432856637816847</v>
      </c>
    </row>
    <row r="5469" spans="1:4" x14ac:dyDescent="0.3">
      <c r="A5469" t="s">
        <v>5468</v>
      </c>
      <c r="B5469">
        <v>-29.432212372539901</v>
      </c>
      <c r="C5469">
        <v>-29.640323890000001</v>
      </c>
      <c r="D5469">
        <f t="shared" si="85"/>
        <v>4.3310403699545613E-2</v>
      </c>
    </row>
    <row r="5470" spans="1:4" x14ac:dyDescent="0.3">
      <c r="A5470" t="s">
        <v>5469</v>
      </c>
      <c r="B5470">
        <v>-57.181803614278799</v>
      </c>
      <c r="C5470">
        <v>-57.102301580000002</v>
      </c>
      <c r="D5470">
        <f t="shared" si="85"/>
        <v>6.3205734544669228E-3</v>
      </c>
    </row>
    <row r="5471" spans="1:4" x14ac:dyDescent="0.3">
      <c r="A5471" t="s">
        <v>5470</v>
      </c>
      <c r="B5471">
        <v>-1.2630307772723</v>
      </c>
      <c r="C5471">
        <v>-2.9849977999999999</v>
      </c>
      <c r="D5471">
        <f t="shared" si="85"/>
        <v>2.965170427361699</v>
      </c>
    </row>
    <row r="5472" spans="1:4" x14ac:dyDescent="0.3">
      <c r="A5472" t="s">
        <v>5471</v>
      </c>
      <c r="B5472">
        <v>-29.067357063794802</v>
      </c>
      <c r="C5472">
        <v>-30.5662023</v>
      </c>
      <c r="D5472">
        <f t="shared" si="85"/>
        <v>2.2465370420950181</v>
      </c>
    </row>
    <row r="5473" spans="1:4" x14ac:dyDescent="0.3">
      <c r="A5473" t="s">
        <v>5472</v>
      </c>
      <c r="B5473">
        <v>-34.302949927220901</v>
      </c>
      <c r="C5473">
        <v>-36.180855399999999</v>
      </c>
      <c r="D5473">
        <f t="shared" si="85"/>
        <v>3.526528964693687</v>
      </c>
    </row>
    <row r="5474" spans="1:4" x14ac:dyDescent="0.3">
      <c r="A5474" t="s">
        <v>5473</v>
      </c>
      <c r="B5474">
        <v>-60.948794029041998</v>
      </c>
      <c r="C5474">
        <v>-62.76682984</v>
      </c>
      <c r="D5474">
        <f t="shared" si="85"/>
        <v>3.3052542099257174</v>
      </c>
    </row>
    <row r="5475" spans="1:4" x14ac:dyDescent="0.3">
      <c r="A5475" t="s">
        <v>5474</v>
      </c>
      <c r="B5475">
        <v>-3.6172170839681201</v>
      </c>
      <c r="C5475">
        <v>-0.35789497300000001</v>
      </c>
      <c r="D5475">
        <f t="shared" si="85"/>
        <v>10.623180623045682</v>
      </c>
    </row>
    <row r="5476" spans="1:4" x14ac:dyDescent="0.3">
      <c r="A5476" t="s">
        <v>5475</v>
      </c>
      <c r="B5476">
        <v>-31.4327194982972</v>
      </c>
      <c r="C5476">
        <v>-28.424164319999999</v>
      </c>
      <c r="D5476">
        <f t="shared" si="85"/>
        <v>9.0514042608588987</v>
      </c>
    </row>
    <row r="5477" spans="1:4" x14ac:dyDescent="0.3">
      <c r="A5477" t="s">
        <v>5476</v>
      </c>
      <c r="B5477">
        <v>-26.584225565292002</v>
      </c>
      <c r="C5477">
        <v>-26.46951838</v>
      </c>
      <c r="D5477">
        <f t="shared" si="85"/>
        <v>1.3157738357613545E-2</v>
      </c>
    </row>
    <row r="5478" spans="1:4" x14ac:dyDescent="0.3">
      <c r="A5478" t="s">
        <v>5477</v>
      </c>
      <c r="B5478">
        <v>-53.1060162944285</v>
      </c>
      <c r="C5478">
        <v>-54.392088049999998</v>
      </c>
      <c r="D5478">
        <f t="shared" si="85"/>
        <v>1.6539805604787561</v>
      </c>
    </row>
    <row r="5479" spans="1:4" x14ac:dyDescent="0.3">
      <c r="A5479" t="s">
        <v>5478</v>
      </c>
      <c r="B5479">
        <v>-63.019103397512502</v>
      </c>
      <c r="C5479">
        <v>-63.229002440000002</v>
      </c>
      <c r="D5479">
        <f t="shared" si="85"/>
        <v>4.4057608037169245E-2</v>
      </c>
    </row>
    <row r="5480" spans="1:4" x14ac:dyDescent="0.3">
      <c r="A5480" t="s">
        <v>5479</v>
      </c>
      <c r="B5480">
        <v>-89.630365695914406</v>
      </c>
      <c r="C5480">
        <v>-90.464449209999998</v>
      </c>
      <c r="D5480">
        <f t="shared" si="85"/>
        <v>0.69569530846936922</v>
      </c>
    </row>
    <row r="5481" spans="1:4" x14ac:dyDescent="0.3">
      <c r="A5481" t="s">
        <v>5480</v>
      </c>
      <c r="B5481">
        <v>-77.706329441328506</v>
      </c>
      <c r="C5481">
        <v>-81.340008159999996</v>
      </c>
      <c r="D5481">
        <f t="shared" si="85"/>
        <v>13.203621030526081</v>
      </c>
    </row>
    <row r="5482" spans="1:4" x14ac:dyDescent="0.3">
      <c r="A5482" t="s">
        <v>5481</v>
      </c>
      <c r="B5482">
        <v>-117.91778710224401</v>
      </c>
      <c r="C5482">
        <v>-118.3712724</v>
      </c>
      <c r="D5482">
        <f t="shared" si="85"/>
        <v>0.20564891528083831</v>
      </c>
    </row>
    <row r="5483" spans="1:4" x14ac:dyDescent="0.3">
      <c r="A5483" t="s">
        <v>5482</v>
      </c>
      <c r="B5483">
        <v>-82.887542789220802</v>
      </c>
      <c r="C5483">
        <v>-85.266335100000006</v>
      </c>
      <c r="D5483">
        <f t="shared" si="85"/>
        <v>5.6586528578222648</v>
      </c>
    </row>
    <row r="5484" spans="1:4" x14ac:dyDescent="0.3">
      <c r="A5484" t="s">
        <v>5483</v>
      </c>
      <c r="B5484">
        <v>-128.77653263076701</v>
      </c>
      <c r="C5484">
        <v>-130.69081840000001</v>
      </c>
      <c r="D5484">
        <f t="shared" si="85"/>
        <v>3.6644900062879939</v>
      </c>
    </row>
    <row r="5485" spans="1:4" x14ac:dyDescent="0.3">
      <c r="A5485" t="s">
        <v>5484</v>
      </c>
      <c r="B5485">
        <v>-117.61225579915499</v>
      </c>
      <c r="C5485">
        <v>-121.1495364</v>
      </c>
      <c r="D5485">
        <f t="shared" si="85"/>
        <v>12.512354049114423</v>
      </c>
    </row>
    <row r="5486" spans="1:4" x14ac:dyDescent="0.3">
      <c r="A5486" t="s">
        <v>5485</v>
      </c>
      <c r="B5486">
        <v>-49.074969697117098</v>
      </c>
      <c r="C5486">
        <v>-52.92012536</v>
      </c>
      <c r="D5486">
        <f t="shared" si="85"/>
        <v>14.785222071800453</v>
      </c>
    </row>
    <row r="5487" spans="1:4" x14ac:dyDescent="0.3">
      <c r="A5487" t="s">
        <v>5486</v>
      </c>
      <c r="B5487">
        <v>-89.776949088837</v>
      </c>
      <c r="C5487">
        <v>-90.637885030000007</v>
      </c>
      <c r="D5487">
        <f t="shared" si="85"/>
        <v>0.74121069478623203</v>
      </c>
    </row>
    <row r="5488" spans="1:4" x14ac:dyDescent="0.3">
      <c r="A5488" t="s">
        <v>5487</v>
      </c>
      <c r="B5488">
        <v>-55.249482389923003</v>
      </c>
      <c r="C5488">
        <v>-57.680412429999997</v>
      </c>
      <c r="D5488">
        <f t="shared" si="85"/>
        <v>5.909420859748737</v>
      </c>
    </row>
    <row r="5489" spans="1:4" x14ac:dyDescent="0.3">
      <c r="A5489" t="s">
        <v>5488</v>
      </c>
      <c r="B5489">
        <v>-101.243287521414</v>
      </c>
      <c r="C5489">
        <v>-102.7083097</v>
      </c>
      <c r="D5489">
        <f t="shared" si="85"/>
        <v>2.1462899837488605</v>
      </c>
    </row>
    <row r="5490" spans="1:4" x14ac:dyDescent="0.3">
      <c r="A5490" t="s">
        <v>5489</v>
      </c>
      <c r="B5490">
        <v>-90.440946049986806</v>
      </c>
      <c r="C5490">
        <v>-93.626364719999998</v>
      </c>
      <c r="D5490">
        <f t="shared" si="85"/>
        <v>10.146892103268613</v>
      </c>
    </row>
    <row r="5491" spans="1:4" x14ac:dyDescent="0.3">
      <c r="A5491" t="s">
        <v>5490</v>
      </c>
      <c r="B5491">
        <v>-91.630382322984502</v>
      </c>
      <c r="C5491">
        <v>-92.256163430000001</v>
      </c>
      <c r="D5491">
        <f t="shared" si="85"/>
        <v>0.39160199389754291</v>
      </c>
    </row>
    <row r="5492" spans="1:4" x14ac:dyDescent="0.3">
      <c r="A5492" t="s">
        <v>5491</v>
      </c>
      <c r="B5492">
        <v>-79.734307785508904</v>
      </c>
      <c r="C5492">
        <v>-80.969150049999996</v>
      </c>
      <c r="D5492">
        <f t="shared" si="85"/>
        <v>1.5248354181734893</v>
      </c>
    </row>
    <row r="5493" spans="1:4" x14ac:dyDescent="0.3">
      <c r="A5493" t="s">
        <v>5492</v>
      </c>
      <c r="B5493">
        <v>-82.824969641253801</v>
      </c>
      <c r="C5493">
        <v>-86.178106409999998</v>
      </c>
      <c r="D5493">
        <f t="shared" si="85"/>
        <v>11.243526189917684</v>
      </c>
    </row>
    <row r="5494" spans="1:4" x14ac:dyDescent="0.3">
      <c r="A5494" t="s">
        <v>5493</v>
      </c>
      <c r="B5494">
        <v>-122.20606240373201</v>
      </c>
      <c r="C5494">
        <v>-123.36624810000001</v>
      </c>
      <c r="D5494">
        <f t="shared" si="85"/>
        <v>1.3460308498248679</v>
      </c>
    </row>
    <row r="5495" spans="1:4" x14ac:dyDescent="0.3">
      <c r="A5495" t="s">
        <v>5494</v>
      </c>
      <c r="B5495">
        <v>-86.903785543602496</v>
      </c>
      <c r="C5495">
        <v>-89.668941759999996</v>
      </c>
      <c r="D5495">
        <f t="shared" si="85"/>
        <v>7.6460889010817388</v>
      </c>
    </row>
    <row r="5496" spans="1:4" x14ac:dyDescent="0.3">
      <c r="A5496" t="s">
        <v>5495</v>
      </c>
      <c r="B5496">
        <v>-133.540308552254</v>
      </c>
      <c r="C5496">
        <v>-135.4787159</v>
      </c>
      <c r="D5496">
        <f t="shared" si="85"/>
        <v>3.7574230457956572</v>
      </c>
    </row>
    <row r="5497" spans="1:4" x14ac:dyDescent="0.3">
      <c r="A5497" t="s">
        <v>5496</v>
      </c>
      <c r="B5497">
        <v>-121.26504231822901</v>
      </c>
      <c r="C5497">
        <v>-124.6748848</v>
      </c>
      <c r="D5497">
        <f t="shared" si="85"/>
        <v>11.627025750490171</v>
      </c>
    </row>
    <row r="5498" spans="1:4" x14ac:dyDescent="0.3">
      <c r="A5498" t="s">
        <v>5497</v>
      </c>
      <c r="B5498">
        <v>-91.917511695458003</v>
      </c>
      <c r="C5498">
        <v>-89.481036970000005</v>
      </c>
      <c r="D5498">
        <f t="shared" si="85"/>
        <v>5.936409087795627</v>
      </c>
    </row>
    <row r="5499" spans="1:4" x14ac:dyDescent="0.3">
      <c r="A5499" t="s">
        <v>5498</v>
      </c>
      <c r="B5499">
        <v>-50.436738898148903</v>
      </c>
      <c r="C5499">
        <v>-51.52670621</v>
      </c>
      <c r="D5499">
        <f t="shared" si="85"/>
        <v>1.1880287409039076</v>
      </c>
    </row>
    <row r="5500" spans="1:4" x14ac:dyDescent="0.3">
      <c r="A5500" t="s">
        <v>5499</v>
      </c>
      <c r="B5500">
        <v>-97.590685350840801</v>
      </c>
      <c r="C5500">
        <v>-96.512560359999995</v>
      </c>
      <c r="D5500">
        <f t="shared" si="85"/>
        <v>1.1623534958754873</v>
      </c>
    </row>
    <row r="5501" spans="1:4" x14ac:dyDescent="0.3">
      <c r="A5501" t="s">
        <v>5500</v>
      </c>
      <c r="B5501">
        <v>-87.757068910902404</v>
      </c>
      <c r="C5501">
        <v>-90.390577680000007</v>
      </c>
      <c r="D5501">
        <f t="shared" si="85"/>
        <v>6.9353684369139694</v>
      </c>
    </row>
    <row r="5502" spans="1:4" x14ac:dyDescent="0.3">
      <c r="A5502" t="s">
        <v>5501</v>
      </c>
      <c r="B5502">
        <v>-74.012452958401795</v>
      </c>
      <c r="C5502">
        <v>-75.788431619999997</v>
      </c>
      <c r="D5502">
        <f t="shared" si="85"/>
        <v>3.1541002064521417</v>
      </c>
    </row>
    <row r="5503" spans="1:4" x14ac:dyDescent="0.3">
      <c r="A5503" t="s">
        <v>5502</v>
      </c>
      <c r="B5503">
        <v>-74.536345059625404</v>
      </c>
      <c r="C5503">
        <v>-80.130169850000001</v>
      </c>
      <c r="D5503">
        <f t="shared" si="85"/>
        <v>31.290875785409408</v>
      </c>
    </row>
    <row r="5504" spans="1:4" x14ac:dyDescent="0.3">
      <c r="A5504" t="s">
        <v>5503</v>
      </c>
      <c r="B5504">
        <v>-114.705843685188</v>
      </c>
      <c r="C5504">
        <v>-113.64800839999999</v>
      </c>
      <c r="D5504">
        <f t="shared" si="85"/>
        <v>1.119015490588789</v>
      </c>
    </row>
    <row r="5505" spans="1:4" x14ac:dyDescent="0.3">
      <c r="A5505" t="s">
        <v>5504</v>
      </c>
      <c r="B5505">
        <v>-79.838655620328794</v>
      </c>
      <c r="C5505">
        <v>-83.290935200000007</v>
      </c>
      <c r="D5505">
        <f t="shared" si="85"/>
        <v>11.918234296214848</v>
      </c>
    </row>
    <row r="5506" spans="1:4" x14ac:dyDescent="0.3">
      <c r="A5506" t="s">
        <v>5505</v>
      </c>
      <c r="B5506">
        <v>-126.34500225254899</v>
      </c>
      <c r="C5506">
        <v>-129.15342010000001</v>
      </c>
      <c r="D5506">
        <f t="shared" si="85"/>
        <v>7.8872108058813701</v>
      </c>
    </row>
    <row r="5507" spans="1:4" x14ac:dyDescent="0.3">
      <c r="A5507" t="s">
        <v>5506</v>
      </c>
      <c r="B5507">
        <v>-113.38174741688699</v>
      </c>
      <c r="C5507">
        <v>-114.4985633</v>
      </c>
      <c r="D5507">
        <f t="shared" ref="D5507:D5570" si="86">(B5507-C5507)^2</f>
        <v>1.2472777167734828</v>
      </c>
    </row>
    <row r="5508" spans="1:4" x14ac:dyDescent="0.3">
      <c r="A5508" t="s">
        <v>5507</v>
      </c>
      <c r="B5508">
        <v>-119.248263145417</v>
      </c>
      <c r="C5508">
        <v>-122.28811810000001</v>
      </c>
      <c r="D5508">
        <f t="shared" si="86"/>
        <v>9.2407181449028517</v>
      </c>
    </row>
    <row r="5509" spans="1:4" x14ac:dyDescent="0.3">
      <c r="A5509" t="s">
        <v>5508</v>
      </c>
      <c r="B5509">
        <v>-107.376074906429</v>
      </c>
      <c r="C5509">
        <v>-109.32063429999999</v>
      </c>
      <c r="D5509">
        <f t="shared" si="86"/>
        <v>3.7813112351252074</v>
      </c>
    </row>
    <row r="5510" spans="1:4" x14ac:dyDescent="0.3">
      <c r="A5510" t="s">
        <v>5509</v>
      </c>
      <c r="B5510">
        <v>-111.340700080838</v>
      </c>
      <c r="C5510">
        <v>-115.9847852</v>
      </c>
      <c r="D5510">
        <f t="shared" si="86"/>
        <v>21.567526594021928</v>
      </c>
    </row>
    <row r="5511" spans="1:4" x14ac:dyDescent="0.3">
      <c r="A5511" t="s">
        <v>5510</v>
      </c>
      <c r="B5511">
        <v>-151.05857780101499</v>
      </c>
      <c r="C5511">
        <v>-150.57001750000001</v>
      </c>
      <c r="D5511">
        <f t="shared" si="86"/>
        <v>0.23869116772785279</v>
      </c>
    </row>
    <row r="5512" spans="1:4" x14ac:dyDescent="0.3">
      <c r="A5512" t="s">
        <v>5511</v>
      </c>
      <c r="B5512">
        <v>-114.582501371003</v>
      </c>
      <c r="C5512">
        <v>-120.0654795</v>
      </c>
      <c r="D5512">
        <f t="shared" si="86"/>
        <v>30.063049163059333</v>
      </c>
    </row>
    <row r="5513" spans="1:4" x14ac:dyDescent="0.3">
      <c r="A5513" t="s">
        <v>5512</v>
      </c>
      <c r="B5513">
        <v>-161.34502657933899</v>
      </c>
      <c r="C5513">
        <v>-166.41114669999999</v>
      </c>
      <c r="D5513">
        <f t="shared" si="86"/>
        <v>25.665573076966197</v>
      </c>
    </row>
    <row r="5514" spans="1:4" x14ac:dyDescent="0.3">
      <c r="A5514" t="s">
        <v>5513</v>
      </c>
      <c r="B5514">
        <v>-148.552926158086</v>
      </c>
      <c r="C5514">
        <v>-152.7753653</v>
      </c>
      <c r="D5514">
        <f t="shared" si="86"/>
        <v>17.828992307167514</v>
      </c>
    </row>
    <row r="5515" spans="1:4" x14ac:dyDescent="0.3">
      <c r="A5515" t="s">
        <v>5514</v>
      </c>
      <c r="B5515">
        <v>29.267645225937201</v>
      </c>
      <c r="C5515">
        <v>31.000055920000001</v>
      </c>
      <c r="D5515">
        <f t="shared" si="86"/>
        <v>3.001246812903152</v>
      </c>
    </row>
    <row r="5516" spans="1:4" x14ac:dyDescent="0.3">
      <c r="A5516" t="s">
        <v>5515</v>
      </c>
      <c r="B5516">
        <v>64.245814379676105</v>
      </c>
      <c r="C5516">
        <v>65.03188462</v>
      </c>
      <c r="D5516">
        <f t="shared" si="86"/>
        <v>0.61790642272286544</v>
      </c>
    </row>
    <row r="5517" spans="1:4" x14ac:dyDescent="0.3">
      <c r="A5517" t="s">
        <v>5516</v>
      </c>
      <c r="B5517">
        <v>37.653329292764397</v>
      </c>
      <c r="C5517">
        <v>37.313255529999999</v>
      </c>
      <c r="D5517">
        <f t="shared" si="86"/>
        <v>0.11565016412073585</v>
      </c>
    </row>
    <row r="5518" spans="1:4" x14ac:dyDescent="0.3">
      <c r="A5518" t="s">
        <v>5517</v>
      </c>
      <c r="B5518">
        <v>90.588596131532</v>
      </c>
      <c r="C5518">
        <v>92.408846629999999</v>
      </c>
      <c r="D5518">
        <f t="shared" si="86"/>
        <v>3.3133118771729988</v>
      </c>
    </row>
    <row r="5519" spans="1:4" x14ac:dyDescent="0.3">
      <c r="A5519" t="s">
        <v>5518</v>
      </c>
      <c r="B5519">
        <v>63.631012132500402</v>
      </c>
      <c r="C5519">
        <v>64.451763929999998</v>
      </c>
      <c r="D5519">
        <f t="shared" si="86"/>
        <v>0.6736335130988188</v>
      </c>
    </row>
    <row r="5520" spans="1:4" x14ac:dyDescent="0.3">
      <c r="A5520" t="s">
        <v>5519</v>
      </c>
      <c r="B5520">
        <v>38.726270481573401</v>
      </c>
      <c r="C5520">
        <v>38.742420269999997</v>
      </c>
      <c r="D5520">
        <f t="shared" si="86"/>
        <v>2.6081566622379907E-4</v>
      </c>
    </row>
    <row r="5521" spans="1:4" x14ac:dyDescent="0.3">
      <c r="A5521" t="s">
        <v>5520</v>
      </c>
      <c r="B5521">
        <v>61.496026068001399</v>
      </c>
      <c r="C5521">
        <v>62.318533539999997</v>
      </c>
      <c r="D5521">
        <f t="shared" si="86"/>
        <v>0.67651854149352497</v>
      </c>
    </row>
    <row r="5522" spans="1:4" x14ac:dyDescent="0.3">
      <c r="A5522" t="s">
        <v>5521</v>
      </c>
      <c r="B5522">
        <v>35.315072671622602</v>
      </c>
      <c r="C5522">
        <v>33.713233529999997</v>
      </c>
      <c r="D5522">
        <f t="shared" si="86"/>
        <v>2.5658886356342445</v>
      </c>
    </row>
    <row r="5523" spans="1:4" x14ac:dyDescent="0.3">
      <c r="A5523" t="s">
        <v>5522</v>
      </c>
      <c r="B5523">
        <v>84.467607050510395</v>
      </c>
      <c r="C5523">
        <v>86.607589910000002</v>
      </c>
      <c r="D5523">
        <f t="shared" si="86"/>
        <v>4.5795266389093126</v>
      </c>
    </row>
    <row r="5524" spans="1:4" x14ac:dyDescent="0.3">
      <c r="A5524" t="s">
        <v>5523</v>
      </c>
      <c r="B5524">
        <v>58.6824136721104</v>
      </c>
      <c r="C5524">
        <v>64.109212360000001</v>
      </c>
      <c r="D5524">
        <f t="shared" si="86"/>
        <v>29.450143998880296</v>
      </c>
    </row>
    <row r="5525" spans="1:4" x14ac:dyDescent="0.3">
      <c r="A5525" t="s">
        <v>5524</v>
      </c>
      <c r="B5525">
        <v>67.765237926819793</v>
      </c>
      <c r="C5525">
        <v>68.597393589999996</v>
      </c>
      <c r="D5525">
        <f t="shared" si="86"/>
        <v>0.69248304776288261</v>
      </c>
    </row>
    <row r="5526" spans="1:4" x14ac:dyDescent="0.3">
      <c r="A5526" t="s">
        <v>5525</v>
      </c>
      <c r="B5526">
        <v>40.948390839713902</v>
      </c>
      <c r="C5526">
        <v>41.089607700000002</v>
      </c>
      <c r="D5526">
        <f t="shared" si="86"/>
        <v>1.9942201629063929E-2</v>
      </c>
    </row>
    <row r="5527" spans="1:4" x14ac:dyDescent="0.3">
      <c r="A5527" t="s">
        <v>5526</v>
      </c>
      <c r="B5527">
        <v>48.214776653881401</v>
      </c>
      <c r="C5527">
        <v>46.073636209999997</v>
      </c>
      <c r="D5527">
        <f t="shared" si="86"/>
        <v>4.5844824004246583</v>
      </c>
    </row>
    <row r="5528" spans="1:4" x14ac:dyDescent="0.3">
      <c r="A5528" t="s">
        <v>5527</v>
      </c>
      <c r="B5528">
        <v>32.9082614520796</v>
      </c>
      <c r="C5528">
        <v>34.231858279999997</v>
      </c>
      <c r="D5528">
        <f t="shared" si="86"/>
        <v>1.7519085628809379</v>
      </c>
    </row>
    <row r="5529" spans="1:4" x14ac:dyDescent="0.3">
      <c r="A5529" t="s">
        <v>5528</v>
      </c>
      <c r="B5529">
        <v>6.9277804654700796</v>
      </c>
      <c r="C5529">
        <v>6.4191027739999997</v>
      </c>
      <c r="D5529">
        <f t="shared" si="86"/>
        <v>0.25875299379932981</v>
      </c>
    </row>
    <row r="5530" spans="1:4" x14ac:dyDescent="0.3">
      <c r="A5530" t="s">
        <v>5529</v>
      </c>
      <c r="B5530">
        <v>-44.320539586187301</v>
      </c>
      <c r="C5530">
        <v>-42.602032809999997</v>
      </c>
      <c r="D5530">
        <f t="shared" si="86"/>
        <v>2.9532655398016816</v>
      </c>
    </row>
    <row r="5531" spans="1:4" x14ac:dyDescent="0.3">
      <c r="A5531" t="s">
        <v>5530</v>
      </c>
      <c r="B5531">
        <v>-70.192218746541698</v>
      </c>
      <c r="C5531">
        <v>-71.004647250000005</v>
      </c>
      <c r="D5531">
        <f t="shared" si="86"/>
        <v>0.66004007323150393</v>
      </c>
    </row>
    <row r="5532" spans="1:4" x14ac:dyDescent="0.3">
      <c r="A5532" t="s">
        <v>5531</v>
      </c>
      <c r="B5532">
        <v>-9.3631409120937796</v>
      </c>
      <c r="C5532">
        <v>-10.07823788</v>
      </c>
      <c r="D5532">
        <f t="shared" si="86"/>
        <v>0.51136367350866951</v>
      </c>
    </row>
    <row r="5533" spans="1:4" x14ac:dyDescent="0.3">
      <c r="A5533" t="s">
        <v>5532</v>
      </c>
      <c r="B5533">
        <v>-37.0668030418569</v>
      </c>
      <c r="C5533">
        <v>-39.338657810000001</v>
      </c>
      <c r="D5533">
        <f t="shared" si="86"/>
        <v>5.161324087534541</v>
      </c>
    </row>
    <row r="5534" spans="1:4" x14ac:dyDescent="0.3">
      <c r="A5534" t="s">
        <v>5533</v>
      </c>
      <c r="B5534">
        <v>-25.277319794606299</v>
      </c>
      <c r="C5534">
        <v>-29.02142606</v>
      </c>
      <c r="D5534">
        <f t="shared" si="86"/>
        <v>14.018331726560362</v>
      </c>
    </row>
    <row r="5535" spans="1:4" x14ac:dyDescent="0.3">
      <c r="A5535" t="s">
        <v>5534</v>
      </c>
      <c r="B5535">
        <v>-40.40020413888</v>
      </c>
      <c r="C5535">
        <v>-42.320908549999999</v>
      </c>
      <c r="D5535">
        <f t="shared" si="86"/>
        <v>3.6891054348958225</v>
      </c>
    </row>
    <row r="5536" spans="1:4" x14ac:dyDescent="0.3">
      <c r="A5536" t="s">
        <v>5535</v>
      </c>
      <c r="B5536">
        <v>-67.269215267583405</v>
      </c>
      <c r="C5536">
        <v>-70.211475239999999</v>
      </c>
      <c r="D5536">
        <f t="shared" si="86"/>
        <v>8.6568937452848935</v>
      </c>
    </row>
    <row r="5537" spans="1:4" x14ac:dyDescent="0.3">
      <c r="A5537" t="s">
        <v>5536</v>
      </c>
      <c r="B5537">
        <v>-15.608955325143199</v>
      </c>
      <c r="C5537">
        <v>-21.16842411</v>
      </c>
      <c r="D5537">
        <f t="shared" si="86"/>
        <v>30.907693169797152</v>
      </c>
    </row>
    <row r="5538" spans="1:4" x14ac:dyDescent="0.3">
      <c r="A5538" t="s">
        <v>5537</v>
      </c>
      <c r="B5538">
        <v>-59.515497610047902</v>
      </c>
      <c r="C5538">
        <v>-61.631817300000002</v>
      </c>
      <c r="D5538">
        <f t="shared" si="86"/>
        <v>4.4788090300789518</v>
      </c>
    </row>
    <row r="5539" spans="1:4" x14ac:dyDescent="0.3">
      <c r="A5539" t="s">
        <v>5538</v>
      </c>
      <c r="B5539">
        <v>-73.695123351319097</v>
      </c>
      <c r="C5539">
        <v>-71.65193515</v>
      </c>
      <c r="D5539">
        <f t="shared" si="86"/>
        <v>4.1746180260095676</v>
      </c>
    </row>
    <row r="5540" spans="1:4" x14ac:dyDescent="0.3">
      <c r="A5540" t="s">
        <v>5539</v>
      </c>
      <c r="B5540">
        <v>-56.602705721209297</v>
      </c>
      <c r="C5540">
        <v>-60.214900849999999</v>
      </c>
      <c r="D5540">
        <f t="shared" si="86"/>
        <v>13.047953648459279</v>
      </c>
    </row>
    <row r="5541" spans="1:4" x14ac:dyDescent="0.3">
      <c r="A5541" t="s">
        <v>5540</v>
      </c>
      <c r="B5541">
        <v>-99.450011153110196</v>
      </c>
      <c r="C5541">
        <v>-101.75384529999999</v>
      </c>
      <c r="D5541">
        <f t="shared" si="86"/>
        <v>5.3076517763754447</v>
      </c>
    </row>
    <row r="5542" spans="1:4" x14ac:dyDescent="0.3">
      <c r="A5542" t="s">
        <v>5541</v>
      </c>
      <c r="B5542">
        <v>17.543182682183598</v>
      </c>
      <c r="C5542">
        <v>17.399125649999998</v>
      </c>
      <c r="D5542">
        <f t="shared" si="86"/>
        <v>2.0752428521546733E-2</v>
      </c>
    </row>
    <row r="5543" spans="1:4" x14ac:dyDescent="0.3">
      <c r="A5543" t="s">
        <v>5542</v>
      </c>
      <c r="B5543">
        <v>-10.079820394997</v>
      </c>
      <c r="C5543">
        <v>-12.08594268</v>
      </c>
      <c r="D5543">
        <f t="shared" si="86"/>
        <v>4.0245266223856593</v>
      </c>
    </row>
    <row r="5544" spans="1:4" x14ac:dyDescent="0.3">
      <c r="A5544" t="s">
        <v>5543</v>
      </c>
      <c r="B5544">
        <v>2.0525181426977102</v>
      </c>
      <c r="C5544">
        <v>-2.0046544979999998</v>
      </c>
      <c r="D5544">
        <f t="shared" si="86"/>
        <v>16.460649836426025</v>
      </c>
    </row>
    <row r="5545" spans="1:4" x14ac:dyDescent="0.3">
      <c r="A5545" t="s">
        <v>5544</v>
      </c>
      <c r="B5545">
        <v>-12.7074975771111</v>
      </c>
      <c r="C5545">
        <v>-15.0732135</v>
      </c>
      <c r="D5545">
        <f t="shared" si="86"/>
        <v>5.5966118278100767</v>
      </c>
    </row>
    <row r="5546" spans="1:4" x14ac:dyDescent="0.3">
      <c r="A5546" t="s">
        <v>5545</v>
      </c>
      <c r="B5546">
        <v>-39.780603892800499</v>
      </c>
      <c r="C5546">
        <v>-43.211018930000002</v>
      </c>
      <c r="D5546">
        <f t="shared" si="86"/>
        <v>11.767747327444461</v>
      </c>
    </row>
    <row r="5547" spans="1:4" x14ac:dyDescent="0.3">
      <c r="A5547" t="s">
        <v>5546</v>
      </c>
      <c r="B5547">
        <v>-16.086638499703799</v>
      </c>
      <c r="C5547">
        <v>-13.960639159999999</v>
      </c>
      <c r="D5547">
        <f t="shared" si="86"/>
        <v>4.5198731924209916</v>
      </c>
    </row>
    <row r="5548" spans="1:4" x14ac:dyDescent="0.3">
      <c r="A5548" t="s">
        <v>5547</v>
      </c>
      <c r="B5548">
        <v>-42.301014937502401</v>
      </c>
      <c r="C5548">
        <v>-43.128815189999997</v>
      </c>
      <c r="D5548">
        <f t="shared" si="86"/>
        <v>0.68525325803508375</v>
      </c>
    </row>
    <row r="5549" spans="1:4" x14ac:dyDescent="0.3">
      <c r="A5549" t="s">
        <v>5548</v>
      </c>
      <c r="B5549">
        <v>-31.8288811326508</v>
      </c>
      <c r="C5549">
        <v>-29.935707399999998</v>
      </c>
      <c r="D5549">
        <f t="shared" si="86"/>
        <v>3.584106781998968</v>
      </c>
    </row>
    <row r="5550" spans="1:4" x14ac:dyDescent="0.3">
      <c r="A5550" t="s">
        <v>5549</v>
      </c>
      <c r="B5550">
        <v>-46.217656830936697</v>
      </c>
      <c r="C5550">
        <v>-45.621608520000002</v>
      </c>
      <c r="D5550">
        <f t="shared" si="86"/>
        <v>0.35527358897048672</v>
      </c>
    </row>
    <row r="5551" spans="1:4" x14ac:dyDescent="0.3">
      <c r="A5551" t="s">
        <v>5550</v>
      </c>
      <c r="B5551">
        <v>-72.413394318620206</v>
      </c>
      <c r="C5551">
        <v>-73.269956539999995</v>
      </c>
      <c r="D5551">
        <f t="shared" si="86"/>
        <v>0.73369883909507938</v>
      </c>
    </row>
    <row r="5552" spans="1:4" x14ac:dyDescent="0.3">
      <c r="A5552" t="s">
        <v>5551</v>
      </c>
      <c r="B5552">
        <v>6.0043788294571199</v>
      </c>
      <c r="C5552">
        <v>9.6726697870000002</v>
      </c>
      <c r="D5552">
        <f t="shared" si="86"/>
        <v>13.456358549190861</v>
      </c>
    </row>
    <row r="5553" spans="1:4" x14ac:dyDescent="0.3">
      <c r="A5553" t="s">
        <v>5552</v>
      </c>
      <c r="B5553">
        <v>-10.878470767575701</v>
      </c>
      <c r="C5553">
        <v>-9.8247240419999997</v>
      </c>
      <c r="D5553">
        <f t="shared" si="86"/>
        <v>1.1103821616615119</v>
      </c>
    </row>
    <row r="5554" spans="1:4" x14ac:dyDescent="0.3">
      <c r="A5554" t="s">
        <v>5553</v>
      </c>
      <c r="B5554">
        <v>-37.284966323741799</v>
      </c>
      <c r="C5554">
        <v>-38.892498549999999</v>
      </c>
      <c r="D5554">
        <f t="shared" si="86"/>
        <v>2.5841598584586465</v>
      </c>
    </row>
    <row r="5555" spans="1:4" x14ac:dyDescent="0.3">
      <c r="A5555" t="s">
        <v>5554</v>
      </c>
      <c r="B5555">
        <v>-25.746025855609101</v>
      </c>
      <c r="C5555">
        <v>-25.86442576</v>
      </c>
      <c r="D5555">
        <f t="shared" si="86"/>
        <v>1.4018537359773861E-2</v>
      </c>
    </row>
    <row r="5556" spans="1:4" x14ac:dyDescent="0.3">
      <c r="A5556" t="s">
        <v>5555</v>
      </c>
      <c r="B5556">
        <v>-38.961923726513596</v>
      </c>
      <c r="C5556">
        <v>-40.051834200000002</v>
      </c>
      <c r="D5556">
        <f t="shared" si="86"/>
        <v>1.1879048402153602</v>
      </c>
    </row>
    <row r="5557" spans="1:4" x14ac:dyDescent="0.3">
      <c r="A5557" t="s">
        <v>5556</v>
      </c>
      <c r="B5557">
        <v>-64.8208433371247</v>
      </c>
      <c r="C5557">
        <v>-67.777365889999999</v>
      </c>
      <c r="D5557">
        <f t="shared" si="86"/>
        <v>8.7410256056602744</v>
      </c>
    </row>
    <row r="5558" spans="1:4" x14ac:dyDescent="0.3">
      <c r="A5558" t="s">
        <v>5557</v>
      </c>
      <c r="B5558">
        <v>-130.83184722393301</v>
      </c>
      <c r="C5558">
        <v>-131.83812649999999</v>
      </c>
      <c r="D5558">
        <f t="shared" si="86"/>
        <v>1.0125979814418784</v>
      </c>
    </row>
    <row r="5559" spans="1:4" x14ac:dyDescent="0.3">
      <c r="A5559" t="s">
        <v>5558</v>
      </c>
      <c r="B5559">
        <v>-97.203520581670006</v>
      </c>
      <c r="C5559">
        <v>-96.626080889999997</v>
      </c>
      <c r="D5559">
        <f t="shared" si="86"/>
        <v>0.33343659751595439</v>
      </c>
    </row>
    <row r="5560" spans="1:4" x14ac:dyDescent="0.3">
      <c r="A5560" t="s">
        <v>5559</v>
      </c>
      <c r="B5560">
        <v>-130.95844197236599</v>
      </c>
      <c r="C5560">
        <v>-130.318926</v>
      </c>
      <c r="D5560">
        <f t="shared" si="86"/>
        <v>0.40898067891121059</v>
      </c>
    </row>
    <row r="5561" spans="1:4" x14ac:dyDescent="0.3">
      <c r="A5561" t="s">
        <v>5560</v>
      </c>
      <c r="B5561">
        <v>-164.24004858956201</v>
      </c>
      <c r="C5561">
        <v>-167.6701515</v>
      </c>
      <c r="D5561">
        <f t="shared" si="86"/>
        <v>11.765605976195204</v>
      </c>
    </row>
    <row r="5562" spans="1:4" x14ac:dyDescent="0.3">
      <c r="A5562" t="s">
        <v>5561</v>
      </c>
      <c r="B5562">
        <v>-69.521749836270303</v>
      </c>
      <c r="C5562">
        <v>-70.49472523</v>
      </c>
      <c r="D5562">
        <f t="shared" si="86"/>
        <v>0.94668111680346023</v>
      </c>
    </row>
    <row r="5563" spans="1:4" x14ac:dyDescent="0.3">
      <c r="A5563" t="s">
        <v>5562</v>
      </c>
      <c r="B5563">
        <v>-102.687137892027</v>
      </c>
      <c r="C5563">
        <v>-102.2868441</v>
      </c>
      <c r="D5563">
        <f t="shared" si="86"/>
        <v>0.16023511993535514</v>
      </c>
    </row>
    <row r="5564" spans="1:4" x14ac:dyDescent="0.3">
      <c r="A5564" t="s">
        <v>5563</v>
      </c>
      <c r="B5564">
        <v>-102.831831712826</v>
      </c>
      <c r="C5564">
        <v>-103.5255478</v>
      </c>
      <c r="D5564">
        <f t="shared" si="86"/>
        <v>0.48124200960399954</v>
      </c>
    </row>
    <row r="5565" spans="1:4" x14ac:dyDescent="0.3">
      <c r="A5565" t="s">
        <v>5564</v>
      </c>
      <c r="B5565">
        <v>-137.10538468862401</v>
      </c>
      <c r="C5565">
        <v>-139.22140329999999</v>
      </c>
      <c r="D5565">
        <f t="shared" si="86"/>
        <v>4.4775347636895217</v>
      </c>
    </row>
    <row r="5566" spans="1:4" x14ac:dyDescent="0.3">
      <c r="A5566" t="s">
        <v>5565</v>
      </c>
      <c r="B5566">
        <v>-97.881508277187393</v>
      </c>
      <c r="C5566">
        <v>-96.876457180000003</v>
      </c>
      <c r="D5566">
        <f t="shared" si="86"/>
        <v>1.0101277079575774</v>
      </c>
    </row>
    <row r="5567" spans="1:4" x14ac:dyDescent="0.3">
      <c r="A5567" t="s">
        <v>5566</v>
      </c>
      <c r="B5567">
        <v>-130.66045579002301</v>
      </c>
      <c r="C5567">
        <v>-131.2225397</v>
      </c>
      <c r="D5567">
        <f t="shared" si="86"/>
        <v>0.31593832185502208</v>
      </c>
    </row>
    <row r="5568" spans="1:4" x14ac:dyDescent="0.3">
      <c r="A5568" t="s">
        <v>5567</v>
      </c>
      <c r="B5568">
        <v>-144.60809211191699</v>
      </c>
      <c r="C5568">
        <v>-146.12952809999999</v>
      </c>
      <c r="D5568">
        <f t="shared" si="86"/>
        <v>2.3147674658340911</v>
      </c>
    </row>
    <row r="5569" spans="1:4" x14ac:dyDescent="0.3">
      <c r="A5569" t="s">
        <v>5568</v>
      </c>
      <c r="B5569">
        <v>-109.91320405571599</v>
      </c>
      <c r="C5569">
        <v>-111.0116089</v>
      </c>
      <c r="D5569">
        <f t="shared" si="86"/>
        <v>1.2064932019465691</v>
      </c>
    </row>
    <row r="5570" spans="1:4" x14ac:dyDescent="0.3">
      <c r="A5570" t="s">
        <v>5569</v>
      </c>
      <c r="B5570">
        <v>-144.162745639402</v>
      </c>
      <c r="C5570">
        <v>-146.85430149999999</v>
      </c>
      <c r="D5570">
        <f t="shared" si="86"/>
        <v>7.244472950719369</v>
      </c>
    </row>
    <row r="5571" spans="1:4" x14ac:dyDescent="0.3">
      <c r="A5571" t="s">
        <v>5570</v>
      </c>
      <c r="B5571">
        <v>-177.130367258013</v>
      </c>
      <c r="C5571">
        <v>-181.7977731</v>
      </c>
      <c r="D5571">
        <f t="shared" ref="D5571:D5634" si="87">(B5571-C5571)^2</f>
        <v>21.784677293814422</v>
      </c>
    </row>
    <row r="5572" spans="1:4" x14ac:dyDescent="0.3">
      <c r="A5572" t="s">
        <v>5571</v>
      </c>
      <c r="B5572">
        <v>-80.730961614733204</v>
      </c>
      <c r="C5572">
        <v>-81.576415690000005</v>
      </c>
      <c r="D5572">
        <f t="shared" si="87"/>
        <v>0.71479259338524148</v>
      </c>
    </row>
    <row r="5573" spans="1:4" x14ac:dyDescent="0.3">
      <c r="A5573" t="s">
        <v>5572</v>
      </c>
      <c r="B5573">
        <v>-82.119349422375905</v>
      </c>
      <c r="C5573">
        <v>-81.525587430000002</v>
      </c>
      <c r="D5573">
        <f t="shared" si="87"/>
        <v>0.35255330359020187</v>
      </c>
    </row>
    <row r="5574" spans="1:4" x14ac:dyDescent="0.3">
      <c r="A5574" t="s">
        <v>5573</v>
      </c>
      <c r="B5574">
        <v>-116.151517789176</v>
      </c>
      <c r="C5574">
        <v>-116.7125327</v>
      </c>
      <c r="D5574">
        <f t="shared" si="87"/>
        <v>0.31473773016686007</v>
      </c>
    </row>
    <row r="5575" spans="1:4" x14ac:dyDescent="0.3">
      <c r="A5575" t="s">
        <v>5574</v>
      </c>
      <c r="B5575">
        <v>-114.93861000181499</v>
      </c>
      <c r="C5575">
        <v>-117.5094697</v>
      </c>
      <c r="D5575">
        <f t="shared" si="87"/>
        <v>6.6093195877518882</v>
      </c>
    </row>
    <row r="5576" spans="1:4" x14ac:dyDescent="0.3">
      <c r="A5576" t="s">
        <v>5575</v>
      </c>
      <c r="B5576">
        <v>-114.999886126408</v>
      </c>
      <c r="C5576">
        <v>-115.2893411</v>
      </c>
      <c r="D5576">
        <f t="shared" si="87"/>
        <v>8.3784181737145941E-2</v>
      </c>
    </row>
    <row r="5577" spans="1:4" x14ac:dyDescent="0.3">
      <c r="A5577" t="s">
        <v>5576</v>
      </c>
      <c r="B5577">
        <v>-148.902898617402</v>
      </c>
      <c r="C5577">
        <v>-150.07781779999999</v>
      </c>
      <c r="D5577">
        <f t="shared" si="87"/>
        <v>1.3804350856367271</v>
      </c>
    </row>
    <row r="5578" spans="1:4" x14ac:dyDescent="0.3">
      <c r="A5578" t="s">
        <v>5577</v>
      </c>
      <c r="B5578">
        <v>-53.292497969830201</v>
      </c>
      <c r="C5578">
        <v>-53.449579829999998</v>
      </c>
      <c r="D5578">
        <f t="shared" si="87"/>
        <v>2.4674710794403507E-2</v>
      </c>
    </row>
    <row r="5579" spans="1:4" x14ac:dyDescent="0.3">
      <c r="A5579" t="s">
        <v>5578</v>
      </c>
      <c r="B5579">
        <v>-82.421233258716697</v>
      </c>
      <c r="C5579">
        <v>-82.818884499999996</v>
      </c>
      <c r="D5579">
        <f t="shared" si="87"/>
        <v>0.15812650969414838</v>
      </c>
    </row>
    <row r="5580" spans="1:4" x14ac:dyDescent="0.3">
      <c r="A5580" t="s">
        <v>5579</v>
      </c>
      <c r="B5580">
        <v>-81.388354949261497</v>
      </c>
      <c r="C5580">
        <v>-81.386280319999997</v>
      </c>
      <c r="D5580">
        <f t="shared" si="87"/>
        <v>4.3040865726726551E-6</v>
      </c>
    </row>
    <row r="5581" spans="1:4" x14ac:dyDescent="0.3">
      <c r="A5581" t="s">
        <v>5580</v>
      </c>
      <c r="B5581">
        <v>-86.731360441318401</v>
      </c>
      <c r="C5581">
        <v>-89.516920909999996</v>
      </c>
      <c r="D5581">
        <f t="shared" si="87"/>
        <v>7.7593471246816277</v>
      </c>
    </row>
    <row r="5582" spans="1:4" x14ac:dyDescent="0.3">
      <c r="A5582" t="s">
        <v>5581</v>
      </c>
      <c r="B5582">
        <v>-116.491923878121</v>
      </c>
      <c r="C5582">
        <v>-119.439689</v>
      </c>
      <c r="D5582">
        <f t="shared" si="87"/>
        <v>8.6893192137663249</v>
      </c>
    </row>
    <row r="5583" spans="1:4" x14ac:dyDescent="0.3">
      <c r="A5583" t="s">
        <v>5582</v>
      </c>
      <c r="B5583">
        <v>-87.402599664964399</v>
      </c>
      <c r="C5583">
        <v>-87.701535919999998</v>
      </c>
      <c r="D5583">
        <f t="shared" si="87"/>
        <v>8.9362884574708798E-2</v>
      </c>
    </row>
    <row r="5584" spans="1:4" x14ac:dyDescent="0.3">
      <c r="A5584" t="s">
        <v>5583</v>
      </c>
      <c r="B5584">
        <v>-115.947009464034</v>
      </c>
      <c r="C5584">
        <v>-117.259721</v>
      </c>
      <c r="D5584">
        <f t="shared" si="87"/>
        <v>1.7232115766582212</v>
      </c>
    </row>
    <row r="5585" spans="1:4" x14ac:dyDescent="0.3">
      <c r="A5585" t="s">
        <v>5584</v>
      </c>
      <c r="B5585">
        <v>-113.91158475723201</v>
      </c>
      <c r="C5585">
        <v>-114.6837945</v>
      </c>
      <c r="D5585">
        <f t="shared" si="87"/>
        <v>0.59630788682581826</v>
      </c>
    </row>
    <row r="5586" spans="1:4" x14ac:dyDescent="0.3">
      <c r="A5586" t="s">
        <v>5585</v>
      </c>
      <c r="B5586">
        <v>-121.14882375678999</v>
      </c>
      <c r="C5586">
        <v>-122.1906906</v>
      </c>
      <c r="D5586">
        <f t="shared" si="87"/>
        <v>1.0854865189803748</v>
      </c>
    </row>
    <row r="5587" spans="1:4" x14ac:dyDescent="0.3">
      <c r="A5587" t="s">
        <v>5586</v>
      </c>
      <c r="B5587">
        <v>-149.80828677142401</v>
      </c>
      <c r="C5587">
        <v>-152.36571749999999</v>
      </c>
      <c r="D5587">
        <f t="shared" si="87"/>
        <v>6.5404519314646681</v>
      </c>
    </row>
    <row r="5588" spans="1:4" x14ac:dyDescent="0.3">
      <c r="A5588" t="s">
        <v>5587</v>
      </c>
      <c r="B5588">
        <v>-109.21490510583401</v>
      </c>
      <c r="C5588">
        <v>-108.777675</v>
      </c>
      <c r="D5588">
        <f t="shared" si="87"/>
        <v>0.19117016544761453</v>
      </c>
    </row>
    <row r="5589" spans="1:4" x14ac:dyDescent="0.3">
      <c r="A5589" t="s">
        <v>5588</v>
      </c>
      <c r="B5589">
        <v>-141.78500551990601</v>
      </c>
      <c r="C5589">
        <v>-144.52184869999999</v>
      </c>
      <c r="D5589">
        <f t="shared" si="87"/>
        <v>7.4903105924269546</v>
      </c>
    </row>
    <row r="5590" spans="1:4" x14ac:dyDescent="0.3">
      <c r="A5590" t="s">
        <v>5589</v>
      </c>
      <c r="B5590">
        <v>-109.90372327572101</v>
      </c>
      <c r="C5590">
        <v>-109.9197423</v>
      </c>
      <c r="D5590">
        <f t="shared" si="87"/>
        <v>2.5660913885085479E-4</v>
      </c>
    </row>
    <row r="5591" spans="1:4" x14ac:dyDescent="0.3">
      <c r="A5591" t="s">
        <v>5590</v>
      </c>
      <c r="B5591">
        <v>-106.80416660485599</v>
      </c>
      <c r="C5591">
        <v>-108.55679170000001</v>
      </c>
      <c r="D5591">
        <f t="shared" si="87"/>
        <v>3.0716947241285566</v>
      </c>
    </row>
    <row r="5592" spans="1:4" x14ac:dyDescent="0.3">
      <c r="A5592" t="s">
        <v>5591</v>
      </c>
      <c r="B5592">
        <v>-143.65277184992101</v>
      </c>
      <c r="C5592">
        <v>-145.4342475</v>
      </c>
      <c r="D5592">
        <f t="shared" si="87"/>
        <v>3.1736554918243542</v>
      </c>
    </row>
    <row r="5593" spans="1:4" x14ac:dyDescent="0.3">
      <c r="A5593" t="s">
        <v>5592</v>
      </c>
      <c r="B5593">
        <v>-17.675544804240701</v>
      </c>
      <c r="C5593">
        <v>-18.196328279999999</v>
      </c>
      <c r="D5593">
        <f t="shared" si="87"/>
        <v>0.27121542862393572</v>
      </c>
    </row>
    <row r="5594" spans="1:4" x14ac:dyDescent="0.3">
      <c r="A5594" t="s">
        <v>5593</v>
      </c>
      <c r="B5594">
        <v>-50.387317040487503</v>
      </c>
      <c r="C5594">
        <v>-53.110306899999998</v>
      </c>
      <c r="D5594">
        <f t="shared" si="87"/>
        <v>7.4146737750078779</v>
      </c>
    </row>
    <row r="5595" spans="1:4" x14ac:dyDescent="0.3">
      <c r="A5595" t="s">
        <v>5594</v>
      </c>
      <c r="B5595">
        <v>-46.939098101431199</v>
      </c>
      <c r="C5595">
        <v>-48.540782720000003</v>
      </c>
      <c r="D5595">
        <f t="shared" si="87"/>
        <v>2.5653936173598946</v>
      </c>
    </row>
    <row r="5596" spans="1:4" x14ac:dyDescent="0.3">
      <c r="A5596" t="s">
        <v>5595</v>
      </c>
      <c r="B5596">
        <v>-78.879661556084599</v>
      </c>
      <c r="C5596">
        <v>-79.209032059999998</v>
      </c>
      <c r="D5596">
        <f t="shared" si="87"/>
        <v>0.10848492884948395</v>
      </c>
    </row>
    <row r="5597" spans="1:4" x14ac:dyDescent="0.3">
      <c r="A5597" t="s">
        <v>5596</v>
      </c>
      <c r="B5597">
        <v>9.9728588626765102</v>
      </c>
      <c r="C5597">
        <v>9.4222248860000004</v>
      </c>
      <c r="D5597">
        <f t="shared" si="87"/>
        <v>0.30319777627058714</v>
      </c>
    </row>
    <row r="5598" spans="1:4" x14ac:dyDescent="0.3">
      <c r="A5598" t="s">
        <v>5597</v>
      </c>
      <c r="B5598">
        <v>-19.273575536538502</v>
      </c>
      <c r="C5598">
        <v>-20.892736599999999</v>
      </c>
      <c r="D5598">
        <f t="shared" si="87"/>
        <v>2.6216825494297673</v>
      </c>
    </row>
    <row r="5599" spans="1:4" x14ac:dyDescent="0.3">
      <c r="A5599" t="s">
        <v>5598</v>
      </c>
      <c r="B5599">
        <v>-22.0935858129574</v>
      </c>
      <c r="C5599">
        <v>-21.35144605</v>
      </c>
      <c r="D5599">
        <f t="shared" si="87"/>
        <v>0.55077142776246624</v>
      </c>
    </row>
    <row r="5600" spans="1:4" x14ac:dyDescent="0.3">
      <c r="A5600" t="s">
        <v>5599</v>
      </c>
      <c r="B5600">
        <v>-50.6305056312342</v>
      </c>
      <c r="C5600">
        <v>-50.887040740000003</v>
      </c>
      <c r="D5600">
        <f t="shared" si="87"/>
        <v>6.5810262029482369E-2</v>
      </c>
    </row>
    <row r="5601" spans="1:4" x14ac:dyDescent="0.3">
      <c r="A5601" t="s">
        <v>5600</v>
      </c>
      <c r="B5601">
        <v>-17.432557844665801</v>
      </c>
      <c r="C5601">
        <v>-16.962644600000001</v>
      </c>
      <c r="D5601">
        <f t="shared" si="87"/>
        <v>0.22081845751234053</v>
      </c>
    </row>
    <row r="5602" spans="1:4" x14ac:dyDescent="0.3">
      <c r="A5602" t="s">
        <v>5601</v>
      </c>
      <c r="B5602">
        <v>-43.527630352605499</v>
      </c>
      <c r="C5602">
        <v>-45.789781069999997</v>
      </c>
      <c r="D5602">
        <f t="shared" si="87"/>
        <v>5.1173258682084404</v>
      </c>
    </row>
    <row r="5603" spans="1:4" x14ac:dyDescent="0.3">
      <c r="A5603" t="s">
        <v>5602</v>
      </c>
      <c r="B5603">
        <v>-167.81286736292799</v>
      </c>
      <c r="C5603">
        <v>-173.30455929999999</v>
      </c>
      <c r="D5603">
        <f t="shared" si="87"/>
        <v>30.158680331701675</v>
      </c>
    </row>
    <row r="5604" spans="1:4" x14ac:dyDescent="0.3">
      <c r="A5604" t="s">
        <v>5603</v>
      </c>
      <c r="B5604">
        <v>-136.02776236469199</v>
      </c>
      <c r="C5604">
        <v>-139.5834763</v>
      </c>
      <c r="D5604">
        <f t="shared" si="87"/>
        <v>12.643101589743548</v>
      </c>
    </row>
    <row r="5605" spans="1:4" x14ac:dyDescent="0.3">
      <c r="A5605" t="s">
        <v>5604</v>
      </c>
      <c r="B5605">
        <v>-143.914454545533</v>
      </c>
      <c r="C5605">
        <v>-145.94983959999999</v>
      </c>
      <c r="D5605">
        <f t="shared" si="87"/>
        <v>4.1427923199475734</v>
      </c>
    </row>
    <row r="5606" spans="1:4" x14ac:dyDescent="0.3">
      <c r="A5606" t="s">
        <v>5605</v>
      </c>
      <c r="B5606">
        <v>-103.282563795088</v>
      </c>
      <c r="C5606">
        <v>-106.9969304</v>
      </c>
      <c r="D5606">
        <f t="shared" si="87"/>
        <v>13.796519275685508</v>
      </c>
    </row>
    <row r="5607" spans="1:4" x14ac:dyDescent="0.3">
      <c r="A5607" t="s">
        <v>5606</v>
      </c>
      <c r="B5607">
        <v>-111.271042683375</v>
      </c>
      <c r="C5607">
        <v>-112.9246646</v>
      </c>
      <c r="D5607">
        <f t="shared" si="87"/>
        <v>2.7344654431425361</v>
      </c>
    </row>
    <row r="5608" spans="1:4" x14ac:dyDescent="0.3">
      <c r="A5608" t="s">
        <v>5607</v>
      </c>
      <c r="B5608">
        <v>-135.925396276246</v>
      </c>
      <c r="C5608">
        <v>-140.56803869999999</v>
      </c>
      <c r="D5608">
        <f t="shared" si="87"/>
        <v>21.554128674840261</v>
      </c>
    </row>
    <row r="5609" spans="1:4" x14ac:dyDescent="0.3">
      <c r="A5609" t="s">
        <v>5608</v>
      </c>
      <c r="B5609">
        <v>-143.22541252389601</v>
      </c>
      <c r="C5609">
        <v>-146.243514</v>
      </c>
      <c r="D5609">
        <f t="shared" si="87"/>
        <v>9.1089365200611034</v>
      </c>
    </row>
    <row r="5610" spans="1:4" x14ac:dyDescent="0.3">
      <c r="A5610" t="s">
        <v>5609</v>
      </c>
      <c r="B5610">
        <v>-106.77052300362401</v>
      </c>
      <c r="C5610">
        <v>-106.3653078</v>
      </c>
      <c r="D5610">
        <f t="shared" si="87"/>
        <v>0.16419936124804804</v>
      </c>
    </row>
    <row r="5611" spans="1:4" x14ac:dyDescent="0.3">
      <c r="A5611" t="s">
        <v>5610</v>
      </c>
      <c r="B5611">
        <v>-108.562680113178</v>
      </c>
      <c r="C5611">
        <v>-106.23381019999999</v>
      </c>
      <c r="D5611">
        <f t="shared" si="87"/>
        <v>5.4236350725057552</v>
      </c>
    </row>
    <row r="5612" spans="1:4" x14ac:dyDescent="0.3">
      <c r="A5612" t="s">
        <v>5611</v>
      </c>
      <c r="B5612">
        <v>-75.812866247202194</v>
      </c>
      <c r="C5612">
        <v>-77.933222850000007</v>
      </c>
      <c r="D5612">
        <f t="shared" si="87"/>
        <v>4.4959121230282815</v>
      </c>
    </row>
    <row r="5613" spans="1:4" x14ac:dyDescent="0.3">
      <c r="A5613" t="s">
        <v>5612</v>
      </c>
      <c r="B5613">
        <v>-83.840269004468297</v>
      </c>
      <c r="C5613">
        <v>-83.830209069999995</v>
      </c>
      <c r="D5613">
        <f t="shared" si="87"/>
        <v>1.0120228150652843E-4</v>
      </c>
    </row>
    <row r="5614" spans="1:4" x14ac:dyDescent="0.3">
      <c r="A5614" t="s">
        <v>5613</v>
      </c>
      <c r="B5614">
        <v>-108.230675048728</v>
      </c>
      <c r="C5614">
        <v>-112.5008162</v>
      </c>
      <c r="D5614">
        <f t="shared" si="87"/>
        <v>18.234105451786562</v>
      </c>
    </row>
    <row r="5615" spans="1:4" x14ac:dyDescent="0.3">
      <c r="A5615" t="s">
        <v>5614</v>
      </c>
      <c r="B5615">
        <v>-115.544912466371</v>
      </c>
      <c r="C5615">
        <v>-118.1035005</v>
      </c>
      <c r="D5615">
        <f t="shared" si="87"/>
        <v>6.5463727258294782</v>
      </c>
    </row>
    <row r="5616" spans="1:4" x14ac:dyDescent="0.3">
      <c r="A5616" t="s">
        <v>5615</v>
      </c>
      <c r="B5616">
        <v>-79.207755798786593</v>
      </c>
      <c r="C5616">
        <v>-78.55912927</v>
      </c>
      <c r="D5616">
        <f t="shared" si="87"/>
        <v>0.42071637384574539</v>
      </c>
    </row>
    <row r="5617" spans="1:4" x14ac:dyDescent="0.3">
      <c r="A5617" t="s">
        <v>5616</v>
      </c>
      <c r="B5617">
        <v>-80.758633641343593</v>
      </c>
      <c r="C5617">
        <v>-78.817942630000005</v>
      </c>
      <c r="D5617">
        <f t="shared" si="87"/>
        <v>3.7662816015098</v>
      </c>
    </row>
    <row r="5618" spans="1:4" x14ac:dyDescent="0.3">
      <c r="A5618" t="s">
        <v>5617</v>
      </c>
      <c r="B5618">
        <v>-107.841166420059</v>
      </c>
      <c r="C5618">
        <v>-110.1915813</v>
      </c>
      <c r="D5618">
        <f t="shared" si="87"/>
        <v>5.5244501078480601</v>
      </c>
    </row>
    <row r="5619" spans="1:4" x14ac:dyDescent="0.3">
      <c r="A5619" t="s">
        <v>5618</v>
      </c>
      <c r="B5619">
        <v>-116.294164024851</v>
      </c>
      <c r="C5619">
        <v>-117.43771289999999</v>
      </c>
      <c r="D5619">
        <f t="shared" si="87"/>
        <v>1.3077040298545299</v>
      </c>
    </row>
    <row r="5620" spans="1:4" x14ac:dyDescent="0.3">
      <c r="A5620" t="s">
        <v>5619</v>
      </c>
      <c r="B5620">
        <v>-140.10279912279299</v>
      </c>
      <c r="C5620">
        <v>-144.20508369999999</v>
      </c>
      <c r="D5620">
        <f t="shared" si="87"/>
        <v>16.828738752390425</v>
      </c>
    </row>
    <row r="5621" spans="1:4" x14ac:dyDescent="0.3">
      <c r="A5621" t="s">
        <v>5620</v>
      </c>
      <c r="B5621">
        <v>-147.07632100936499</v>
      </c>
      <c r="C5621">
        <v>-153.00743890000001</v>
      </c>
      <c r="D5621">
        <f t="shared" si="87"/>
        <v>35.178159432610833</v>
      </c>
    </row>
    <row r="5622" spans="1:4" x14ac:dyDescent="0.3">
      <c r="A5622" t="s">
        <v>5621</v>
      </c>
      <c r="B5622">
        <v>-103.19674956838401</v>
      </c>
      <c r="C5622">
        <v>-104.17627520000001</v>
      </c>
      <c r="D5622">
        <f t="shared" si="87"/>
        <v>0.95947046299272232</v>
      </c>
    </row>
    <row r="5623" spans="1:4" x14ac:dyDescent="0.3">
      <c r="A5623" t="s">
        <v>5622</v>
      </c>
      <c r="B5623">
        <v>-110.824129248611</v>
      </c>
      <c r="C5623">
        <v>-110.08894909999999</v>
      </c>
      <c r="D5623">
        <f t="shared" si="87"/>
        <v>0.54048985091170332</v>
      </c>
    </row>
    <row r="5624" spans="1:4" x14ac:dyDescent="0.3">
      <c r="A5624" t="s">
        <v>5623</v>
      </c>
      <c r="B5624">
        <v>-134.69563376889499</v>
      </c>
      <c r="C5624">
        <v>-136.7866664</v>
      </c>
      <c r="D5624">
        <f t="shared" si="87"/>
        <v>4.3724174643459346</v>
      </c>
    </row>
    <row r="5625" spans="1:4" x14ac:dyDescent="0.3">
      <c r="A5625" t="s">
        <v>5624</v>
      </c>
      <c r="B5625">
        <v>-141.774273803661</v>
      </c>
      <c r="C5625">
        <v>-146.24916160000001</v>
      </c>
      <c r="D5625">
        <f t="shared" si="87"/>
        <v>20.02462078982375</v>
      </c>
    </row>
    <row r="5626" spans="1:4" x14ac:dyDescent="0.3">
      <c r="A5626" t="s">
        <v>5625</v>
      </c>
      <c r="B5626">
        <v>-174.607268346344</v>
      </c>
      <c r="C5626">
        <v>-182.07553909999999</v>
      </c>
      <c r="D5626">
        <f t="shared" si="87"/>
        <v>55.775068049913351</v>
      </c>
    </row>
    <row r="5627" spans="1:4" x14ac:dyDescent="0.3">
      <c r="A5627" t="s">
        <v>5626</v>
      </c>
      <c r="B5627">
        <v>-82.391125198357599</v>
      </c>
      <c r="C5627">
        <v>-82.714090420000005</v>
      </c>
      <c r="D5627">
        <f t="shared" si="87"/>
        <v>0.10430653439052824</v>
      </c>
    </row>
    <row r="5628" spans="1:4" x14ac:dyDescent="0.3">
      <c r="A5628" t="s">
        <v>5627</v>
      </c>
      <c r="B5628">
        <v>-116.00981963149999</v>
      </c>
      <c r="C5628">
        <v>-117.7203129</v>
      </c>
      <c r="D5628">
        <f t="shared" si="87"/>
        <v>2.9257872215838208</v>
      </c>
    </row>
    <row r="5629" spans="1:4" x14ac:dyDescent="0.3">
      <c r="A5629" t="s">
        <v>5628</v>
      </c>
      <c r="B5629">
        <v>-113.648512863996</v>
      </c>
      <c r="C5629">
        <v>-117.03758259999999</v>
      </c>
      <c r="D5629">
        <f t="shared" si="87"/>
        <v>11.485793675498151</v>
      </c>
    </row>
    <row r="5630" spans="1:4" x14ac:dyDescent="0.3">
      <c r="A5630" t="s">
        <v>5629</v>
      </c>
      <c r="B5630">
        <v>-146.19495083133</v>
      </c>
      <c r="C5630">
        <v>-149.93223560000001</v>
      </c>
      <c r="D5630">
        <f t="shared" si="87"/>
        <v>13.967297442132837</v>
      </c>
    </row>
    <row r="5631" spans="1:4" x14ac:dyDescent="0.3">
      <c r="A5631" t="s">
        <v>5630</v>
      </c>
      <c r="B5631">
        <v>-112.81931331143301</v>
      </c>
      <c r="C5631">
        <v>-115.8904952</v>
      </c>
      <c r="D5631">
        <f t="shared" si="87"/>
        <v>9.4321581926619462</v>
      </c>
    </row>
    <row r="5632" spans="1:4" x14ac:dyDescent="0.3">
      <c r="A5632" t="s">
        <v>5631</v>
      </c>
      <c r="B5632">
        <v>-145.37226931501399</v>
      </c>
      <c r="C5632">
        <v>-150.9481735</v>
      </c>
      <c r="D5632">
        <f t="shared" si="87"/>
        <v>31.090707480144403</v>
      </c>
    </row>
    <row r="5633" spans="1:4" x14ac:dyDescent="0.3">
      <c r="A5633" t="s">
        <v>5632</v>
      </c>
      <c r="B5633">
        <v>-144.458532807496</v>
      </c>
      <c r="C5633">
        <v>-147.33434629999999</v>
      </c>
      <c r="D5633">
        <f t="shared" si="87"/>
        <v>8.2703032436680193</v>
      </c>
    </row>
    <row r="5634" spans="1:4" x14ac:dyDescent="0.3">
      <c r="A5634" t="s">
        <v>5633</v>
      </c>
      <c r="B5634">
        <v>-175.988038610616</v>
      </c>
      <c r="C5634">
        <v>-181.94586530000001</v>
      </c>
      <c r="D5634">
        <f t="shared" si="87"/>
        <v>35.49569886073639</v>
      </c>
    </row>
    <row r="5635" spans="1:4" x14ac:dyDescent="0.3">
      <c r="A5635" t="s">
        <v>5634</v>
      </c>
      <c r="B5635">
        <v>-54.9220465347207</v>
      </c>
      <c r="C5635">
        <v>-54.873398889999997</v>
      </c>
      <c r="D5635">
        <f t="shared" ref="D5635:D5698" si="88">(B5635-C5635)^2</f>
        <v>2.3665933368716926E-3</v>
      </c>
    </row>
    <row r="5636" spans="1:4" x14ac:dyDescent="0.3">
      <c r="A5636" t="s">
        <v>5635</v>
      </c>
      <c r="B5636">
        <v>-85.6522238261376</v>
      </c>
      <c r="C5636">
        <v>-86.624729619999997</v>
      </c>
      <c r="D5636">
        <f t="shared" si="88"/>
        <v>0.94576751909592949</v>
      </c>
    </row>
    <row r="5637" spans="1:4" x14ac:dyDescent="0.3">
      <c r="A5637" t="s">
        <v>5636</v>
      </c>
      <c r="B5637">
        <v>-85.643645037017095</v>
      </c>
      <c r="C5637">
        <v>-88.860545970000004</v>
      </c>
      <c r="D5637">
        <f t="shared" si="88"/>
        <v>10.348451612626313</v>
      </c>
    </row>
    <row r="5638" spans="1:4" x14ac:dyDescent="0.3">
      <c r="A5638" t="s">
        <v>5637</v>
      </c>
      <c r="B5638">
        <v>-116.556169330337</v>
      </c>
      <c r="C5638">
        <v>-121.8574831</v>
      </c>
      <c r="D5638">
        <f t="shared" si="88"/>
        <v>28.103927684418494</v>
      </c>
    </row>
    <row r="5639" spans="1:4" x14ac:dyDescent="0.3">
      <c r="A5639" t="s">
        <v>5638</v>
      </c>
      <c r="B5639">
        <v>-87.768380008146394</v>
      </c>
      <c r="C5639">
        <v>-88.369833540000002</v>
      </c>
      <c r="D5639">
        <f t="shared" si="88"/>
        <v>0.36174635097917857</v>
      </c>
    </row>
    <row r="5640" spans="1:4" x14ac:dyDescent="0.3">
      <c r="A5640" t="s">
        <v>5639</v>
      </c>
      <c r="B5640">
        <v>-117.611083869406</v>
      </c>
      <c r="C5640">
        <v>-119.9511092</v>
      </c>
      <c r="D5640">
        <f t="shared" si="88"/>
        <v>5.4757185478215717</v>
      </c>
    </row>
    <row r="5641" spans="1:4" x14ac:dyDescent="0.3">
      <c r="A5641" t="s">
        <v>5640</v>
      </c>
      <c r="B5641">
        <v>-118.552610913284</v>
      </c>
      <c r="C5641">
        <v>-120.9024136</v>
      </c>
      <c r="D5641">
        <f t="shared" si="88"/>
        <v>5.5215726664977485</v>
      </c>
    </row>
    <row r="5642" spans="1:4" x14ac:dyDescent="0.3">
      <c r="A5642" t="s">
        <v>5641</v>
      </c>
      <c r="B5642">
        <v>-148.76845588997199</v>
      </c>
      <c r="C5642">
        <v>-154.4220661</v>
      </c>
      <c r="D5642">
        <f t="shared" si="88"/>
        <v>31.963308406932917</v>
      </c>
    </row>
    <row r="5643" spans="1:4" x14ac:dyDescent="0.3">
      <c r="A5643" t="s">
        <v>5642</v>
      </c>
      <c r="B5643">
        <v>-83.307758610874103</v>
      </c>
      <c r="C5643">
        <v>-81.41891081</v>
      </c>
      <c r="D5643">
        <f t="shared" si="88"/>
        <v>3.5677460148669358</v>
      </c>
    </row>
    <row r="5644" spans="1:4" x14ac:dyDescent="0.3">
      <c r="A5644" t="s">
        <v>5643</v>
      </c>
      <c r="B5644">
        <v>-113.762150546436</v>
      </c>
      <c r="C5644">
        <v>-113.5134892</v>
      </c>
      <c r="D5644">
        <f t="shared" si="88"/>
        <v>6.1832465211368891E-2</v>
      </c>
    </row>
    <row r="5645" spans="1:4" x14ac:dyDescent="0.3">
      <c r="A5645" t="s">
        <v>5644</v>
      </c>
      <c r="B5645">
        <v>-112.75519295284199</v>
      </c>
      <c r="C5645">
        <v>-116.2481756</v>
      </c>
      <c r="D5645">
        <f t="shared" si="88"/>
        <v>12.200927773346919</v>
      </c>
    </row>
    <row r="5646" spans="1:4" x14ac:dyDescent="0.3">
      <c r="A5646" t="s">
        <v>5645</v>
      </c>
      <c r="B5646">
        <v>-144.12779843092</v>
      </c>
      <c r="C5646">
        <v>-145.31502069999999</v>
      </c>
      <c r="D5646">
        <f t="shared" si="88"/>
        <v>1.409496716199454</v>
      </c>
    </row>
    <row r="5647" spans="1:4" x14ac:dyDescent="0.3">
      <c r="A5647" t="s">
        <v>5646</v>
      </c>
      <c r="B5647">
        <v>-42.992937404449997</v>
      </c>
      <c r="C5647">
        <v>-44.664029030000002</v>
      </c>
      <c r="D5647">
        <f t="shared" si="88"/>
        <v>2.7925472209833591</v>
      </c>
    </row>
    <row r="5648" spans="1:4" x14ac:dyDescent="0.3">
      <c r="A5648" t="s">
        <v>5647</v>
      </c>
      <c r="B5648">
        <v>-71.453695779751399</v>
      </c>
      <c r="C5648">
        <v>-73.291291869999995</v>
      </c>
      <c r="D5648">
        <f t="shared" si="88"/>
        <v>3.3767593908969253</v>
      </c>
    </row>
    <row r="5649" spans="1:4" x14ac:dyDescent="0.3">
      <c r="A5649" t="s">
        <v>5648</v>
      </c>
      <c r="B5649">
        <v>-9.2953632109420301</v>
      </c>
      <c r="C5649">
        <v>-10.78167603</v>
      </c>
      <c r="D5649">
        <f t="shared" si="88"/>
        <v>2.2091257960960493</v>
      </c>
    </row>
    <row r="5650" spans="1:4" x14ac:dyDescent="0.3">
      <c r="A5650" t="s">
        <v>5649</v>
      </c>
      <c r="B5650">
        <v>-38.139852864603398</v>
      </c>
      <c r="C5650">
        <v>-39.772894379999997</v>
      </c>
      <c r="D5650">
        <f t="shared" si="88"/>
        <v>2.6668245910088193</v>
      </c>
    </row>
    <row r="5651" spans="1:4" x14ac:dyDescent="0.3">
      <c r="A5651" t="s">
        <v>5650</v>
      </c>
      <c r="B5651">
        <v>-39.835682945052703</v>
      </c>
      <c r="C5651">
        <v>-41.96448316</v>
      </c>
      <c r="D5651">
        <f t="shared" si="88"/>
        <v>4.531790355159659</v>
      </c>
    </row>
    <row r="5652" spans="1:4" x14ac:dyDescent="0.3">
      <c r="A5652" t="s">
        <v>5651</v>
      </c>
      <c r="B5652">
        <v>-67.930394330234606</v>
      </c>
      <c r="C5652">
        <v>-70.521464929999993</v>
      </c>
      <c r="D5652">
        <f t="shared" si="88"/>
        <v>6.7136468529685667</v>
      </c>
    </row>
    <row r="5653" spans="1:4" x14ac:dyDescent="0.3">
      <c r="A5653" t="s">
        <v>5652</v>
      </c>
      <c r="B5653">
        <v>-19.299255117978099</v>
      </c>
      <c r="C5653">
        <v>-19.22600276</v>
      </c>
      <c r="D5653">
        <f t="shared" si="88"/>
        <v>5.3659079493515371E-3</v>
      </c>
    </row>
    <row r="5654" spans="1:4" x14ac:dyDescent="0.3">
      <c r="A5654" t="s">
        <v>5653</v>
      </c>
      <c r="B5654">
        <v>18.536745382097099</v>
      </c>
      <c r="C5654">
        <v>17.4618766</v>
      </c>
      <c r="D5654">
        <f t="shared" si="88"/>
        <v>1.1553428987268999</v>
      </c>
    </row>
    <row r="5655" spans="1:4" x14ac:dyDescent="0.3">
      <c r="A5655" t="s">
        <v>5654</v>
      </c>
      <c r="B5655">
        <v>-10.3002304242245</v>
      </c>
      <c r="C5655">
        <v>-11.66049123</v>
      </c>
      <c r="D5655">
        <f t="shared" si="88"/>
        <v>1.8503094597290122</v>
      </c>
    </row>
    <row r="5656" spans="1:4" x14ac:dyDescent="0.3">
      <c r="A5656" t="s">
        <v>5655</v>
      </c>
      <c r="B5656">
        <v>-12.006012031731</v>
      </c>
      <c r="C5656">
        <v>-13.92424361</v>
      </c>
      <c r="D5656">
        <f t="shared" si="88"/>
        <v>3.6796123878683762</v>
      </c>
    </row>
    <row r="5657" spans="1:4" x14ac:dyDescent="0.3">
      <c r="A5657" t="s">
        <v>5656</v>
      </c>
      <c r="B5657">
        <v>-40.2210371485995</v>
      </c>
      <c r="C5657">
        <v>-42.682655930000003</v>
      </c>
      <c r="D5657">
        <f t="shared" si="88"/>
        <v>6.0595670249436973</v>
      </c>
    </row>
    <row r="5658" spans="1:4" x14ac:dyDescent="0.3">
      <c r="A5658" t="s">
        <v>5657</v>
      </c>
      <c r="B5658">
        <v>8.9257363396662903</v>
      </c>
      <c r="C5658">
        <v>8.7439557269999995</v>
      </c>
      <c r="D5658">
        <f t="shared" si="88"/>
        <v>3.3044191141332065E-2</v>
      </c>
    </row>
    <row r="5659" spans="1:4" x14ac:dyDescent="0.3">
      <c r="A5659" t="s">
        <v>5658</v>
      </c>
      <c r="B5659">
        <v>-14.1911079688286</v>
      </c>
      <c r="C5659">
        <v>-16.537820669999999</v>
      </c>
      <c r="D5659">
        <f t="shared" si="88"/>
        <v>5.5070605018391614</v>
      </c>
    </row>
    <row r="5660" spans="1:4" x14ac:dyDescent="0.3">
      <c r="A5660" t="s">
        <v>5659</v>
      </c>
      <c r="B5660">
        <v>-42.704415542414701</v>
      </c>
      <c r="C5660">
        <v>-45.7587075</v>
      </c>
      <c r="D5660">
        <f t="shared" si="88"/>
        <v>9.328699362170239</v>
      </c>
    </row>
    <row r="5661" spans="1:4" x14ac:dyDescent="0.3">
      <c r="A5661" t="s">
        <v>5660</v>
      </c>
      <c r="B5661">
        <v>-44.942406331234302</v>
      </c>
      <c r="C5661">
        <v>-46.237822850000001</v>
      </c>
      <c r="D5661">
        <f t="shared" si="88"/>
        <v>1.6781039570910408</v>
      </c>
    </row>
    <row r="5662" spans="1:4" x14ac:dyDescent="0.3">
      <c r="A5662" t="s">
        <v>5661</v>
      </c>
      <c r="B5662">
        <v>-72.693353851222497</v>
      </c>
      <c r="C5662">
        <v>-74.946661930000005</v>
      </c>
      <c r="D5662">
        <f t="shared" si="88"/>
        <v>5.0773972978839828</v>
      </c>
    </row>
    <row r="5663" spans="1:4" x14ac:dyDescent="0.3">
      <c r="A5663" t="s">
        <v>5662</v>
      </c>
      <c r="B5663">
        <v>-8.3844610616099704</v>
      </c>
      <c r="C5663">
        <v>-8.9819787840000007</v>
      </c>
      <c r="D5663">
        <f t="shared" si="88"/>
        <v>0.35702742857016934</v>
      </c>
    </row>
    <row r="5664" spans="1:4" x14ac:dyDescent="0.3">
      <c r="A5664" t="s">
        <v>5663</v>
      </c>
      <c r="B5664">
        <v>-37.229935004583297</v>
      </c>
      <c r="C5664">
        <v>-37.898523500000003</v>
      </c>
      <c r="D5664">
        <f t="shared" si="88"/>
        <v>0.44701057620357537</v>
      </c>
    </row>
    <row r="5665" spans="1:4" x14ac:dyDescent="0.3">
      <c r="A5665" t="s">
        <v>5664</v>
      </c>
      <c r="B5665">
        <v>-39.308703006455701</v>
      </c>
      <c r="C5665">
        <v>-41.274222709999997</v>
      </c>
      <c r="D5665">
        <f t="shared" si="88"/>
        <v>3.8632677050208546</v>
      </c>
    </row>
    <row r="5666" spans="1:4" x14ac:dyDescent="0.3">
      <c r="A5666" t="s">
        <v>5665</v>
      </c>
      <c r="B5666">
        <v>-67.198563704995607</v>
      </c>
      <c r="C5666">
        <v>-70.284893850000003</v>
      </c>
      <c r="D5666">
        <f t="shared" si="88"/>
        <v>9.525433763962857</v>
      </c>
    </row>
    <row r="5667" spans="1:4" x14ac:dyDescent="0.3">
      <c r="A5667" t="s">
        <v>5666</v>
      </c>
      <c r="B5667">
        <v>-60.910377118437196</v>
      </c>
      <c r="C5667">
        <v>-62.531038410000001</v>
      </c>
      <c r="D5667">
        <f t="shared" si="88"/>
        <v>2.6265430219700168</v>
      </c>
    </row>
    <row r="5668" spans="1:4" x14ac:dyDescent="0.3">
      <c r="A5668" t="s">
        <v>5667</v>
      </c>
      <c r="B5668">
        <v>-72.805997368538101</v>
      </c>
      <c r="C5668">
        <v>-77.831648700000002</v>
      </c>
      <c r="D5668">
        <f t="shared" si="88"/>
        <v>25.25717130542478</v>
      </c>
    </row>
    <row r="5669" spans="1:4" x14ac:dyDescent="0.3">
      <c r="A5669" t="s">
        <v>5668</v>
      </c>
      <c r="B5669">
        <v>-100.51085776355001</v>
      </c>
      <c r="C5669">
        <v>-103.8666698</v>
      </c>
      <c r="D5669">
        <f t="shared" si="88"/>
        <v>11.261474423982628</v>
      </c>
    </row>
    <row r="5670" spans="1:4" x14ac:dyDescent="0.3">
      <c r="A5670" t="s">
        <v>5669</v>
      </c>
      <c r="B5670">
        <v>-128.87955710671301</v>
      </c>
      <c r="C5670">
        <v>-130.36661670000001</v>
      </c>
      <c r="D5670">
        <f t="shared" si="88"/>
        <v>2.211346233986899</v>
      </c>
    </row>
    <row r="5671" spans="1:4" x14ac:dyDescent="0.3">
      <c r="A5671" t="s">
        <v>5670</v>
      </c>
      <c r="B5671">
        <v>-95.271245444439202</v>
      </c>
      <c r="C5671">
        <v>-97.049022289999996</v>
      </c>
      <c r="D5671">
        <f t="shared" si="88"/>
        <v>3.1604905126120872</v>
      </c>
    </row>
    <row r="5672" spans="1:4" x14ac:dyDescent="0.3">
      <c r="A5672" t="s">
        <v>5671</v>
      </c>
      <c r="B5672">
        <v>-105.34992029562299</v>
      </c>
      <c r="C5672">
        <v>-105.387648</v>
      </c>
      <c r="D5672">
        <f t="shared" si="88"/>
        <v>1.423379677558683E-3</v>
      </c>
    </row>
    <row r="5673" spans="1:4" x14ac:dyDescent="0.3">
      <c r="A5673" t="s">
        <v>5672</v>
      </c>
      <c r="B5673">
        <v>-139.774145250716</v>
      </c>
      <c r="C5673">
        <v>-143.66542559999999</v>
      </c>
      <c r="D5673">
        <f t="shared" si="88"/>
        <v>15.142062756723719</v>
      </c>
    </row>
    <row r="5674" spans="1:4" x14ac:dyDescent="0.3">
      <c r="A5674" t="s">
        <v>5673</v>
      </c>
      <c r="B5674">
        <v>-125.90692437803</v>
      </c>
      <c r="C5674">
        <v>-128.99111590000001</v>
      </c>
      <c r="D5674">
        <f t="shared" si="88"/>
        <v>9.5122373441917034</v>
      </c>
    </row>
    <row r="5675" spans="1:4" x14ac:dyDescent="0.3">
      <c r="A5675" t="s">
        <v>5674</v>
      </c>
      <c r="B5675">
        <v>-78.344260841367003</v>
      </c>
      <c r="C5675">
        <v>-79.219874309999994</v>
      </c>
      <c r="D5675">
        <f t="shared" si="88"/>
        <v>0.76669894645149883</v>
      </c>
    </row>
    <row r="5676" spans="1:4" x14ac:dyDescent="0.3">
      <c r="A5676" t="s">
        <v>5675</v>
      </c>
      <c r="B5676">
        <v>-139.22745977425501</v>
      </c>
      <c r="C5676">
        <v>-139.05162770000001</v>
      </c>
      <c r="D5676">
        <f t="shared" si="88"/>
        <v>3.0916918336815258E-2</v>
      </c>
    </row>
    <row r="5677" spans="1:4" x14ac:dyDescent="0.3">
      <c r="A5677" t="s">
        <v>5676</v>
      </c>
      <c r="B5677">
        <v>-117.11653609904199</v>
      </c>
      <c r="C5677">
        <v>-120.3982803</v>
      </c>
      <c r="D5677">
        <f t="shared" si="88"/>
        <v>10.769845000521475</v>
      </c>
    </row>
    <row r="5678" spans="1:4" x14ac:dyDescent="0.3">
      <c r="A5678" t="s">
        <v>5677</v>
      </c>
      <c r="B5678">
        <v>-174.180369891569</v>
      </c>
      <c r="C5678">
        <v>-176.37998339999999</v>
      </c>
      <c r="D5678">
        <f t="shared" si="88"/>
        <v>4.8382995864720693</v>
      </c>
    </row>
    <row r="5679" spans="1:4" x14ac:dyDescent="0.3">
      <c r="A5679" t="s">
        <v>5678</v>
      </c>
      <c r="B5679">
        <v>-67.119843603599705</v>
      </c>
      <c r="C5679">
        <v>-68.920931409999994</v>
      </c>
      <c r="D5679">
        <f t="shared" si="88"/>
        <v>3.2439172863638071</v>
      </c>
    </row>
    <row r="5680" spans="1:4" x14ac:dyDescent="0.3">
      <c r="A5680" t="s">
        <v>5679</v>
      </c>
      <c r="B5680">
        <v>-76.901628487627903</v>
      </c>
      <c r="C5680">
        <v>-77.778507450000006</v>
      </c>
      <c r="D5680">
        <f t="shared" si="88"/>
        <v>0.76891671465077671</v>
      </c>
    </row>
    <row r="5681" spans="1:4" x14ac:dyDescent="0.3">
      <c r="A5681" t="s">
        <v>5680</v>
      </c>
      <c r="B5681">
        <v>-112.318754463197</v>
      </c>
      <c r="C5681">
        <v>-116.018007</v>
      </c>
      <c r="D5681">
        <f t="shared" si="88"/>
        <v>13.684469331043443</v>
      </c>
    </row>
    <row r="5682" spans="1:4" x14ac:dyDescent="0.3">
      <c r="A5682" t="s">
        <v>5681</v>
      </c>
      <c r="B5682">
        <v>-98.300657511091401</v>
      </c>
      <c r="C5682">
        <v>-101.9467339</v>
      </c>
      <c r="D5682">
        <f t="shared" si="88"/>
        <v>13.293873033756753</v>
      </c>
    </row>
    <row r="5683" spans="1:4" x14ac:dyDescent="0.3">
      <c r="A5683" t="s">
        <v>5682</v>
      </c>
      <c r="B5683">
        <v>-99.936302744228698</v>
      </c>
      <c r="C5683">
        <v>-102.78320410000001</v>
      </c>
      <c r="D5683">
        <f t="shared" si="88"/>
        <v>8.1048473294925127</v>
      </c>
    </row>
    <row r="5684" spans="1:4" x14ac:dyDescent="0.3">
      <c r="A5684" t="s">
        <v>5683</v>
      </c>
      <c r="B5684">
        <v>-110.248408883414</v>
      </c>
      <c r="C5684">
        <v>-111.87860619999999</v>
      </c>
      <c r="D5684">
        <f t="shared" si="88"/>
        <v>2.6575432910041692</v>
      </c>
    </row>
    <row r="5685" spans="1:4" x14ac:dyDescent="0.3">
      <c r="A5685" t="s">
        <v>5684</v>
      </c>
      <c r="B5685">
        <v>-145.733697716823</v>
      </c>
      <c r="C5685">
        <v>-149.12413069999999</v>
      </c>
      <c r="D5685">
        <f t="shared" si="88"/>
        <v>11.495035813414443</v>
      </c>
    </row>
    <row r="5686" spans="1:4" x14ac:dyDescent="0.3">
      <c r="A5686" t="s">
        <v>5685</v>
      </c>
      <c r="B5686">
        <v>-130.09815336207001</v>
      </c>
      <c r="C5686">
        <v>-133.7055948</v>
      </c>
      <c r="D5686">
        <f t="shared" si="88"/>
        <v>13.013633728094412</v>
      </c>
    </row>
    <row r="5687" spans="1:4" x14ac:dyDescent="0.3">
      <c r="A5687" t="s">
        <v>5686</v>
      </c>
      <c r="B5687">
        <v>-94.0908356640618</v>
      </c>
      <c r="C5687">
        <v>-95.66661886</v>
      </c>
      <c r="D5687">
        <f t="shared" si="88"/>
        <v>2.4830926806012084</v>
      </c>
    </row>
    <row r="5688" spans="1:4" x14ac:dyDescent="0.3">
      <c r="A5688" t="s">
        <v>5687</v>
      </c>
      <c r="B5688">
        <v>-104.47062403821199</v>
      </c>
      <c r="C5688">
        <v>-103.5584578</v>
      </c>
      <c r="D5688">
        <f t="shared" si="88"/>
        <v>0.83204724613382208</v>
      </c>
    </row>
    <row r="5689" spans="1:4" x14ac:dyDescent="0.3">
      <c r="A5689" t="s">
        <v>5688</v>
      </c>
      <c r="B5689">
        <v>-139.06629968209</v>
      </c>
      <c r="C5689">
        <v>-141.3336003</v>
      </c>
      <c r="D5689">
        <f t="shared" si="88"/>
        <v>5.1406520919750482</v>
      </c>
    </row>
    <row r="5690" spans="1:4" x14ac:dyDescent="0.3">
      <c r="A5690" t="s">
        <v>5689</v>
      </c>
      <c r="B5690">
        <v>-124.73490245439901</v>
      </c>
      <c r="C5690">
        <v>-128.7081091</v>
      </c>
      <c r="D5690">
        <f t="shared" si="88"/>
        <v>15.786371048647919</v>
      </c>
    </row>
    <row r="5691" spans="1:4" x14ac:dyDescent="0.3">
      <c r="A5691" t="s">
        <v>5690</v>
      </c>
      <c r="B5691">
        <v>-157.95635878962599</v>
      </c>
      <c r="C5691">
        <v>-162.70843389999999</v>
      </c>
      <c r="D5691">
        <f t="shared" si="88"/>
        <v>22.582217854636006</v>
      </c>
    </row>
    <row r="5692" spans="1:4" x14ac:dyDescent="0.3">
      <c r="A5692" t="s">
        <v>5691</v>
      </c>
      <c r="B5692">
        <v>-31.003055816023899</v>
      </c>
      <c r="C5692">
        <v>-23.232650920000001</v>
      </c>
      <c r="D5692">
        <f t="shared" si="88"/>
        <v>60.379192248152165</v>
      </c>
    </row>
    <row r="5693" spans="1:4" x14ac:dyDescent="0.3">
      <c r="A5693" t="s">
        <v>5692</v>
      </c>
      <c r="B5693">
        <v>-23.2385965664316</v>
      </c>
      <c r="C5693">
        <v>-24.007798609999998</v>
      </c>
      <c r="D5693">
        <f t="shared" si="88"/>
        <v>0.59167178382980057</v>
      </c>
    </row>
    <row r="5694" spans="1:4" x14ac:dyDescent="0.3">
      <c r="A5694" t="s">
        <v>5693</v>
      </c>
      <c r="B5694">
        <v>-50.783811160528302</v>
      </c>
      <c r="C5694">
        <v>-50.866739680000002</v>
      </c>
      <c r="D5694">
        <f t="shared" si="88"/>
        <v>6.8771393417681615E-3</v>
      </c>
    </row>
    <row r="5695" spans="1:4" x14ac:dyDescent="0.3">
      <c r="A5695" t="s">
        <v>5694</v>
      </c>
      <c r="B5695">
        <v>3.6201140898396602</v>
      </c>
      <c r="C5695">
        <v>3.6666029</v>
      </c>
      <c r="D5695">
        <f t="shared" si="88"/>
        <v>2.1612094701241118E-3</v>
      </c>
    </row>
    <row r="5696" spans="1:4" x14ac:dyDescent="0.3">
      <c r="A5696" t="s">
        <v>5695</v>
      </c>
      <c r="B5696">
        <v>-23.827432010620999</v>
      </c>
      <c r="C5696">
        <v>-23.392513699999999</v>
      </c>
      <c r="D5696">
        <f t="shared" si="88"/>
        <v>0.18915393691342516</v>
      </c>
    </row>
    <row r="5697" spans="1:4" x14ac:dyDescent="0.3">
      <c r="A5697" t="s">
        <v>5696</v>
      </c>
      <c r="B5697">
        <v>-25.3384411981366</v>
      </c>
      <c r="C5697">
        <v>-26.071677359999999</v>
      </c>
      <c r="D5697">
        <f t="shared" si="88"/>
        <v>0.53763526906416848</v>
      </c>
    </row>
    <row r="5698" spans="1:4" x14ac:dyDescent="0.3">
      <c r="A5698" t="s">
        <v>5697</v>
      </c>
      <c r="B5698">
        <v>-51.649817866259099</v>
      </c>
      <c r="C5698">
        <v>-55.349667549999999</v>
      </c>
      <c r="D5698">
        <f t="shared" si="88"/>
        <v>13.688887682277644</v>
      </c>
    </row>
    <row r="5699" spans="1:4" x14ac:dyDescent="0.3">
      <c r="A5699" t="s">
        <v>5698</v>
      </c>
      <c r="B5699">
        <v>22.350747956272901</v>
      </c>
      <c r="C5699">
        <v>25.96110848</v>
      </c>
      <c r="D5699">
        <f t="shared" ref="D5699:D5762" si="89">(B5699-C5699)^2</f>
        <v>13.034703111287012</v>
      </c>
    </row>
    <row r="5700" spans="1:4" x14ac:dyDescent="0.3">
      <c r="A5700" t="s">
        <v>5699</v>
      </c>
      <c r="B5700">
        <v>-4.1812675307331197</v>
      </c>
      <c r="C5700">
        <v>-2.3492620660000001</v>
      </c>
      <c r="D5700">
        <f t="shared" si="89"/>
        <v>3.3562440228120138</v>
      </c>
    </row>
    <row r="5701" spans="1:4" x14ac:dyDescent="0.3">
      <c r="A5701" t="s">
        <v>5700</v>
      </c>
      <c r="B5701">
        <v>-20.221845291397699</v>
      </c>
      <c r="C5701">
        <v>-21.136942650000002</v>
      </c>
      <c r="D5701">
        <f t="shared" si="89"/>
        <v>0.8374031757209115</v>
      </c>
    </row>
    <row r="5702" spans="1:4" x14ac:dyDescent="0.3">
      <c r="A5702" t="s">
        <v>5701</v>
      </c>
      <c r="B5702">
        <v>-46.887447602083398</v>
      </c>
      <c r="C5702">
        <v>-47.746762449999999</v>
      </c>
      <c r="D5702">
        <f t="shared" si="89"/>
        <v>0.73842200784993006</v>
      </c>
    </row>
    <row r="5703" spans="1:4" x14ac:dyDescent="0.3">
      <c r="A5703" t="s">
        <v>5702</v>
      </c>
      <c r="B5703">
        <v>-53.882432921144002</v>
      </c>
      <c r="C5703">
        <v>-54.084306490000003</v>
      </c>
      <c r="D5703">
        <f t="shared" si="89"/>
        <v>4.0752937802658734E-2</v>
      </c>
    </row>
    <row r="5704" spans="1:4" x14ac:dyDescent="0.3">
      <c r="A5704" t="s">
        <v>5703</v>
      </c>
      <c r="B5704">
        <v>-80.113565320808803</v>
      </c>
      <c r="C5704">
        <v>-82.773065259999996</v>
      </c>
      <c r="D5704">
        <f t="shared" si="89"/>
        <v>7.0729399265579573</v>
      </c>
    </row>
    <row r="5705" spans="1:4" x14ac:dyDescent="0.3">
      <c r="A5705" t="s">
        <v>5704</v>
      </c>
      <c r="B5705">
        <v>-112.13746088129299</v>
      </c>
      <c r="C5705">
        <v>-109.0979371</v>
      </c>
      <c r="D5705">
        <f t="shared" si="89"/>
        <v>9.2387048170456918</v>
      </c>
    </row>
    <row r="5706" spans="1:4" x14ac:dyDescent="0.3">
      <c r="A5706" t="s">
        <v>5705</v>
      </c>
      <c r="B5706">
        <v>-72.609613545141698</v>
      </c>
      <c r="C5706">
        <v>-77.534163050000004</v>
      </c>
      <c r="D5706">
        <f t="shared" si="89"/>
        <v>24.25118782580018</v>
      </c>
    </row>
    <row r="5707" spans="1:4" x14ac:dyDescent="0.3">
      <c r="A5707" t="s">
        <v>5706</v>
      </c>
      <c r="B5707">
        <v>-124.696123430669</v>
      </c>
      <c r="C5707">
        <v>-121.5367098</v>
      </c>
      <c r="D5707">
        <f t="shared" si="89"/>
        <v>9.9818944896571189</v>
      </c>
    </row>
    <row r="5708" spans="1:4" x14ac:dyDescent="0.3">
      <c r="A5708" t="s">
        <v>5707</v>
      </c>
      <c r="B5708">
        <v>-84.016802444750098</v>
      </c>
      <c r="C5708">
        <v>-81.297406129999999</v>
      </c>
      <c r="D5708">
        <f t="shared" si="89"/>
        <v>7.3951163166764218</v>
      </c>
    </row>
    <row r="5709" spans="1:4" x14ac:dyDescent="0.3">
      <c r="A5709" t="s">
        <v>5708</v>
      </c>
      <c r="B5709">
        <v>-44.877943611143301</v>
      </c>
      <c r="C5709">
        <v>-49.635740640000002</v>
      </c>
      <c r="D5709">
        <f t="shared" si="89"/>
        <v>22.636632567797644</v>
      </c>
    </row>
    <row r="5710" spans="1:4" x14ac:dyDescent="0.3">
      <c r="A5710" t="s">
        <v>5709</v>
      </c>
      <c r="B5710">
        <v>-96.853646880479602</v>
      </c>
      <c r="C5710">
        <v>-94.314742649999999</v>
      </c>
      <c r="D5710">
        <f t="shared" si="89"/>
        <v>6.4460346915472204</v>
      </c>
    </row>
    <row r="5711" spans="1:4" x14ac:dyDescent="0.3">
      <c r="A5711" t="s">
        <v>5710</v>
      </c>
      <c r="B5711">
        <v>-113.159910332754</v>
      </c>
      <c r="C5711">
        <v>-114.343289</v>
      </c>
      <c r="D5711">
        <f t="shared" si="89"/>
        <v>1.4003850700929277</v>
      </c>
    </row>
    <row r="5712" spans="1:4" x14ac:dyDescent="0.3">
      <c r="A5712" t="s">
        <v>5711</v>
      </c>
      <c r="B5712">
        <v>-64.408067294217403</v>
      </c>
      <c r="C5712">
        <v>-62.735327060000003</v>
      </c>
      <c r="D5712">
        <f t="shared" si="89"/>
        <v>2.7980598911696832</v>
      </c>
    </row>
    <row r="5713" spans="1:4" x14ac:dyDescent="0.3">
      <c r="A5713" t="s">
        <v>5712</v>
      </c>
      <c r="B5713">
        <v>-109.358920787508</v>
      </c>
      <c r="C5713">
        <v>-108.3832037</v>
      </c>
      <c r="D5713">
        <f t="shared" si="89"/>
        <v>0.95202383485509823</v>
      </c>
    </row>
    <row r="5714" spans="1:4" x14ac:dyDescent="0.3">
      <c r="A5714" t="s">
        <v>5713</v>
      </c>
      <c r="B5714">
        <v>-141.41940294134901</v>
      </c>
      <c r="C5714">
        <v>-141.99196259999999</v>
      </c>
      <c r="D5714">
        <f t="shared" si="89"/>
        <v>0.32782456271453592</v>
      </c>
    </row>
    <row r="5715" spans="1:4" x14ac:dyDescent="0.3">
      <c r="A5715" t="s">
        <v>5714</v>
      </c>
      <c r="B5715">
        <v>-37.942246086426401</v>
      </c>
      <c r="C5715">
        <v>-40.9761557</v>
      </c>
      <c r="D5715">
        <f t="shared" si="89"/>
        <v>9.2046075433343013</v>
      </c>
    </row>
    <row r="5716" spans="1:4" x14ac:dyDescent="0.3">
      <c r="A5716" t="s">
        <v>5715</v>
      </c>
      <c r="B5716">
        <v>-65.085594118485105</v>
      </c>
      <c r="C5716">
        <v>-69.250758200000007</v>
      </c>
      <c r="D5716">
        <f t="shared" si="89"/>
        <v>17.348591825941881</v>
      </c>
    </row>
    <row r="5717" spans="1:4" x14ac:dyDescent="0.3">
      <c r="A5717" t="s">
        <v>5716</v>
      </c>
      <c r="B5717">
        <v>-10.097555708268899</v>
      </c>
      <c r="C5717">
        <v>-12.11011364</v>
      </c>
      <c r="D5717">
        <f t="shared" si="89"/>
        <v>4.0503894285737649</v>
      </c>
    </row>
    <row r="5718" spans="1:4" x14ac:dyDescent="0.3">
      <c r="A5718" t="s">
        <v>5717</v>
      </c>
      <c r="B5718">
        <v>-10.4715107552435</v>
      </c>
      <c r="C5718">
        <v>-8.3450566409999993</v>
      </c>
      <c r="D5718">
        <f t="shared" si="89"/>
        <v>4.5218070999831115</v>
      </c>
    </row>
    <row r="5719" spans="1:4" x14ac:dyDescent="0.3">
      <c r="A5719" t="s">
        <v>5718</v>
      </c>
      <c r="B5719">
        <v>-43.609079470187503</v>
      </c>
      <c r="C5719">
        <v>-45.302833700000001</v>
      </c>
      <c r="D5719">
        <f t="shared" si="89"/>
        <v>2.8688033910077286</v>
      </c>
    </row>
    <row r="5720" spans="1:4" x14ac:dyDescent="0.3">
      <c r="A5720" t="s">
        <v>5719</v>
      </c>
      <c r="B5720">
        <v>-38.840968067014899</v>
      </c>
      <c r="C5720">
        <v>-41.38433878</v>
      </c>
      <c r="D5720">
        <f t="shared" si="89"/>
        <v>6.4687345836703436</v>
      </c>
    </row>
    <row r="5721" spans="1:4" x14ac:dyDescent="0.3">
      <c r="A5721" t="s">
        <v>5720</v>
      </c>
      <c r="B5721">
        <v>-37.611705934163297</v>
      </c>
      <c r="C5721">
        <v>-37.859617909999997</v>
      </c>
      <c r="D5721">
        <f t="shared" si="89"/>
        <v>6.1460347763256797E-2</v>
      </c>
    </row>
    <row r="5722" spans="1:4" x14ac:dyDescent="0.3">
      <c r="A5722" t="s">
        <v>5721</v>
      </c>
      <c r="B5722">
        <v>-71.102821329561394</v>
      </c>
      <c r="C5722">
        <v>-74.522465510000004</v>
      </c>
      <c r="D5722">
        <f t="shared" si="89"/>
        <v>11.69396632080765</v>
      </c>
    </row>
    <row r="5723" spans="1:4" x14ac:dyDescent="0.3">
      <c r="A5723" t="s">
        <v>5722</v>
      </c>
      <c r="B5723">
        <v>4.7537536682104902</v>
      </c>
      <c r="C5723">
        <v>6.5853230470000002</v>
      </c>
      <c r="D5723">
        <f t="shared" si="89"/>
        <v>3.3546463893193916</v>
      </c>
    </row>
    <row r="5724" spans="1:4" x14ac:dyDescent="0.3">
      <c r="A5724" t="s">
        <v>5723</v>
      </c>
      <c r="B5724">
        <v>17.293956678065101</v>
      </c>
      <c r="C5724">
        <v>16.284041269999999</v>
      </c>
      <c r="D5724">
        <f t="shared" si="89"/>
        <v>1.0199291314472998</v>
      </c>
    </row>
    <row r="5725" spans="1:4" x14ac:dyDescent="0.3">
      <c r="A5725" t="s">
        <v>5724</v>
      </c>
      <c r="B5725">
        <v>-11.4038771600486</v>
      </c>
      <c r="C5725">
        <v>-13.20730215</v>
      </c>
      <c r="D5725">
        <f t="shared" si="89"/>
        <v>3.2523416943812093</v>
      </c>
    </row>
    <row r="5726" spans="1:4" x14ac:dyDescent="0.3">
      <c r="A5726" t="s">
        <v>5725</v>
      </c>
      <c r="B5726">
        <v>-10.450038269926701</v>
      </c>
      <c r="C5726">
        <v>-12.667342079999999</v>
      </c>
      <c r="D5726">
        <f t="shared" si="89"/>
        <v>4.9164361861655657</v>
      </c>
    </row>
    <row r="5727" spans="1:4" x14ac:dyDescent="0.3">
      <c r="A5727" t="s">
        <v>5726</v>
      </c>
      <c r="B5727">
        <v>-37.946430138986699</v>
      </c>
      <c r="C5727">
        <v>-41.164710450000001</v>
      </c>
      <c r="D5727">
        <f t="shared" si="89"/>
        <v>10.357328160255877</v>
      </c>
    </row>
    <row r="5728" spans="1:4" x14ac:dyDescent="0.3">
      <c r="A5728" t="s">
        <v>5727</v>
      </c>
      <c r="B5728">
        <v>7.7407869774787796</v>
      </c>
      <c r="C5728">
        <v>4.4398680669999999</v>
      </c>
      <c r="D5728">
        <f t="shared" si="89"/>
        <v>10.896065653556414</v>
      </c>
    </row>
    <row r="5729" spans="1:4" x14ac:dyDescent="0.3">
      <c r="A5729" t="s">
        <v>5728</v>
      </c>
      <c r="B5729">
        <v>-6.49410381051326</v>
      </c>
      <c r="C5729">
        <v>-5.683161342</v>
      </c>
      <c r="D5729">
        <f t="shared" si="89"/>
        <v>0.65762768723837972</v>
      </c>
    </row>
    <row r="5730" spans="1:4" x14ac:dyDescent="0.3">
      <c r="A5730" t="s">
        <v>5729</v>
      </c>
      <c r="B5730">
        <v>-34.2528203029973</v>
      </c>
      <c r="C5730">
        <v>-35.871040309999998</v>
      </c>
      <c r="D5730">
        <f t="shared" si="89"/>
        <v>2.6186359910638117</v>
      </c>
    </row>
    <row r="5731" spans="1:4" x14ac:dyDescent="0.3">
      <c r="A5731" t="s">
        <v>5730</v>
      </c>
      <c r="B5731">
        <v>17.634395686385499</v>
      </c>
      <c r="C5731">
        <v>18.232874939999999</v>
      </c>
      <c r="D5731">
        <f t="shared" si="89"/>
        <v>0.35817741700696826</v>
      </c>
    </row>
    <row r="5732" spans="1:4" x14ac:dyDescent="0.3">
      <c r="A5732" t="s">
        <v>5731</v>
      </c>
      <c r="B5732">
        <v>-14.748567956722001</v>
      </c>
      <c r="C5732">
        <v>-14.45699917</v>
      </c>
      <c r="D5732">
        <f t="shared" si="89"/>
        <v>8.5012357390539792E-2</v>
      </c>
    </row>
    <row r="5733" spans="1:4" x14ac:dyDescent="0.3">
      <c r="A5733" t="s">
        <v>5732</v>
      </c>
      <c r="B5733">
        <v>-42.7302243324011</v>
      </c>
      <c r="C5733">
        <v>-46.800373270000001</v>
      </c>
      <c r="D5733">
        <f t="shared" si="89"/>
        <v>16.566112374237466</v>
      </c>
    </row>
    <row r="5734" spans="1:4" x14ac:dyDescent="0.3">
      <c r="A5734" t="s">
        <v>5733</v>
      </c>
      <c r="B5734">
        <v>-42.724707045153998</v>
      </c>
      <c r="C5734">
        <v>-43.127258259999998</v>
      </c>
      <c r="D5734">
        <f t="shared" si="89"/>
        <v>0.16204748057399007</v>
      </c>
    </row>
    <row r="5735" spans="1:4" x14ac:dyDescent="0.3">
      <c r="A5735" t="s">
        <v>5734</v>
      </c>
      <c r="B5735">
        <v>-69.278969445773399</v>
      </c>
      <c r="C5735">
        <v>-74.134664630000003</v>
      </c>
      <c r="D5735">
        <f t="shared" si="89"/>
        <v>23.577775722121437</v>
      </c>
    </row>
    <row r="5736" spans="1:4" x14ac:dyDescent="0.3">
      <c r="A5736" t="s">
        <v>5735</v>
      </c>
      <c r="B5736">
        <v>-23.477484240836901</v>
      </c>
      <c r="C5736">
        <v>-27.4652025</v>
      </c>
      <c r="D5736">
        <f t="shared" si="89"/>
        <v>15.901896914462778</v>
      </c>
    </row>
    <row r="5737" spans="1:4" x14ac:dyDescent="0.3">
      <c r="A5737" t="s">
        <v>5736</v>
      </c>
      <c r="B5737">
        <v>-38.325756804974098</v>
      </c>
      <c r="C5737">
        <v>-36.406631519999998</v>
      </c>
      <c r="D5737">
        <f t="shared" si="89"/>
        <v>3.6830418594269223</v>
      </c>
    </row>
    <row r="5738" spans="1:4" x14ac:dyDescent="0.3">
      <c r="A5738" t="s">
        <v>5737</v>
      </c>
      <c r="B5738">
        <v>-64.325818235823306</v>
      </c>
      <c r="C5738">
        <v>-65.177594029999995</v>
      </c>
      <c r="D5738">
        <f t="shared" si="89"/>
        <v>0.72552200354532892</v>
      </c>
    </row>
    <row r="5739" spans="1:4" x14ac:dyDescent="0.3">
      <c r="A5739" t="s">
        <v>5738</v>
      </c>
      <c r="B5739">
        <v>19.040392067706399</v>
      </c>
      <c r="C5739">
        <v>19.40004261</v>
      </c>
      <c r="D5739">
        <f t="shared" si="89"/>
        <v>0.12934851257208091</v>
      </c>
    </row>
    <row r="5740" spans="1:4" x14ac:dyDescent="0.3">
      <c r="A5740" t="s">
        <v>5739</v>
      </c>
      <c r="B5740">
        <v>-22.499293243071499</v>
      </c>
      <c r="C5740">
        <v>-19.28561616</v>
      </c>
      <c r="D5740">
        <f t="shared" si="89"/>
        <v>10.327720394258936</v>
      </c>
    </row>
    <row r="5741" spans="1:4" x14ac:dyDescent="0.3">
      <c r="A5741" t="s">
        <v>5740</v>
      </c>
      <c r="B5741">
        <v>-19.330770481617702</v>
      </c>
      <c r="C5741">
        <v>-24.483277350000002</v>
      </c>
      <c r="D5741">
        <f t="shared" si="89"/>
        <v>26.548327028726778</v>
      </c>
    </row>
    <row r="5742" spans="1:4" x14ac:dyDescent="0.3">
      <c r="A5742" t="s">
        <v>5741</v>
      </c>
      <c r="B5742">
        <v>-18.262466809759299</v>
      </c>
      <c r="C5742">
        <v>-20.979891810000002</v>
      </c>
      <c r="D5742">
        <f t="shared" si="89"/>
        <v>7.3843986319331796</v>
      </c>
    </row>
    <row r="5743" spans="1:4" x14ac:dyDescent="0.3">
      <c r="A5743" t="s">
        <v>5742</v>
      </c>
      <c r="B5743">
        <v>-9.5280883783505299</v>
      </c>
      <c r="C5743">
        <v>-15.8835391</v>
      </c>
      <c r="D5743">
        <f t="shared" si="89"/>
        <v>40.39175387531477</v>
      </c>
    </row>
    <row r="5744" spans="1:4" x14ac:dyDescent="0.3">
      <c r="A5744" t="s">
        <v>5743</v>
      </c>
      <c r="B5744">
        <v>-52.316231109532602</v>
      </c>
      <c r="C5744">
        <v>-55.352957240000002</v>
      </c>
      <c r="D5744">
        <f t="shared" si="89"/>
        <v>9.2217055914635093</v>
      </c>
    </row>
    <row r="5745" spans="1:4" x14ac:dyDescent="0.3">
      <c r="A5745" t="s">
        <v>5744</v>
      </c>
      <c r="B5745">
        <v>25.6896679865119</v>
      </c>
      <c r="C5745">
        <v>20.692712180000001</v>
      </c>
      <c r="D5745">
        <f t="shared" si="89"/>
        <v>24.96956733223298</v>
      </c>
    </row>
    <row r="5746" spans="1:4" x14ac:dyDescent="0.3">
      <c r="A5746" t="s">
        <v>5745</v>
      </c>
      <c r="B5746">
        <v>-18.347840739823699</v>
      </c>
      <c r="C5746">
        <v>-19.264280840000001</v>
      </c>
      <c r="D5746">
        <f t="shared" si="89"/>
        <v>0.83986245721115138</v>
      </c>
    </row>
    <row r="5747" spans="1:4" x14ac:dyDescent="0.3">
      <c r="A5747" t="s">
        <v>5746</v>
      </c>
      <c r="B5747">
        <v>-33.927843525106198</v>
      </c>
      <c r="C5747">
        <v>-35.573298899999998</v>
      </c>
      <c r="D5747">
        <f t="shared" si="89"/>
        <v>2.707523390766895</v>
      </c>
    </row>
    <row r="5748" spans="1:4" x14ac:dyDescent="0.3">
      <c r="A5748" t="s">
        <v>5747</v>
      </c>
      <c r="B5748">
        <v>-66.389352796922495</v>
      </c>
      <c r="C5748">
        <v>-68.242676029999998</v>
      </c>
      <c r="D5748">
        <f t="shared" si="89"/>
        <v>3.4348070062648506</v>
      </c>
    </row>
    <row r="5749" spans="1:4" x14ac:dyDescent="0.3">
      <c r="A5749" t="s">
        <v>5748</v>
      </c>
      <c r="B5749">
        <v>-61.221965586522899</v>
      </c>
      <c r="C5749">
        <v>-62.802470569999997</v>
      </c>
      <c r="D5749">
        <f t="shared" si="89"/>
        <v>2.4979960027959427</v>
      </c>
    </row>
    <row r="5750" spans="1:4" x14ac:dyDescent="0.3">
      <c r="A5750" t="s">
        <v>5749</v>
      </c>
      <c r="B5750">
        <v>-52.2294457612659</v>
      </c>
      <c r="C5750">
        <v>-51.42725781</v>
      </c>
      <c r="D5750">
        <f t="shared" si="89"/>
        <v>0.64350550915618165</v>
      </c>
    </row>
    <row r="5751" spans="1:4" x14ac:dyDescent="0.3">
      <c r="A5751" t="s">
        <v>5750</v>
      </c>
      <c r="B5751">
        <v>-92.204950510056406</v>
      </c>
      <c r="C5751">
        <v>-94.855005869999999</v>
      </c>
      <c r="D5751">
        <f t="shared" si="89"/>
        <v>7.0227934107657672</v>
      </c>
    </row>
    <row r="5752" spans="1:4" x14ac:dyDescent="0.3">
      <c r="A5752" t="s">
        <v>5751</v>
      </c>
      <c r="B5752">
        <v>-38.578478846715797</v>
      </c>
      <c r="C5752">
        <v>-35.952942149999998</v>
      </c>
      <c r="D5752">
        <f t="shared" si="89"/>
        <v>6.893442945801306</v>
      </c>
    </row>
    <row r="5753" spans="1:4" x14ac:dyDescent="0.3">
      <c r="A5753" t="s">
        <v>5752</v>
      </c>
      <c r="B5753">
        <v>-65.100579017977196</v>
      </c>
      <c r="C5753">
        <v>-64.860701730000002</v>
      </c>
      <c r="D5753">
        <f t="shared" si="89"/>
        <v>5.7541113287293652E-2</v>
      </c>
    </row>
    <row r="5754" spans="1:4" x14ac:dyDescent="0.3">
      <c r="A5754" t="s">
        <v>5753</v>
      </c>
      <c r="B5754">
        <v>-31.294013711807899</v>
      </c>
      <c r="C5754">
        <v>-31.677092420000001</v>
      </c>
      <c r="D5754">
        <f t="shared" si="89"/>
        <v>0.14674929667012937</v>
      </c>
    </row>
    <row r="5755" spans="1:4" x14ac:dyDescent="0.3">
      <c r="A5755" t="s">
        <v>5754</v>
      </c>
      <c r="B5755">
        <v>-58.213519869797203</v>
      </c>
      <c r="C5755">
        <v>-57.749136569999997</v>
      </c>
      <c r="D5755">
        <f t="shared" si="89"/>
        <v>0.21565184913054125</v>
      </c>
    </row>
    <row r="5756" spans="1:4" x14ac:dyDescent="0.3">
      <c r="A5756" t="s">
        <v>5755</v>
      </c>
      <c r="B5756">
        <v>-54.825204317396803</v>
      </c>
      <c r="C5756">
        <v>-56.922986010000002</v>
      </c>
      <c r="D5756">
        <f t="shared" si="89"/>
        <v>4.4006880298211435</v>
      </c>
    </row>
    <row r="5757" spans="1:4" x14ac:dyDescent="0.3">
      <c r="A5757" t="s">
        <v>5756</v>
      </c>
      <c r="B5757">
        <v>-58.275879041826798</v>
      </c>
      <c r="C5757">
        <v>-60.962892170000003</v>
      </c>
      <c r="D5757">
        <f t="shared" si="89"/>
        <v>7.220039550975156</v>
      </c>
    </row>
    <row r="5758" spans="1:4" x14ac:dyDescent="0.3">
      <c r="A5758" t="s">
        <v>5757</v>
      </c>
      <c r="B5758">
        <v>-71.341019343060793</v>
      </c>
      <c r="C5758">
        <v>-71.808185010000003</v>
      </c>
      <c r="D5758">
        <f t="shared" si="89"/>
        <v>0.21824376036675619</v>
      </c>
    </row>
    <row r="5759" spans="1:4" x14ac:dyDescent="0.3">
      <c r="A5759" t="s">
        <v>5758</v>
      </c>
      <c r="B5759">
        <v>-97.561637294356103</v>
      </c>
      <c r="C5759">
        <v>-101.79337839999999</v>
      </c>
      <c r="D5759">
        <f t="shared" si="89"/>
        <v>17.907632785196185</v>
      </c>
    </row>
    <row r="5760" spans="1:4" x14ac:dyDescent="0.3">
      <c r="A5760" t="s">
        <v>5759</v>
      </c>
      <c r="B5760">
        <v>-123.44489749082901</v>
      </c>
      <c r="C5760">
        <v>-125.45760989999999</v>
      </c>
      <c r="D5760">
        <f t="shared" si="89"/>
        <v>4.0510112420308797</v>
      </c>
    </row>
    <row r="5761" spans="1:4" x14ac:dyDescent="0.3">
      <c r="A5761" t="s">
        <v>5760</v>
      </c>
      <c r="B5761">
        <v>-68.522956247672099</v>
      </c>
      <c r="C5761">
        <v>-70.004640309999999</v>
      </c>
      <c r="D5761">
        <f t="shared" si="89"/>
        <v>2.1953876605565101</v>
      </c>
    </row>
    <row r="5762" spans="1:4" x14ac:dyDescent="0.3">
      <c r="A5762" t="s">
        <v>5761</v>
      </c>
      <c r="B5762">
        <v>-95.303236493047294</v>
      </c>
      <c r="C5762">
        <v>-97.595583059999996</v>
      </c>
      <c r="D5762">
        <f t="shared" si="89"/>
        <v>5.2548527830198379</v>
      </c>
    </row>
    <row r="5763" spans="1:4" x14ac:dyDescent="0.3">
      <c r="A5763" t="s">
        <v>5762</v>
      </c>
      <c r="B5763">
        <v>-93.248066745131297</v>
      </c>
      <c r="C5763">
        <v>-94.680801439999996</v>
      </c>
      <c r="D5763">
        <f t="shared" ref="D5763:D5826" si="90">(B5763-C5763)^2</f>
        <v>2.0527287058805053</v>
      </c>
    </row>
    <row r="5764" spans="1:4" x14ac:dyDescent="0.3">
      <c r="A5764" t="s">
        <v>5763</v>
      </c>
      <c r="B5764">
        <v>-73.627901987604602</v>
      </c>
      <c r="C5764">
        <v>-75.250899180000005</v>
      </c>
      <c r="D5764">
        <f t="shared" si="90"/>
        <v>2.6341198865233593</v>
      </c>
    </row>
    <row r="5765" spans="1:4" x14ac:dyDescent="0.3">
      <c r="A5765" t="s">
        <v>5764</v>
      </c>
      <c r="B5765">
        <v>-96.569816029379297</v>
      </c>
      <c r="C5765">
        <v>-98.459663640000002</v>
      </c>
      <c r="D5765">
        <f t="shared" si="90"/>
        <v>3.5715239913687902</v>
      </c>
    </row>
    <row r="5766" spans="1:4" x14ac:dyDescent="0.3">
      <c r="A5766" t="s">
        <v>5765</v>
      </c>
      <c r="B5766">
        <v>-97.147814415324405</v>
      </c>
      <c r="C5766">
        <v>-95.948998130000007</v>
      </c>
      <c r="D5766">
        <f t="shared" si="90"/>
        <v>1.4371604859589879</v>
      </c>
    </row>
    <row r="5767" spans="1:4" x14ac:dyDescent="0.3">
      <c r="A5767" t="s">
        <v>5766</v>
      </c>
      <c r="B5767">
        <v>-128.759559401026</v>
      </c>
      <c r="C5767">
        <v>-130.948318</v>
      </c>
      <c r="D5767">
        <f t="shared" si="90"/>
        <v>4.7906642045826473</v>
      </c>
    </row>
    <row r="5768" spans="1:4" x14ac:dyDescent="0.3">
      <c r="A5768" t="s">
        <v>5767</v>
      </c>
      <c r="B5768">
        <v>-100.212654313332</v>
      </c>
      <c r="C5768">
        <v>-104.6374947</v>
      </c>
      <c r="D5768">
        <f t="shared" si="90"/>
        <v>19.579212447488299</v>
      </c>
    </row>
    <row r="5769" spans="1:4" x14ac:dyDescent="0.3">
      <c r="A5769" t="s">
        <v>5768</v>
      </c>
      <c r="B5769">
        <v>-127.281137102806</v>
      </c>
      <c r="C5769">
        <v>-132.61623829999999</v>
      </c>
      <c r="D5769">
        <f t="shared" si="90"/>
        <v>28.463304784300771</v>
      </c>
    </row>
    <row r="5770" spans="1:4" x14ac:dyDescent="0.3">
      <c r="A5770" t="s">
        <v>5769</v>
      </c>
      <c r="B5770">
        <v>-125.242914249131</v>
      </c>
      <c r="C5770">
        <v>-125.20158600000001</v>
      </c>
      <c r="D5770">
        <f t="shared" si="90"/>
        <v>1.7080241762338806E-3</v>
      </c>
    </row>
    <row r="5771" spans="1:4" x14ac:dyDescent="0.3">
      <c r="A5771" t="s">
        <v>5770</v>
      </c>
      <c r="B5771">
        <v>-81.2324882925937</v>
      </c>
      <c r="C5771">
        <v>-80.909129890000003</v>
      </c>
      <c r="D5771">
        <f t="shared" si="90"/>
        <v>0.10456065652794791</v>
      </c>
    </row>
    <row r="5772" spans="1:4" x14ac:dyDescent="0.3">
      <c r="A5772" t="s">
        <v>5771</v>
      </c>
      <c r="B5772">
        <v>-101.927832756428</v>
      </c>
      <c r="C5772">
        <v>-103.9067256</v>
      </c>
      <c r="D5772">
        <f t="shared" si="90"/>
        <v>3.9160168863404685</v>
      </c>
    </row>
    <row r="5773" spans="1:4" x14ac:dyDescent="0.3">
      <c r="A5773" t="s">
        <v>5772</v>
      </c>
      <c r="B5773">
        <v>-123.851069907115</v>
      </c>
      <c r="C5773">
        <v>-123.52801820000001</v>
      </c>
      <c r="D5773">
        <f t="shared" si="90"/>
        <v>0.10436240546991508</v>
      </c>
    </row>
    <row r="5774" spans="1:4" x14ac:dyDescent="0.3">
      <c r="A5774" t="s">
        <v>5773</v>
      </c>
      <c r="B5774">
        <v>-119.108632324491</v>
      </c>
      <c r="C5774">
        <v>-118.3498098</v>
      </c>
      <c r="D5774">
        <f t="shared" si="90"/>
        <v>0.5758116236748867</v>
      </c>
    </row>
    <row r="5775" spans="1:4" x14ac:dyDescent="0.3">
      <c r="A5775" t="s">
        <v>5774</v>
      </c>
      <c r="B5775">
        <v>-120.76530645436701</v>
      </c>
      <c r="C5775">
        <v>-122.5196104</v>
      </c>
      <c r="D5775">
        <f t="shared" si="90"/>
        <v>3.0775823336635044</v>
      </c>
    </row>
    <row r="5776" spans="1:4" x14ac:dyDescent="0.3">
      <c r="A5776" t="s">
        <v>5775</v>
      </c>
      <c r="B5776">
        <v>-153.136356575669</v>
      </c>
      <c r="C5776">
        <v>-155.22538309999999</v>
      </c>
      <c r="D5776">
        <f t="shared" si="90"/>
        <v>4.3640318193584156</v>
      </c>
    </row>
    <row r="5777" spans="1:4" x14ac:dyDescent="0.3">
      <c r="A5777" t="s">
        <v>5776</v>
      </c>
      <c r="B5777">
        <v>-155.7312723958</v>
      </c>
      <c r="C5777">
        <v>-159.29791979999999</v>
      </c>
      <c r="D5777">
        <f t="shared" si="90"/>
        <v>12.720973705886479</v>
      </c>
    </row>
    <row r="5778" spans="1:4" x14ac:dyDescent="0.3">
      <c r="A5778" t="s">
        <v>5777</v>
      </c>
      <c r="B5778">
        <v>-137.14449290610301</v>
      </c>
      <c r="C5778">
        <v>-141.19228330000001</v>
      </c>
      <c r="D5778">
        <f t="shared" si="90"/>
        <v>16.384607072924855</v>
      </c>
    </row>
    <row r="5779" spans="1:4" x14ac:dyDescent="0.3">
      <c r="A5779" t="s">
        <v>5778</v>
      </c>
      <c r="B5779">
        <v>-54.337747380403897</v>
      </c>
      <c r="C5779">
        <v>-55.111852499999998</v>
      </c>
      <c r="D5779">
        <f t="shared" si="90"/>
        <v>0.59923873618489321</v>
      </c>
    </row>
    <row r="5780" spans="1:4" x14ac:dyDescent="0.3">
      <c r="A5780" t="s">
        <v>5779</v>
      </c>
      <c r="B5780">
        <v>-82.149556240859994</v>
      </c>
      <c r="C5780">
        <v>-81.902720630000005</v>
      </c>
      <c r="D5780">
        <f t="shared" si="90"/>
        <v>6.0927818788624008E-2</v>
      </c>
    </row>
    <row r="5781" spans="1:4" x14ac:dyDescent="0.3">
      <c r="A5781" t="s">
        <v>5780</v>
      </c>
      <c r="B5781">
        <v>-80.832405960679694</v>
      </c>
      <c r="C5781">
        <v>-81.560100449999993</v>
      </c>
      <c r="D5781">
        <f t="shared" si="90"/>
        <v>0.52953926978713139</v>
      </c>
    </row>
    <row r="5782" spans="1:4" x14ac:dyDescent="0.3">
      <c r="A5782" t="s">
        <v>5781</v>
      </c>
      <c r="B5782">
        <v>-109.267115234557</v>
      </c>
      <c r="C5782">
        <v>-113.8899949</v>
      </c>
      <c r="D5782">
        <f t="shared" si="90"/>
        <v>21.371016401166461</v>
      </c>
    </row>
    <row r="5783" spans="1:4" x14ac:dyDescent="0.3">
      <c r="A5783" t="s">
        <v>5782</v>
      </c>
      <c r="B5783">
        <v>-109.52571667667</v>
      </c>
      <c r="C5783">
        <v>-109.5626894</v>
      </c>
      <c r="D5783">
        <f t="shared" si="90"/>
        <v>1.3669822704363906E-3</v>
      </c>
    </row>
    <row r="5784" spans="1:4" x14ac:dyDescent="0.3">
      <c r="A5784" t="s">
        <v>5783</v>
      </c>
      <c r="B5784">
        <v>-82.166680899726003</v>
      </c>
      <c r="C5784">
        <v>-81.917780859999993</v>
      </c>
      <c r="D5784">
        <f t="shared" si="90"/>
        <v>6.1951229775609323E-2</v>
      </c>
    </row>
    <row r="5785" spans="1:4" x14ac:dyDescent="0.3">
      <c r="A5785" t="s">
        <v>5784</v>
      </c>
      <c r="B5785">
        <v>-83.397312478576893</v>
      </c>
      <c r="C5785">
        <v>-81.64795178</v>
      </c>
      <c r="D5785">
        <f t="shared" si="90"/>
        <v>3.0602628537254368</v>
      </c>
    </row>
    <row r="5786" spans="1:4" x14ac:dyDescent="0.3">
      <c r="A5786" t="s">
        <v>5785</v>
      </c>
      <c r="B5786">
        <v>-116.706387022258</v>
      </c>
      <c r="C5786">
        <v>-116.9020405</v>
      </c>
      <c r="D5786">
        <f t="shared" si="90"/>
        <v>3.8280283352538871E-2</v>
      </c>
    </row>
    <row r="5787" spans="1:4" x14ac:dyDescent="0.3">
      <c r="A5787" t="s">
        <v>5786</v>
      </c>
      <c r="B5787">
        <v>-110.06550883601101</v>
      </c>
      <c r="C5787">
        <v>-111.4000372</v>
      </c>
      <c r="D5787">
        <f t="shared" si="90"/>
        <v>1.7809659542911414</v>
      </c>
    </row>
    <row r="5788" spans="1:4" x14ac:dyDescent="0.3">
      <c r="A5788" t="s">
        <v>5787</v>
      </c>
      <c r="B5788">
        <v>-110.932473495553</v>
      </c>
      <c r="C5788">
        <v>-112.3758145</v>
      </c>
      <c r="D5788">
        <f t="shared" si="90"/>
        <v>2.0832332551180937</v>
      </c>
    </row>
    <row r="5789" spans="1:4" x14ac:dyDescent="0.3">
      <c r="A5789" t="s">
        <v>5788</v>
      </c>
      <c r="B5789">
        <v>-144.09167929268901</v>
      </c>
      <c r="C5789">
        <v>-144.2984553</v>
      </c>
      <c r="D5789">
        <f t="shared" si="90"/>
        <v>4.2756317199475549E-2</v>
      </c>
    </row>
    <row r="5790" spans="1:4" x14ac:dyDescent="0.3">
      <c r="A5790" t="s">
        <v>5789</v>
      </c>
      <c r="B5790">
        <v>-87.679102663193504</v>
      </c>
      <c r="C5790">
        <v>-87.354523169999993</v>
      </c>
      <c r="D5790">
        <f t="shared" si="90"/>
        <v>0.10535184740175636</v>
      </c>
    </row>
    <row r="5791" spans="1:4" x14ac:dyDescent="0.3">
      <c r="A5791" t="s">
        <v>5790</v>
      </c>
      <c r="B5791">
        <v>-115.521289522883</v>
      </c>
      <c r="C5791">
        <v>-115.16446670000001</v>
      </c>
      <c r="D5791">
        <f t="shared" si="90"/>
        <v>0.12732252693018528</v>
      </c>
    </row>
    <row r="5792" spans="1:4" x14ac:dyDescent="0.3">
      <c r="A5792" t="s">
        <v>5791</v>
      </c>
      <c r="B5792">
        <v>-114.682168070701</v>
      </c>
      <c r="C5792">
        <v>-115.5591702</v>
      </c>
      <c r="D5792">
        <f t="shared" si="90"/>
        <v>0.76913273479498145</v>
      </c>
    </row>
    <row r="5793" spans="1:4" x14ac:dyDescent="0.3">
      <c r="A5793" t="s">
        <v>5792</v>
      </c>
      <c r="B5793">
        <v>-142.95398569328901</v>
      </c>
      <c r="C5793">
        <v>-145.71223430000001</v>
      </c>
      <c r="D5793">
        <f t="shared" si="90"/>
        <v>7.6079353764231321</v>
      </c>
    </row>
    <row r="5794" spans="1:4" x14ac:dyDescent="0.3">
      <c r="A5794" t="s">
        <v>5793</v>
      </c>
      <c r="B5794">
        <v>-142.892768823572</v>
      </c>
      <c r="C5794">
        <v>-146.11321280000001</v>
      </c>
      <c r="D5794">
        <f t="shared" si="90"/>
        <v>10.371259405311488</v>
      </c>
    </row>
    <row r="5795" spans="1:4" x14ac:dyDescent="0.3">
      <c r="A5795" t="s">
        <v>5794</v>
      </c>
      <c r="B5795">
        <v>-109.076940005282</v>
      </c>
      <c r="C5795">
        <v>-109.833146</v>
      </c>
      <c r="D5795">
        <f t="shared" si="90"/>
        <v>0.57184750644744253</v>
      </c>
    </row>
    <row r="5796" spans="1:4" x14ac:dyDescent="0.3">
      <c r="A5796" t="s">
        <v>5795</v>
      </c>
      <c r="B5796">
        <v>-108.515315716453</v>
      </c>
      <c r="C5796">
        <v>-105.7148012</v>
      </c>
      <c r="D5796">
        <f t="shared" si="90"/>
        <v>7.8428815568640156</v>
      </c>
    </row>
    <row r="5797" spans="1:4" x14ac:dyDescent="0.3">
      <c r="A5797" t="s">
        <v>5796</v>
      </c>
      <c r="B5797">
        <v>-143.34477817758301</v>
      </c>
      <c r="C5797">
        <v>-142.6725782</v>
      </c>
      <c r="D5797">
        <f t="shared" si="90"/>
        <v>0.4518528098625933</v>
      </c>
    </row>
    <row r="5798" spans="1:4" x14ac:dyDescent="0.3">
      <c r="A5798" t="s">
        <v>5797</v>
      </c>
      <c r="B5798">
        <v>-138.09433538410201</v>
      </c>
      <c r="C5798">
        <v>-139.96424719999999</v>
      </c>
      <c r="D5798">
        <f t="shared" si="90"/>
        <v>3.4965701992348759</v>
      </c>
    </row>
    <row r="5799" spans="1:4" x14ac:dyDescent="0.3">
      <c r="A5799" t="s">
        <v>5798</v>
      </c>
      <c r="B5799">
        <v>-136.56299189865999</v>
      </c>
      <c r="C5799">
        <v>-134.96362400000001</v>
      </c>
      <c r="D5799">
        <f t="shared" si="90"/>
        <v>2.557977675264032</v>
      </c>
    </row>
    <row r="5800" spans="1:4" x14ac:dyDescent="0.3">
      <c r="A5800" t="s">
        <v>5799</v>
      </c>
      <c r="B5800">
        <v>-137.57372205262701</v>
      </c>
      <c r="C5800">
        <v>-139.37878090000001</v>
      </c>
      <c r="D5800">
        <f t="shared" si="90"/>
        <v>3.2582374424795595</v>
      </c>
    </row>
    <row r="5801" spans="1:4" x14ac:dyDescent="0.3">
      <c r="A5801" t="s">
        <v>5800</v>
      </c>
      <c r="B5801">
        <v>-171.49815188898401</v>
      </c>
      <c r="C5801">
        <v>-172.18181749999999</v>
      </c>
      <c r="D5801">
        <f t="shared" si="90"/>
        <v>0.46739866768585631</v>
      </c>
    </row>
    <row r="5802" spans="1:4" x14ac:dyDescent="0.3">
      <c r="A5802" t="s">
        <v>5801</v>
      </c>
      <c r="B5802">
        <v>-171.43319537826801</v>
      </c>
      <c r="C5802">
        <v>-173.15382969999999</v>
      </c>
      <c r="D5802">
        <f t="shared" si="90"/>
        <v>2.9605824691220652</v>
      </c>
    </row>
    <row r="5803" spans="1:4" x14ac:dyDescent="0.3">
      <c r="A5803" t="s">
        <v>5802</v>
      </c>
      <c r="B5803">
        <v>-13.4894726402924</v>
      </c>
      <c r="C5803">
        <v>-5.4381432749999998</v>
      </c>
      <c r="D5803">
        <f t="shared" si="90"/>
        <v>64.823904548419719</v>
      </c>
    </row>
    <row r="5804" spans="1:4" x14ac:dyDescent="0.3">
      <c r="A5804" t="s">
        <v>5803</v>
      </c>
      <c r="B5804">
        <v>15.2817796338764</v>
      </c>
      <c r="C5804">
        <v>23.876568070000001</v>
      </c>
      <c r="D5804">
        <f t="shared" si="90"/>
        <v>73.870388261723974</v>
      </c>
    </row>
    <row r="5805" spans="1:4" x14ac:dyDescent="0.3">
      <c r="A5805" t="s">
        <v>5804</v>
      </c>
      <c r="B5805">
        <v>-75.668067084403503</v>
      </c>
      <c r="C5805">
        <v>-64.72669415</v>
      </c>
      <c r="D5805">
        <f t="shared" si="90"/>
        <v>119.71364168969752</v>
      </c>
    </row>
    <row r="5806" spans="1:4" x14ac:dyDescent="0.3">
      <c r="A5806" t="s">
        <v>5805</v>
      </c>
      <c r="B5806">
        <v>-47.199997315918601</v>
      </c>
      <c r="C5806">
        <v>-43.061323610000002</v>
      </c>
      <c r="D5806">
        <f t="shared" si="90"/>
        <v>17.128620044061989</v>
      </c>
    </row>
    <row r="5807" spans="1:4" x14ac:dyDescent="0.3">
      <c r="A5807" t="s">
        <v>5806</v>
      </c>
      <c r="B5807">
        <v>-76.588973431792795</v>
      </c>
      <c r="C5807">
        <v>-79.212750959999994</v>
      </c>
      <c r="D5807">
        <f t="shared" si="90"/>
        <v>6.8842085175250807</v>
      </c>
    </row>
    <row r="5808" spans="1:4" x14ac:dyDescent="0.3">
      <c r="A5808" t="s">
        <v>5807</v>
      </c>
      <c r="B5808">
        <v>-115.87404696132199</v>
      </c>
      <c r="C5808">
        <v>-112.13724499999999</v>
      </c>
      <c r="D5808">
        <f t="shared" si="90"/>
        <v>13.963688898139957</v>
      </c>
    </row>
    <row r="5809" spans="1:4" x14ac:dyDescent="0.3">
      <c r="A5809" t="s">
        <v>5808</v>
      </c>
      <c r="B5809">
        <v>-47.586898730089501</v>
      </c>
      <c r="C5809">
        <v>-49.31257325</v>
      </c>
      <c r="D5809">
        <f t="shared" si="90"/>
        <v>2.9779525486683291</v>
      </c>
    </row>
    <row r="5810" spans="1:4" x14ac:dyDescent="0.3">
      <c r="A5810" t="s">
        <v>5809</v>
      </c>
      <c r="B5810">
        <v>-86.090123936031603</v>
      </c>
      <c r="C5810">
        <v>-82.485561059999995</v>
      </c>
      <c r="D5810">
        <f t="shared" si="90"/>
        <v>12.992873527265255</v>
      </c>
    </row>
    <row r="5811" spans="1:4" x14ac:dyDescent="0.3">
      <c r="A5811" t="s">
        <v>5810</v>
      </c>
      <c r="B5811">
        <v>50.704357057943298</v>
      </c>
      <c r="C5811">
        <v>49.370502510000001</v>
      </c>
      <c r="D5811">
        <f t="shared" si="90"/>
        <v>1.7791679550690163</v>
      </c>
    </row>
    <row r="5812" spans="1:4" x14ac:dyDescent="0.3">
      <c r="A5812" t="s">
        <v>5811</v>
      </c>
      <c r="B5812">
        <v>26.681107386739001</v>
      </c>
      <c r="C5812">
        <v>25.499134179999999</v>
      </c>
      <c r="D5812">
        <f t="shared" si="90"/>
        <v>1.3970606614488799</v>
      </c>
    </row>
    <row r="5813" spans="1:4" x14ac:dyDescent="0.3">
      <c r="A5813" t="s">
        <v>5812</v>
      </c>
      <c r="B5813">
        <v>78.585685054487797</v>
      </c>
      <c r="C5813">
        <v>76.662123230000006</v>
      </c>
      <c r="D5813">
        <f t="shared" si="90"/>
        <v>3.7000900926268003</v>
      </c>
    </row>
    <row r="5814" spans="1:4" x14ac:dyDescent="0.3">
      <c r="A5814" t="s">
        <v>5813</v>
      </c>
      <c r="B5814">
        <v>54.5624353832834</v>
      </c>
      <c r="C5814">
        <v>52.677175669999997</v>
      </c>
      <c r="D5814">
        <f t="shared" si="90"/>
        <v>3.5542041865294207</v>
      </c>
    </row>
    <row r="5815" spans="1:4" x14ac:dyDescent="0.3">
      <c r="A5815" t="s">
        <v>5814</v>
      </c>
      <c r="B5815">
        <v>48.752672657222703</v>
      </c>
      <c r="C5815">
        <v>46.899370099999999</v>
      </c>
      <c r="D5815">
        <f t="shared" si="90"/>
        <v>3.4347303686082165</v>
      </c>
    </row>
    <row r="5816" spans="1:4" x14ac:dyDescent="0.3">
      <c r="A5816" t="s">
        <v>5815</v>
      </c>
      <c r="B5816">
        <v>24.781751624490798</v>
      </c>
      <c r="C5816">
        <v>22.984076099999999</v>
      </c>
      <c r="D5816">
        <f t="shared" si="90"/>
        <v>3.2316372913532696</v>
      </c>
    </row>
    <row r="5817" spans="1:4" x14ac:dyDescent="0.3">
      <c r="A5817" t="s">
        <v>5816</v>
      </c>
      <c r="B5817">
        <v>74.504834734765097</v>
      </c>
      <c r="C5817">
        <v>75.870902360000002</v>
      </c>
      <c r="D5817">
        <f t="shared" si="90"/>
        <v>1.8661407567149326</v>
      </c>
    </row>
    <row r="5818" spans="1:4" x14ac:dyDescent="0.3">
      <c r="A5818" t="s">
        <v>5817</v>
      </c>
      <c r="B5818">
        <v>53.724604370600296</v>
      </c>
      <c r="C5818">
        <v>53.024490329999999</v>
      </c>
      <c r="D5818">
        <f t="shared" si="90"/>
        <v>0.49015966984567499</v>
      </c>
    </row>
    <row r="5819" spans="1:4" x14ac:dyDescent="0.3">
      <c r="A5819" t="s">
        <v>5818</v>
      </c>
      <c r="B5819">
        <v>29.916993065219799</v>
      </c>
      <c r="C5819">
        <v>28.922826010000001</v>
      </c>
      <c r="D5819">
        <f t="shared" si="90"/>
        <v>0.98836813368440424</v>
      </c>
    </row>
    <row r="5820" spans="1:4" x14ac:dyDescent="0.3">
      <c r="A5820" t="s">
        <v>5819</v>
      </c>
      <c r="B5820">
        <v>19.7937091689966</v>
      </c>
      <c r="C5820">
        <v>19.949742059999998</v>
      </c>
      <c r="D5820">
        <f t="shared" si="90"/>
        <v>2.4346263074878527E-2</v>
      </c>
    </row>
    <row r="5821" spans="1:4" x14ac:dyDescent="0.3">
      <c r="A5821" t="s">
        <v>5820</v>
      </c>
      <c r="B5821">
        <v>-4.1772151556727604</v>
      </c>
      <c r="C5821">
        <v>-3.94170658</v>
      </c>
      <c r="D5821">
        <f t="shared" si="90"/>
        <v>5.5464289215412313E-2</v>
      </c>
    </row>
    <row r="5822" spans="1:4" x14ac:dyDescent="0.3">
      <c r="A5822" t="s">
        <v>5821</v>
      </c>
      <c r="B5822">
        <v>-28.714540370480901</v>
      </c>
      <c r="C5822">
        <v>-29.863089760000001</v>
      </c>
      <c r="D5822">
        <f t="shared" si="90"/>
        <v>1.3191657001646986</v>
      </c>
    </row>
    <row r="5823" spans="1:4" x14ac:dyDescent="0.3">
      <c r="A5823" t="s">
        <v>5822</v>
      </c>
      <c r="B5823">
        <v>-1.2564962813382501</v>
      </c>
      <c r="C5823">
        <v>-2.561428888</v>
      </c>
      <c r="D5823">
        <f t="shared" si="90"/>
        <v>1.7028491079290293</v>
      </c>
    </row>
    <row r="5824" spans="1:4" x14ac:dyDescent="0.3">
      <c r="A5824" t="s">
        <v>5823</v>
      </c>
      <c r="B5824">
        <v>-31.1834490530225</v>
      </c>
      <c r="C5824">
        <v>-32.451566450000001</v>
      </c>
      <c r="D5824">
        <f t="shared" si="90"/>
        <v>1.6081217325169945</v>
      </c>
    </row>
    <row r="5825" spans="1:4" x14ac:dyDescent="0.3">
      <c r="A5825" t="s">
        <v>5824</v>
      </c>
      <c r="B5825">
        <v>18.310816419653701</v>
      </c>
      <c r="C5825">
        <v>19.93325222</v>
      </c>
      <c r="D5825">
        <f t="shared" si="90"/>
        <v>2.6322979262453354</v>
      </c>
    </row>
    <row r="5826" spans="1:4" x14ac:dyDescent="0.3">
      <c r="A5826" t="s">
        <v>5825</v>
      </c>
      <c r="B5826">
        <v>-25.7667222666607</v>
      </c>
      <c r="C5826">
        <v>-26.32581871</v>
      </c>
      <c r="D5826">
        <f t="shared" si="90"/>
        <v>0.31258883295465484</v>
      </c>
    </row>
    <row r="5827" spans="1:4" x14ac:dyDescent="0.3">
      <c r="A5827" t="s">
        <v>5826</v>
      </c>
      <c r="B5827">
        <v>-60.104310010674901</v>
      </c>
      <c r="C5827">
        <v>-59.340326070000003</v>
      </c>
      <c r="D5827">
        <f t="shared" ref="D5827:D5890" si="91">(B5827-C5827)^2</f>
        <v>0.58367146160914551</v>
      </c>
    </row>
    <row r="5828" spans="1:4" x14ac:dyDescent="0.3">
      <c r="A5828" t="s">
        <v>5827</v>
      </c>
      <c r="B5828">
        <v>-27.878467252421899</v>
      </c>
      <c r="C5828">
        <v>-29.61083094</v>
      </c>
      <c r="D5828">
        <f t="shared" si="91"/>
        <v>3.0010839460391949</v>
      </c>
    </row>
    <row r="5829" spans="1:4" x14ac:dyDescent="0.3">
      <c r="A5829" t="s">
        <v>5828</v>
      </c>
      <c r="B5829">
        <v>-51.336165353361999</v>
      </c>
      <c r="C5829">
        <v>-53.083730750000001</v>
      </c>
      <c r="D5829">
        <f t="shared" si="91"/>
        <v>3.0539848155265381</v>
      </c>
    </row>
    <row r="5830" spans="1:4" x14ac:dyDescent="0.3">
      <c r="A5830" t="s">
        <v>5829</v>
      </c>
      <c r="B5830">
        <v>-2.81773714313979</v>
      </c>
      <c r="C5830">
        <v>-7.3576948350000002</v>
      </c>
      <c r="D5830">
        <f t="shared" si="91"/>
        <v>20.611215843880689</v>
      </c>
    </row>
    <row r="5831" spans="1:4" x14ac:dyDescent="0.3">
      <c r="A5831" t="s">
        <v>5830</v>
      </c>
      <c r="B5831">
        <v>-32.614521768236401</v>
      </c>
      <c r="C5831">
        <v>-36.359347550000003</v>
      </c>
      <c r="D5831">
        <f t="shared" si="91"/>
        <v>14.023720135761373</v>
      </c>
    </row>
    <row r="5832" spans="1:4" x14ac:dyDescent="0.3">
      <c r="A5832" t="s">
        <v>5831</v>
      </c>
      <c r="B5832">
        <v>-19.496842144530099</v>
      </c>
      <c r="C5832">
        <v>-21.645504800000001</v>
      </c>
      <c r="D5832">
        <f t="shared" si="91"/>
        <v>4.6167512070109717</v>
      </c>
    </row>
    <row r="5833" spans="1:4" x14ac:dyDescent="0.3">
      <c r="A5833" t="s">
        <v>5832</v>
      </c>
      <c r="B5833">
        <v>-41.795972470393799</v>
      </c>
      <c r="C5833">
        <v>-45.372545950000003</v>
      </c>
      <c r="D5833">
        <f t="shared" si="91"/>
        <v>12.791877855022426</v>
      </c>
    </row>
    <row r="5834" spans="1:4" x14ac:dyDescent="0.3">
      <c r="A5834" t="s">
        <v>5833</v>
      </c>
      <c r="B5834">
        <v>-73.108565927878502</v>
      </c>
      <c r="C5834">
        <v>-75.83504078</v>
      </c>
      <c r="D5834">
        <f t="shared" si="91"/>
        <v>7.4336651192509464</v>
      </c>
    </row>
    <row r="5835" spans="1:4" x14ac:dyDescent="0.3">
      <c r="A5835" t="s">
        <v>5834</v>
      </c>
      <c r="B5835">
        <v>-95.575328295028797</v>
      </c>
      <c r="C5835">
        <v>-98.414367060000004</v>
      </c>
      <c r="D5835">
        <f t="shared" si="91"/>
        <v>8.0601411090092352</v>
      </c>
    </row>
    <row r="5836" spans="1:4" x14ac:dyDescent="0.3">
      <c r="A5836" t="s">
        <v>5835</v>
      </c>
      <c r="B5836">
        <v>6.9756206024740294E-2</v>
      </c>
      <c r="C5836">
        <v>-2.0895417439999999</v>
      </c>
      <c r="D5836">
        <f t="shared" si="91"/>
        <v>4.6625676369810458</v>
      </c>
    </row>
    <row r="5837" spans="1:4" x14ac:dyDescent="0.3">
      <c r="A5837" t="s">
        <v>5836</v>
      </c>
      <c r="B5837">
        <v>-23.494421259265401</v>
      </c>
      <c r="C5837">
        <v>-25.67978583</v>
      </c>
      <c r="D5837">
        <f t="shared" si="91"/>
        <v>4.7758183070220186</v>
      </c>
    </row>
    <row r="5838" spans="1:4" x14ac:dyDescent="0.3">
      <c r="A5838" t="s">
        <v>5837</v>
      </c>
      <c r="B5838">
        <v>25.452997432011699</v>
      </c>
      <c r="C5838">
        <v>21.31381927</v>
      </c>
      <c r="D5838">
        <f t="shared" si="91"/>
        <v>17.132795856874552</v>
      </c>
    </row>
    <row r="5839" spans="1:4" x14ac:dyDescent="0.3">
      <c r="A5839" t="s">
        <v>5838</v>
      </c>
      <c r="B5839">
        <v>-3.8023803384017101</v>
      </c>
      <c r="C5839">
        <v>-7.9149918819999998</v>
      </c>
      <c r="D5839">
        <f t="shared" si="91"/>
        <v>16.913573708537903</v>
      </c>
    </row>
    <row r="5840" spans="1:4" x14ac:dyDescent="0.3">
      <c r="A5840" t="s">
        <v>5839</v>
      </c>
      <c r="B5840">
        <v>8.95474653886974</v>
      </c>
      <c r="C5840">
        <v>6.1920491880000004</v>
      </c>
      <c r="D5840">
        <f t="shared" si="91"/>
        <v>7.6324966525026774</v>
      </c>
    </row>
    <row r="5841" spans="1:4" x14ac:dyDescent="0.3">
      <c r="A5841" t="s">
        <v>5840</v>
      </c>
      <c r="B5841">
        <v>-13.679774609160701</v>
      </c>
      <c r="C5841">
        <v>-18.026331899999999</v>
      </c>
      <c r="D5841">
        <f t="shared" si="91"/>
        <v>18.89256028254826</v>
      </c>
    </row>
    <row r="5842" spans="1:4" x14ac:dyDescent="0.3">
      <c r="A5842" t="s">
        <v>5841</v>
      </c>
      <c r="B5842">
        <v>-44.969475933282503</v>
      </c>
      <c r="C5842">
        <v>-48.21962516</v>
      </c>
      <c r="D5842">
        <f t="shared" si="91"/>
        <v>10.563469995932342</v>
      </c>
    </row>
    <row r="5843" spans="1:4" x14ac:dyDescent="0.3">
      <c r="A5843" t="s">
        <v>5842</v>
      </c>
      <c r="B5843">
        <v>-67.408668323884797</v>
      </c>
      <c r="C5843">
        <v>-71.331079500000001</v>
      </c>
      <c r="D5843">
        <f t="shared" si="91"/>
        <v>15.385309434513461</v>
      </c>
    </row>
    <row r="5844" spans="1:4" x14ac:dyDescent="0.3">
      <c r="A5844" t="s">
        <v>5843</v>
      </c>
      <c r="B5844">
        <v>-31.467166332279099</v>
      </c>
      <c r="C5844">
        <v>-31.736833130000001</v>
      </c>
      <c r="D5844">
        <f t="shared" si="91"/>
        <v>7.2720181793045735E-2</v>
      </c>
    </row>
    <row r="5845" spans="1:4" x14ac:dyDescent="0.3">
      <c r="A5845" t="s">
        <v>5844</v>
      </c>
      <c r="B5845">
        <v>-55.060966297147402</v>
      </c>
      <c r="C5845">
        <v>-55.65400966</v>
      </c>
      <c r="D5845">
        <f t="shared" si="91"/>
        <v>0.35170043022351766</v>
      </c>
    </row>
    <row r="5846" spans="1:4" x14ac:dyDescent="0.3">
      <c r="A5846" t="s">
        <v>5845</v>
      </c>
      <c r="B5846">
        <v>20.795462209405802</v>
      </c>
      <c r="C5846">
        <v>20.308502900000001</v>
      </c>
      <c r="D5846">
        <f t="shared" si="91"/>
        <v>0.23712936901697476</v>
      </c>
    </row>
    <row r="5847" spans="1:4" x14ac:dyDescent="0.3">
      <c r="A5847" t="s">
        <v>5846</v>
      </c>
      <c r="B5847">
        <v>-4.2547649732881103</v>
      </c>
      <c r="C5847">
        <v>-3.7724536120000001</v>
      </c>
      <c r="D5847">
        <f t="shared" si="91"/>
        <v>0.23262424922759001</v>
      </c>
    </row>
    <row r="5848" spans="1:4" x14ac:dyDescent="0.3">
      <c r="A5848" t="s">
        <v>5847</v>
      </c>
      <c r="B5848">
        <v>-25.691580501325301</v>
      </c>
      <c r="C5848">
        <v>-25.50566379</v>
      </c>
      <c r="D5848">
        <f t="shared" si="91"/>
        <v>3.4565023550015499E-2</v>
      </c>
    </row>
    <row r="5849" spans="1:4" x14ac:dyDescent="0.3">
      <c r="A5849" t="s">
        <v>5848</v>
      </c>
      <c r="B5849">
        <v>-49.3369058719165</v>
      </c>
      <c r="C5849">
        <v>-48.694301789999997</v>
      </c>
      <c r="D5849">
        <f t="shared" si="91"/>
        <v>0.41294000609575093</v>
      </c>
    </row>
    <row r="5850" spans="1:4" x14ac:dyDescent="0.3">
      <c r="A5850" t="s">
        <v>5849</v>
      </c>
      <c r="B5850">
        <v>-60.1007678859268</v>
      </c>
      <c r="C5850">
        <v>-60.120320370000002</v>
      </c>
      <c r="D5850">
        <f t="shared" si="91"/>
        <v>3.8229963343281711E-4</v>
      </c>
    </row>
    <row r="5851" spans="1:4" x14ac:dyDescent="0.3">
      <c r="A5851" t="s">
        <v>5850</v>
      </c>
      <c r="B5851">
        <v>-83.805242789486698</v>
      </c>
      <c r="C5851">
        <v>-82.235917130000004</v>
      </c>
      <c r="D5851">
        <f t="shared" si="91"/>
        <v>2.4627830255233465</v>
      </c>
    </row>
    <row r="5852" spans="1:4" x14ac:dyDescent="0.3">
      <c r="A5852" t="s">
        <v>5851</v>
      </c>
      <c r="B5852">
        <v>-112.236047825491</v>
      </c>
      <c r="C5852">
        <v>-115.2048595</v>
      </c>
      <c r="D5852">
        <f t="shared" si="91"/>
        <v>8.8138427587009236</v>
      </c>
    </row>
    <row r="5853" spans="1:4" x14ac:dyDescent="0.3">
      <c r="A5853" t="s">
        <v>5852</v>
      </c>
      <c r="B5853">
        <v>-63.945671877398802</v>
      </c>
      <c r="C5853">
        <v>-68.459748169999997</v>
      </c>
      <c r="D5853">
        <f t="shared" si="91"/>
        <v>20.376884775424159</v>
      </c>
    </row>
    <row r="5854" spans="1:4" x14ac:dyDescent="0.3">
      <c r="A5854" t="s">
        <v>5853</v>
      </c>
      <c r="B5854">
        <v>-117.44077877487101</v>
      </c>
      <c r="C5854">
        <v>-125.1047288</v>
      </c>
      <c r="D5854">
        <f t="shared" si="91"/>
        <v>58.736129987674758</v>
      </c>
    </row>
    <row r="5855" spans="1:4" x14ac:dyDescent="0.3">
      <c r="A5855" t="s">
        <v>5854</v>
      </c>
      <c r="B5855">
        <v>-106.274375351635</v>
      </c>
      <c r="C5855">
        <v>-108.7587339</v>
      </c>
      <c r="D5855">
        <f t="shared" si="91"/>
        <v>6.1720373968342228</v>
      </c>
    </row>
    <row r="5856" spans="1:4" x14ac:dyDescent="0.3">
      <c r="A5856" t="s">
        <v>5855</v>
      </c>
      <c r="B5856">
        <v>-156.98413113663901</v>
      </c>
      <c r="C5856">
        <v>-160.88941120000001</v>
      </c>
      <c r="D5856">
        <f t="shared" si="91"/>
        <v>15.251212373284933</v>
      </c>
    </row>
    <row r="5857" spans="1:4" x14ac:dyDescent="0.3">
      <c r="A5857" t="s">
        <v>5856</v>
      </c>
      <c r="B5857">
        <v>-84.358472637694902</v>
      </c>
      <c r="C5857">
        <v>-87.591953919999995</v>
      </c>
      <c r="D5857">
        <f t="shared" si="91"/>
        <v>10.455401203017384</v>
      </c>
    </row>
    <row r="5858" spans="1:4" x14ac:dyDescent="0.3">
      <c r="A5858" t="s">
        <v>5857</v>
      </c>
      <c r="B5858">
        <v>-36.141357112657502</v>
      </c>
      <c r="C5858">
        <v>-39.717952990000001</v>
      </c>
      <c r="D5858">
        <f t="shared" si="91"/>
        <v>12.792038069823356</v>
      </c>
    </row>
    <row r="5859" spans="1:4" x14ac:dyDescent="0.3">
      <c r="A5859" t="s">
        <v>5858</v>
      </c>
      <c r="B5859">
        <v>-89.8949650481498</v>
      </c>
      <c r="C5859">
        <v>-96.980402999999995</v>
      </c>
      <c r="D5859">
        <f t="shared" si="91"/>
        <v>50.203430969519097</v>
      </c>
    </row>
    <row r="5860" spans="1:4" x14ac:dyDescent="0.3">
      <c r="A5860" t="s">
        <v>5859</v>
      </c>
      <c r="B5860">
        <v>-78.024271348785803</v>
      </c>
      <c r="C5860">
        <v>-81.408754759999994</v>
      </c>
      <c r="D5860">
        <f t="shared" si="91"/>
        <v>11.454727960784046</v>
      </c>
    </row>
    <row r="5861" spans="1:4" x14ac:dyDescent="0.3">
      <c r="A5861" t="s">
        <v>5860</v>
      </c>
      <c r="B5861">
        <v>-128.612304452854</v>
      </c>
      <c r="C5861">
        <v>-133.20559700000001</v>
      </c>
      <c r="D5861">
        <f t="shared" si="91"/>
        <v>21.09833642366705</v>
      </c>
    </row>
    <row r="5862" spans="1:4" x14ac:dyDescent="0.3">
      <c r="A5862" t="s">
        <v>5861</v>
      </c>
      <c r="B5862">
        <v>-115.898894505559</v>
      </c>
      <c r="C5862">
        <v>-117.9853541</v>
      </c>
      <c r="D5862">
        <f t="shared" si="91"/>
        <v>4.3533136392348837</v>
      </c>
    </row>
    <row r="5863" spans="1:4" x14ac:dyDescent="0.3">
      <c r="A5863" t="s">
        <v>5862</v>
      </c>
      <c r="B5863">
        <v>-65.792873473862102</v>
      </c>
      <c r="C5863">
        <v>-64.905254909999996</v>
      </c>
      <c r="D5863">
        <f t="shared" si="91"/>
        <v>0.78786671491262616</v>
      </c>
    </row>
    <row r="5864" spans="1:4" x14ac:dyDescent="0.3">
      <c r="A5864" t="s">
        <v>5863</v>
      </c>
      <c r="B5864">
        <v>-110.525201572143</v>
      </c>
      <c r="C5864">
        <v>-111.7811677</v>
      </c>
      <c r="D5864">
        <f t="shared" si="91"/>
        <v>1.5774509143240893</v>
      </c>
    </row>
    <row r="5865" spans="1:4" x14ac:dyDescent="0.3">
      <c r="A5865" t="s">
        <v>5864</v>
      </c>
      <c r="B5865">
        <v>-144.70349246061599</v>
      </c>
      <c r="C5865">
        <v>-146.32617070000001</v>
      </c>
      <c r="D5865">
        <f t="shared" si="91"/>
        <v>2.6330846685704077</v>
      </c>
    </row>
    <row r="5866" spans="1:4" x14ac:dyDescent="0.3">
      <c r="A5866" t="s">
        <v>5865</v>
      </c>
      <c r="B5866">
        <v>-129.11955251808601</v>
      </c>
      <c r="C5866">
        <v>-137.30687180000001</v>
      </c>
      <c r="D5866">
        <f t="shared" si="91"/>
        <v>67.03219702400078</v>
      </c>
    </row>
    <row r="5867" spans="1:4" x14ac:dyDescent="0.3">
      <c r="A5867" t="s">
        <v>5866</v>
      </c>
      <c r="B5867">
        <v>-134.606817295192</v>
      </c>
      <c r="C5867">
        <v>-144.3747908</v>
      </c>
      <c r="D5867">
        <f t="shared" si="91"/>
        <v>95.413306390631035</v>
      </c>
    </row>
    <row r="5868" spans="1:4" x14ac:dyDescent="0.3">
      <c r="A5868" t="s">
        <v>5867</v>
      </c>
      <c r="B5868">
        <v>-125.91358725952701</v>
      </c>
      <c r="C5868">
        <v>-126.2209409</v>
      </c>
      <c r="D5868">
        <f t="shared" si="91"/>
        <v>9.4466260312003933E-2</v>
      </c>
    </row>
    <row r="5869" spans="1:4" x14ac:dyDescent="0.3">
      <c r="A5869" t="s">
        <v>5868</v>
      </c>
      <c r="B5869">
        <v>-142.07387961925301</v>
      </c>
      <c r="C5869">
        <v>-143.6995905</v>
      </c>
      <c r="D5869">
        <f t="shared" si="91"/>
        <v>2.6429358677791646</v>
      </c>
    </row>
    <row r="5870" spans="1:4" x14ac:dyDescent="0.3">
      <c r="A5870" t="s">
        <v>5869</v>
      </c>
      <c r="B5870">
        <v>-178.444034668321</v>
      </c>
      <c r="C5870">
        <v>-184.64553849999999</v>
      </c>
      <c r="D5870">
        <f t="shared" si="91"/>
        <v>38.45864977432921</v>
      </c>
    </row>
    <row r="5871" spans="1:4" x14ac:dyDescent="0.3">
      <c r="A5871" t="s">
        <v>5870</v>
      </c>
      <c r="B5871">
        <v>-98.867061693167599</v>
      </c>
      <c r="C5871">
        <v>-97.030476449999995</v>
      </c>
      <c r="D5871">
        <f t="shared" si="91"/>
        <v>3.3730453554210094</v>
      </c>
    </row>
    <row r="5872" spans="1:4" x14ac:dyDescent="0.3">
      <c r="A5872" t="s">
        <v>5871</v>
      </c>
      <c r="B5872">
        <v>-107.35469048044099</v>
      </c>
      <c r="C5872">
        <v>-108.3285056</v>
      </c>
      <c r="D5872">
        <f t="shared" si="91"/>
        <v>0.94831588708172188</v>
      </c>
    </row>
    <row r="5873" spans="1:4" x14ac:dyDescent="0.3">
      <c r="A5873" t="s">
        <v>5872</v>
      </c>
      <c r="B5873">
        <v>-106.231619667408</v>
      </c>
      <c r="C5873">
        <v>-105.6107619</v>
      </c>
      <c r="D5873">
        <f t="shared" si="91"/>
        <v>0.38546436735084322</v>
      </c>
    </row>
    <row r="5874" spans="1:4" x14ac:dyDescent="0.3">
      <c r="A5874" t="s">
        <v>5873</v>
      </c>
      <c r="B5874">
        <v>-139.91392091689301</v>
      </c>
      <c r="C5874">
        <v>-139.55335579999999</v>
      </c>
      <c r="D5874">
        <f t="shared" si="91"/>
        <v>0.13000720352007267</v>
      </c>
    </row>
    <row r="5875" spans="1:4" x14ac:dyDescent="0.3">
      <c r="A5875" t="s">
        <v>5874</v>
      </c>
      <c r="B5875">
        <v>-112.905338222138</v>
      </c>
      <c r="C5875">
        <v>-114.7883678</v>
      </c>
      <c r="D5875">
        <f t="shared" si="91"/>
        <v>3.5458003911031573</v>
      </c>
    </row>
    <row r="5876" spans="1:4" x14ac:dyDescent="0.3">
      <c r="A5876" t="s">
        <v>5875</v>
      </c>
      <c r="B5876">
        <v>-155.263593419297</v>
      </c>
      <c r="C5876">
        <v>-157.1292694</v>
      </c>
      <c r="D5876">
        <f t="shared" si="91"/>
        <v>3.4807468649721112</v>
      </c>
    </row>
    <row r="5877" spans="1:4" x14ac:dyDescent="0.3">
      <c r="A5877" t="s">
        <v>5876</v>
      </c>
      <c r="B5877">
        <v>-79.848946216948406</v>
      </c>
      <c r="C5877">
        <v>-80.735680270000003</v>
      </c>
      <c r="D5877">
        <f t="shared" si="91"/>
        <v>0.78629728084131323</v>
      </c>
    </row>
    <row r="5878" spans="1:4" x14ac:dyDescent="0.3">
      <c r="A5878" t="s">
        <v>5877</v>
      </c>
      <c r="B5878">
        <v>-101.546020677629</v>
      </c>
      <c r="C5878">
        <v>-109.77993499999999</v>
      </c>
      <c r="D5878">
        <f t="shared" si="91"/>
        <v>67.797345068146157</v>
      </c>
    </row>
    <row r="5879" spans="1:4" x14ac:dyDescent="0.3">
      <c r="A5879" t="s">
        <v>5878</v>
      </c>
      <c r="B5879">
        <v>-82.237246871938694</v>
      </c>
      <c r="C5879">
        <v>-82.624135809999999</v>
      </c>
      <c r="D5879">
        <f t="shared" si="91"/>
        <v>0.1496830503942036</v>
      </c>
    </row>
    <row r="5880" spans="1:4" x14ac:dyDescent="0.3">
      <c r="A5880" t="s">
        <v>5879</v>
      </c>
      <c r="B5880">
        <v>-121.29323447096399</v>
      </c>
      <c r="C5880">
        <v>-122.5127303</v>
      </c>
      <c r="D5880">
        <f t="shared" si="91"/>
        <v>1.4871700770362162</v>
      </c>
    </row>
    <row r="5881" spans="1:4" x14ac:dyDescent="0.3">
      <c r="A5881" t="s">
        <v>5880</v>
      </c>
      <c r="B5881">
        <v>-84.966921445498997</v>
      </c>
      <c r="C5881">
        <v>-86.312009140000001</v>
      </c>
      <c r="D5881">
        <f t="shared" si="91"/>
        <v>1.8092609058980256</v>
      </c>
    </row>
    <row r="5882" spans="1:4" x14ac:dyDescent="0.3">
      <c r="A5882" t="s">
        <v>5881</v>
      </c>
      <c r="B5882">
        <v>-106.93394794878699</v>
      </c>
      <c r="C5882">
        <v>-115.76414509999999</v>
      </c>
      <c r="D5882">
        <f t="shared" si="91"/>
        <v>77.972381729290177</v>
      </c>
    </row>
    <row r="5883" spans="1:4" x14ac:dyDescent="0.3">
      <c r="A5883" t="s">
        <v>5882</v>
      </c>
      <c r="B5883">
        <v>-81.253938557332404</v>
      </c>
      <c r="C5883">
        <v>-81.387594030000002</v>
      </c>
      <c r="D5883">
        <f t="shared" si="91"/>
        <v>1.7863785373999162E-2</v>
      </c>
    </row>
    <row r="5884" spans="1:4" x14ac:dyDescent="0.3">
      <c r="A5884" t="s">
        <v>5883</v>
      </c>
      <c r="B5884">
        <v>-122.03469730532299</v>
      </c>
      <c r="C5884">
        <v>-123.81885699999999</v>
      </c>
      <c r="D5884">
        <f t="shared" si="91"/>
        <v>3.1832258161099296</v>
      </c>
    </row>
    <row r="5885" spans="1:4" x14ac:dyDescent="0.3">
      <c r="A5885" t="s">
        <v>5884</v>
      </c>
      <c r="B5885">
        <v>-97.390212941071596</v>
      </c>
      <c r="C5885">
        <v>-98.405349770000001</v>
      </c>
      <c r="D5885">
        <f t="shared" si="91"/>
        <v>1.030502781446818</v>
      </c>
    </row>
    <row r="5886" spans="1:4" x14ac:dyDescent="0.3">
      <c r="A5886" t="s">
        <v>5885</v>
      </c>
      <c r="B5886">
        <v>-100.888726101226</v>
      </c>
      <c r="C5886">
        <v>-101.72989509999999</v>
      </c>
      <c r="D5886">
        <f t="shared" si="91"/>
        <v>0.7075652844984448</v>
      </c>
    </row>
    <row r="5887" spans="1:4" x14ac:dyDescent="0.3">
      <c r="A5887" t="s">
        <v>5886</v>
      </c>
      <c r="B5887">
        <v>-126.748738635086</v>
      </c>
      <c r="C5887">
        <v>-129.38897940000001</v>
      </c>
      <c r="D5887">
        <f t="shared" si="91"/>
        <v>6.9708712967137254</v>
      </c>
    </row>
    <row r="5888" spans="1:4" x14ac:dyDescent="0.3">
      <c r="A5888" t="s">
        <v>5887</v>
      </c>
      <c r="B5888">
        <v>-113.578927889158</v>
      </c>
      <c r="C5888">
        <v>-116.0415043</v>
      </c>
      <c r="D5888">
        <f t="shared" si="91"/>
        <v>6.0642825792354875</v>
      </c>
    </row>
    <row r="5889" spans="1:4" x14ac:dyDescent="0.3">
      <c r="A5889" t="s">
        <v>5888</v>
      </c>
      <c r="B5889">
        <v>-149.98788171357899</v>
      </c>
      <c r="C5889">
        <v>-157.24849620000001</v>
      </c>
      <c r="D5889">
        <f t="shared" si="91"/>
        <v>52.716522720426759</v>
      </c>
    </row>
    <row r="5890" spans="1:4" x14ac:dyDescent="0.3">
      <c r="A5890" t="s">
        <v>5889</v>
      </c>
      <c r="B5890">
        <v>-125.136834855187</v>
      </c>
      <c r="C5890">
        <v>-126.7173234</v>
      </c>
      <c r="D5890">
        <f t="shared" si="91"/>
        <v>2.4979440402850943</v>
      </c>
    </row>
    <row r="5891" spans="1:4" x14ac:dyDescent="0.3">
      <c r="A5891" t="s">
        <v>5890</v>
      </c>
      <c r="B5891">
        <v>-94.761574513208004</v>
      </c>
      <c r="C5891">
        <v>-95.832560819999998</v>
      </c>
      <c r="D5891">
        <f t="shared" ref="D5891:D5954" si="92">(B5891-C5891)^2</f>
        <v>1.1470116693359551</v>
      </c>
    </row>
    <row r="5892" spans="1:4" x14ac:dyDescent="0.3">
      <c r="A5892" t="s">
        <v>5891</v>
      </c>
      <c r="B5892">
        <v>-111.591493047206</v>
      </c>
      <c r="C5892">
        <v>-111.37067159999999</v>
      </c>
      <c r="D5892">
        <f t="shared" si="92"/>
        <v>4.8762111546155062E-2</v>
      </c>
    </row>
    <row r="5893" spans="1:4" x14ac:dyDescent="0.3">
      <c r="A5893" t="s">
        <v>5892</v>
      </c>
      <c r="B5893">
        <v>-133.91944757780399</v>
      </c>
      <c r="C5893">
        <v>-140.55737099999999</v>
      </c>
      <c r="D5893">
        <f t="shared" si="92"/>
        <v>44.062027358938202</v>
      </c>
    </row>
    <row r="5894" spans="1:4" x14ac:dyDescent="0.3">
      <c r="A5894" t="s">
        <v>5893</v>
      </c>
      <c r="B5894">
        <v>-114.538830528151</v>
      </c>
      <c r="C5894">
        <v>-115.58091229999999</v>
      </c>
      <c r="D5894">
        <f t="shared" si="92"/>
        <v>1.0859344192199483</v>
      </c>
    </row>
    <row r="5895" spans="1:4" x14ac:dyDescent="0.3">
      <c r="A5895" t="s">
        <v>5894</v>
      </c>
      <c r="B5895">
        <v>-152.605235379699</v>
      </c>
      <c r="C5895">
        <v>-153.0259848</v>
      </c>
      <c r="D5895">
        <f t="shared" si="92"/>
        <v>0.17703007468363358</v>
      </c>
    </row>
    <row r="5896" spans="1:4" x14ac:dyDescent="0.3">
      <c r="A5896" t="s">
        <v>5895</v>
      </c>
      <c r="B5896">
        <v>-84.033670332491198</v>
      </c>
      <c r="C5896">
        <v>-88.148706989999994</v>
      </c>
      <c r="D5896">
        <f t="shared" si="92"/>
        <v>16.933526692641163</v>
      </c>
    </row>
    <row r="5897" spans="1:4" x14ac:dyDescent="0.3">
      <c r="A5897" t="s">
        <v>5896</v>
      </c>
      <c r="B5897">
        <v>-100.317838300277</v>
      </c>
      <c r="C5897">
        <v>-100.0858202</v>
      </c>
      <c r="D5897">
        <f t="shared" si="92"/>
        <v>5.3832398856149308E-2</v>
      </c>
    </row>
    <row r="5898" spans="1:4" x14ac:dyDescent="0.3">
      <c r="A5898" t="s">
        <v>5897</v>
      </c>
      <c r="B5898">
        <v>-109.93692575732901</v>
      </c>
      <c r="C5898">
        <v>-110.9473821</v>
      </c>
      <c r="D5898">
        <f t="shared" si="92"/>
        <v>1.0210220204440363</v>
      </c>
    </row>
    <row r="5899" spans="1:4" x14ac:dyDescent="0.3">
      <c r="A5899" t="s">
        <v>5898</v>
      </c>
      <c r="B5899">
        <v>-107.458867134511</v>
      </c>
      <c r="C5899">
        <v>-108.8709532</v>
      </c>
      <c r="D5899">
        <f t="shared" si="92"/>
        <v>1.9939870563482232</v>
      </c>
    </row>
    <row r="5900" spans="1:4" x14ac:dyDescent="0.3">
      <c r="A5900" t="s">
        <v>5899</v>
      </c>
      <c r="B5900">
        <v>-143.064212928481</v>
      </c>
      <c r="C5900">
        <v>-143.62742689999999</v>
      </c>
      <c r="D5900">
        <f t="shared" si="92"/>
        <v>0.31720997771419457</v>
      </c>
    </row>
    <row r="5901" spans="1:4" x14ac:dyDescent="0.3">
      <c r="A5901" t="s">
        <v>5900</v>
      </c>
      <c r="B5901">
        <v>-153.225712927122</v>
      </c>
      <c r="C5901">
        <v>-154.3616044</v>
      </c>
      <c r="D5901">
        <f t="shared" si="92"/>
        <v>1.2902494381569538</v>
      </c>
    </row>
    <row r="5902" spans="1:4" x14ac:dyDescent="0.3">
      <c r="A5902" t="s">
        <v>5901</v>
      </c>
      <c r="B5902">
        <v>-90.546551404931094</v>
      </c>
      <c r="C5902">
        <v>-93.028220860000005</v>
      </c>
      <c r="D5902">
        <f t="shared" si="92"/>
        <v>6.1586832842220245</v>
      </c>
    </row>
    <row r="5903" spans="1:4" x14ac:dyDescent="0.3">
      <c r="A5903" t="s">
        <v>5902</v>
      </c>
      <c r="B5903">
        <v>-123.15054560748401</v>
      </c>
      <c r="C5903">
        <v>-125.4823622</v>
      </c>
      <c r="D5903">
        <f t="shared" si="92"/>
        <v>5.4373686211328902</v>
      </c>
    </row>
    <row r="5904" spans="1:4" x14ac:dyDescent="0.3">
      <c r="A5904" t="s">
        <v>5903</v>
      </c>
      <c r="B5904">
        <v>-129.13829022632601</v>
      </c>
      <c r="C5904">
        <v>-128.12919729999999</v>
      </c>
      <c r="D5904">
        <f t="shared" si="92"/>
        <v>1.018268533961209</v>
      </c>
    </row>
    <row r="5905" spans="1:4" x14ac:dyDescent="0.3">
      <c r="A5905" t="s">
        <v>5904</v>
      </c>
      <c r="B5905">
        <v>-148.94058471788199</v>
      </c>
      <c r="C5905">
        <v>-150.04656969999999</v>
      </c>
      <c r="D5905">
        <f t="shared" si="92"/>
        <v>1.2232027806705579</v>
      </c>
    </row>
    <row r="5906" spans="1:4" x14ac:dyDescent="0.3">
      <c r="A5906" t="s">
        <v>5905</v>
      </c>
      <c r="B5906">
        <v>-181.42846570099599</v>
      </c>
      <c r="C5906">
        <v>-181.3341709</v>
      </c>
      <c r="D5906">
        <f t="shared" si="92"/>
        <v>8.8915094948718645E-3</v>
      </c>
    </row>
    <row r="5907" spans="1:4" x14ac:dyDescent="0.3">
      <c r="A5907" t="s">
        <v>5906</v>
      </c>
      <c r="B5907">
        <v>-150.446843639587</v>
      </c>
      <c r="C5907">
        <v>-152.0096988</v>
      </c>
      <c r="D5907">
        <f t="shared" si="92"/>
        <v>2.4425162524295247</v>
      </c>
    </row>
    <row r="5908" spans="1:4" x14ac:dyDescent="0.3">
      <c r="A5908" t="s">
        <v>5907</v>
      </c>
      <c r="B5908">
        <v>-87.9946019530271</v>
      </c>
      <c r="C5908">
        <v>-86.703552610000003</v>
      </c>
      <c r="D5908">
        <f t="shared" si="92"/>
        <v>1.6668084061307</v>
      </c>
    </row>
    <row r="5909" spans="1:4" x14ac:dyDescent="0.3">
      <c r="A5909" t="s">
        <v>5908</v>
      </c>
      <c r="B5909">
        <v>-128.50176119166201</v>
      </c>
      <c r="C5909">
        <v>-134.8834301</v>
      </c>
      <c r="D5909">
        <f t="shared" si="92"/>
        <v>40.72569805564774</v>
      </c>
    </row>
    <row r="5910" spans="1:4" x14ac:dyDescent="0.3">
      <c r="A5910" t="s">
        <v>5909</v>
      </c>
      <c r="B5910">
        <v>-146.66960871533001</v>
      </c>
      <c r="C5910">
        <v>-146.16291340000001</v>
      </c>
      <c r="D5910">
        <f t="shared" si="92"/>
        <v>0.25674014257737443</v>
      </c>
    </row>
    <row r="5911" spans="1:4" x14ac:dyDescent="0.3">
      <c r="A5911" t="s">
        <v>5910</v>
      </c>
      <c r="B5911">
        <v>-162.283320940594</v>
      </c>
      <c r="C5911">
        <v>-167.4015775</v>
      </c>
      <c r="D5911">
        <f t="shared" si="92"/>
        <v>26.196550207902611</v>
      </c>
    </row>
    <row r="5912" spans="1:4" x14ac:dyDescent="0.3">
      <c r="A5912" t="s">
        <v>5911</v>
      </c>
      <c r="B5912">
        <v>-117.738080234214</v>
      </c>
      <c r="C5912">
        <v>-119.5789961</v>
      </c>
      <c r="D5912">
        <f t="shared" si="92"/>
        <v>3.3889712249026247</v>
      </c>
    </row>
    <row r="5913" spans="1:4" x14ac:dyDescent="0.3">
      <c r="A5913" t="s">
        <v>5912</v>
      </c>
      <c r="B5913">
        <v>-149.53551683031799</v>
      </c>
      <c r="C5913">
        <v>-155.13052429999999</v>
      </c>
      <c r="D5913">
        <f t="shared" si="92"/>
        <v>31.304108585797405</v>
      </c>
    </row>
    <row r="5914" spans="1:4" x14ac:dyDescent="0.3">
      <c r="A5914" t="s">
        <v>5913</v>
      </c>
      <c r="B5914">
        <v>-84.986357044488798</v>
      </c>
      <c r="C5914">
        <v>-85.141297159999993</v>
      </c>
      <c r="D5914">
        <f t="shared" si="92"/>
        <v>2.4006439394622488E-2</v>
      </c>
    </row>
    <row r="5915" spans="1:4" x14ac:dyDescent="0.3">
      <c r="A5915" t="s">
        <v>5914</v>
      </c>
      <c r="B5915">
        <v>-116.771020923099</v>
      </c>
      <c r="C5915">
        <v>-119.36878040000001</v>
      </c>
      <c r="D5915">
        <f t="shared" si="92"/>
        <v>6.7483542998289776</v>
      </c>
    </row>
    <row r="5916" spans="1:4" x14ac:dyDescent="0.3">
      <c r="A5916" t="s">
        <v>5915</v>
      </c>
      <c r="B5916">
        <v>-119.064098994015</v>
      </c>
      <c r="C5916">
        <v>-119.3323848</v>
      </c>
      <c r="D5916">
        <f t="shared" si="92"/>
        <v>7.1977273693022106E-2</v>
      </c>
    </row>
    <row r="5917" spans="1:4" x14ac:dyDescent="0.3">
      <c r="A5917" t="s">
        <v>5916</v>
      </c>
      <c r="B5917">
        <v>-57.153045248293999</v>
      </c>
      <c r="C5917">
        <v>-56.851308830000001</v>
      </c>
      <c r="D5917">
        <f t="shared" si="92"/>
        <v>9.1044866124890864E-2</v>
      </c>
    </row>
    <row r="5918" spans="1:4" x14ac:dyDescent="0.3">
      <c r="A5918" t="s">
        <v>5917</v>
      </c>
      <c r="B5918">
        <v>-90.023251852457093</v>
      </c>
      <c r="C5918">
        <v>-91.048044090000005</v>
      </c>
      <c r="D5918">
        <f t="shared" si="92"/>
        <v>1.0501991301282068</v>
      </c>
    </row>
    <row r="5919" spans="1:4" x14ac:dyDescent="0.3">
      <c r="A5919" t="s">
        <v>5918</v>
      </c>
      <c r="B5919">
        <v>-90.903331590993005</v>
      </c>
      <c r="C5919">
        <v>-89.712076359999998</v>
      </c>
      <c r="D5919">
        <f t="shared" si="92"/>
        <v>1.4190890253682042</v>
      </c>
    </row>
    <row r="5920" spans="1:4" x14ac:dyDescent="0.3">
      <c r="A5920" t="s">
        <v>5919</v>
      </c>
      <c r="B5920">
        <v>-89.657728280399894</v>
      </c>
      <c r="C5920">
        <v>-90.357156130000007</v>
      </c>
      <c r="D5920">
        <f t="shared" si="92"/>
        <v>0.48919931679623824</v>
      </c>
    </row>
    <row r="5921" spans="1:4" x14ac:dyDescent="0.3">
      <c r="A5921" t="s">
        <v>5920</v>
      </c>
      <c r="B5921">
        <v>-121.53619262608601</v>
      </c>
      <c r="C5921">
        <v>-126.6930713</v>
      </c>
      <c r="D5921">
        <f t="shared" si="92"/>
        <v>26.593397657468952</v>
      </c>
    </row>
    <row r="5922" spans="1:4" x14ac:dyDescent="0.3">
      <c r="A5922" t="s">
        <v>5921</v>
      </c>
      <c r="B5922">
        <v>-83.243809433032894</v>
      </c>
      <c r="C5922">
        <v>-83.529852770000005</v>
      </c>
      <c r="D5922">
        <f t="shared" si="92"/>
        <v>8.1820790623280418E-2</v>
      </c>
    </row>
    <row r="5923" spans="1:4" x14ac:dyDescent="0.3">
      <c r="A5923" t="s">
        <v>5922</v>
      </c>
      <c r="B5923">
        <v>-115.685274097422</v>
      </c>
      <c r="C5923">
        <v>-119.8507077</v>
      </c>
      <c r="D5923">
        <f t="shared" si="92"/>
        <v>17.350837097485982</v>
      </c>
    </row>
    <row r="5924" spans="1:4" x14ac:dyDescent="0.3">
      <c r="A5924" t="s">
        <v>5923</v>
      </c>
      <c r="B5924">
        <v>-42.779573767437498</v>
      </c>
      <c r="C5924">
        <v>-45.902732780000001</v>
      </c>
      <c r="D5924">
        <f t="shared" si="92"/>
        <v>9.7541222177503908</v>
      </c>
    </row>
    <row r="5925" spans="1:4" x14ac:dyDescent="0.3">
      <c r="A5925" t="s">
        <v>5924</v>
      </c>
      <c r="B5925">
        <v>-70.658330760795806</v>
      </c>
      <c r="C5925">
        <v>-73.072291050000004</v>
      </c>
      <c r="D5925">
        <f t="shared" si="92"/>
        <v>5.8272042778548139</v>
      </c>
    </row>
    <row r="5926" spans="1:4" x14ac:dyDescent="0.3">
      <c r="A5926" t="s">
        <v>5925</v>
      </c>
      <c r="B5926">
        <v>-10.926427713050501</v>
      </c>
      <c r="C5926">
        <v>-12.05175526</v>
      </c>
      <c r="D5926">
        <f t="shared" si="92"/>
        <v>1.2663620879233779</v>
      </c>
    </row>
    <row r="5927" spans="1:4" x14ac:dyDescent="0.3">
      <c r="A5927" t="s">
        <v>5926</v>
      </c>
      <c r="B5927">
        <v>-38.952052851925103</v>
      </c>
      <c r="C5927">
        <v>-41.093801880000001</v>
      </c>
      <c r="D5927">
        <f t="shared" si="92"/>
        <v>4.5870888992597694</v>
      </c>
    </row>
    <row r="5928" spans="1:4" x14ac:dyDescent="0.3">
      <c r="A5928" t="s">
        <v>5927</v>
      </c>
      <c r="B5928">
        <v>-27.141922572685399</v>
      </c>
      <c r="C5928">
        <v>-26.66010781</v>
      </c>
      <c r="D5928">
        <f t="shared" si="92"/>
        <v>0.2321454655415876</v>
      </c>
    </row>
    <row r="5929" spans="1:4" x14ac:dyDescent="0.3">
      <c r="A5929" t="s">
        <v>5928</v>
      </c>
      <c r="B5929">
        <v>-37.597718491733097</v>
      </c>
      <c r="C5929">
        <v>-40.860693949999998</v>
      </c>
      <c r="D5929">
        <f t="shared" si="92"/>
        <v>10.647008841252092</v>
      </c>
    </row>
    <row r="5930" spans="1:4" x14ac:dyDescent="0.3">
      <c r="A5930" t="s">
        <v>5929</v>
      </c>
      <c r="B5930">
        <v>-63.423310527111802</v>
      </c>
      <c r="C5930">
        <v>-68.296316250000004</v>
      </c>
      <c r="D5930">
        <f t="shared" si="92"/>
        <v>23.746184775301167</v>
      </c>
    </row>
    <row r="5931" spans="1:4" x14ac:dyDescent="0.3">
      <c r="A5931" t="s">
        <v>5930</v>
      </c>
      <c r="B5931">
        <v>-24.962518395522299</v>
      </c>
      <c r="C5931">
        <v>-24.60815174</v>
      </c>
      <c r="D5931">
        <f t="shared" si="92"/>
        <v>0.12557572654605931</v>
      </c>
    </row>
    <row r="5932" spans="1:4" x14ac:dyDescent="0.3">
      <c r="A5932" t="s">
        <v>5931</v>
      </c>
      <c r="B5932">
        <v>-39.070903317393601</v>
      </c>
      <c r="C5932">
        <v>-40.960467960000003</v>
      </c>
      <c r="D5932">
        <f t="shared" si="92"/>
        <v>3.5704545385882591</v>
      </c>
    </row>
    <row r="5933" spans="1:4" x14ac:dyDescent="0.3">
      <c r="A5933" t="s">
        <v>5932</v>
      </c>
      <c r="B5933">
        <v>-65.570466884541901</v>
      </c>
      <c r="C5933">
        <v>-68.486451630000005</v>
      </c>
      <c r="D5933">
        <f t="shared" si="92"/>
        <v>8.5029670357443639</v>
      </c>
    </row>
    <row r="5934" spans="1:4" x14ac:dyDescent="0.3">
      <c r="A5934" t="s">
        <v>5933</v>
      </c>
      <c r="B5934">
        <v>16.885828850905298</v>
      </c>
      <c r="C5934">
        <v>14.894735239999999</v>
      </c>
      <c r="D5934">
        <f t="shared" si="92"/>
        <v>3.9644537673879023</v>
      </c>
    </row>
    <row r="5935" spans="1:4" x14ac:dyDescent="0.3">
      <c r="A5935" t="s">
        <v>5934</v>
      </c>
      <c r="B5935">
        <v>-11.3959353608341</v>
      </c>
      <c r="C5935">
        <v>-14.19123705</v>
      </c>
      <c r="D5935">
        <f t="shared" si="92"/>
        <v>7.8137115334537324</v>
      </c>
    </row>
    <row r="5936" spans="1:4" x14ac:dyDescent="0.3">
      <c r="A5936" t="s">
        <v>5935</v>
      </c>
      <c r="B5936">
        <v>0.24295162168338999</v>
      </c>
      <c r="C5936">
        <v>-0.79105112499999997</v>
      </c>
      <c r="D5936">
        <f t="shared" si="92"/>
        <v>1.0691616801487944</v>
      </c>
    </row>
    <row r="5937" spans="1:4" x14ac:dyDescent="0.3">
      <c r="A5937" t="s">
        <v>5936</v>
      </c>
      <c r="B5937">
        <v>-10.2487906088766</v>
      </c>
      <c r="C5937">
        <v>-12.96164403</v>
      </c>
      <c r="D5937">
        <f t="shared" si="92"/>
        <v>7.3595736845009361</v>
      </c>
    </row>
    <row r="5938" spans="1:4" x14ac:dyDescent="0.3">
      <c r="A5938" t="s">
        <v>5937</v>
      </c>
      <c r="B5938">
        <v>-36.198977540658397</v>
      </c>
      <c r="C5938">
        <v>-40.41922916</v>
      </c>
      <c r="D5938">
        <f t="shared" si="92"/>
        <v>17.810523730555424</v>
      </c>
    </row>
    <row r="5939" spans="1:4" x14ac:dyDescent="0.3">
      <c r="A5939" t="s">
        <v>5938</v>
      </c>
      <c r="B5939">
        <v>4.0385703709002003</v>
      </c>
      <c r="C5939">
        <v>1.312360719</v>
      </c>
      <c r="D5939">
        <f t="shared" si="92"/>
        <v>7.4322190661138121</v>
      </c>
    </row>
    <row r="5940" spans="1:4" x14ac:dyDescent="0.3">
      <c r="A5940" t="s">
        <v>5939</v>
      </c>
      <c r="B5940">
        <v>-11.4195072792904</v>
      </c>
      <c r="C5940">
        <v>-13.72155804</v>
      </c>
      <c r="D5940">
        <f t="shared" si="92"/>
        <v>5.2994377048836467</v>
      </c>
    </row>
    <row r="5941" spans="1:4" x14ac:dyDescent="0.3">
      <c r="A5941" t="s">
        <v>5940</v>
      </c>
      <c r="B5941">
        <v>-38.2669200060677</v>
      </c>
      <c r="C5941">
        <v>-40.731101389999999</v>
      </c>
      <c r="D5941">
        <f t="shared" si="92"/>
        <v>6.0721898929185016</v>
      </c>
    </row>
    <row r="5942" spans="1:4" x14ac:dyDescent="0.3">
      <c r="A5942" t="s">
        <v>5941</v>
      </c>
      <c r="B5942">
        <v>-14.758200165841901</v>
      </c>
      <c r="C5942">
        <v>-17.253809010000001</v>
      </c>
      <c r="D5942">
        <f t="shared" si="92"/>
        <v>6.228063503040131</v>
      </c>
    </row>
    <row r="5943" spans="1:4" x14ac:dyDescent="0.3">
      <c r="A5943" t="s">
        <v>5942</v>
      </c>
      <c r="B5943">
        <v>-42.699497387792299</v>
      </c>
      <c r="C5943">
        <v>-46.285187970000003</v>
      </c>
      <c r="D5943">
        <f t="shared" si="92"/>
        <v>12.857176951333022</v>
      </c>
    </row>
    <row r="5944" spans="1:4" x14ac:dyDescent="0.3">
      <c r="A5944" t="s">
        <v>5943</v>
      </c>
      <c r="B5944">
        <v>-30.983179097409401</v>
      </c>
      <c r="C5944">
        <v>-31.59233248</v>
      </c>
      <c r="D5944">
        <f t="shared" si="92"/>
        <v>0.37106784352156791</v>
      </c>
    </row>
    <row r="5945" spans="1:4" x14ac:dyDescent="0.3">
      <c r="A5945" t="s">
        <v>5944</v>
      </c>
      <c r="B5945">
        <v>-41.813176135759797</v>
      </c>
      <c r="C5945">
        <v>-46.413525509999999</v>
      </c>
      <c r="D5945">
        <f t="shared" si="92"/>
        <v>21.163214365072225</v>
      </c>
    </row>
    <row r="5946" spans="1:4" x14ac:dyDescent="0.3">
      <c r="A5946" t="s">
        <v>5945</v>
      </c>
      <c r="B5946">
        <v>-67.975454370710906</v>
      </c>
      <c r="C5946">
        <v>-74.306602240000004</v>
      </c>
      <c r="D5946">
        <f t="shared" si="92"/>
        <v>40.083433342803879</v>
      </c>
    </row>
    <row r="5947" spans="1:4" x14ac:dyDescent="0.3">
      <c r="A5947" t="s">
        <v>5946</v>
      </c>
      <c r="B5947">
        <v>22.7552151489346</v>
      </c>
      <c r="C5947">
        <v>19.77529329</v>
      </c>
      <c r="D5947">
        <f t="shared" si="92"/>
        <v>8.8799342853562369</v>
      </c>
    </row>
    <row r="5948" spans="1:4" x14ac:dyDescent="0.3">
      <c r="A5948" t="s">
        <v>5947</v>
      </c>
      <c r="B5948">
        <v>-18.441037136368202</v>
      </c>
      <c r="C5948">
        <v>-22.054188079999999</v>
      </c>
      <c r="D5948">
        <f t="shared" si="92"/>
        <v>13.05485974146735</v>
      </c>
    </row>
    <row r="5949" spans="1:4" x14ac:dyDescent="0.3">
      <c r="A5949" t="s">
        <v>5948</v>
      </c>
      <c r="B5949">
        <v>-8.8837772034403599</v>
      </c>
      <c r="C5949">
        <v>-10.02552708</v>
      </c>
      <c r="D5949">
        <f t="shared" si="92"/>
        <v>1.3035927806239529</v>
      </c>
    </row>
    <row r="5950" spans="1:4" x14ac:dyDescent="0.3">
      <c r="A5950" t="s">
        <v>5949</v>
      </c>
      <c r="B5950">
        <v>-36.7056873741099</v>
      </c>
      <c r="C5950">
        <v>-39.314184939999997</v>
      </c>
      <c r="D5950">
        <f t="shared" si="92"/>
        <v>6.8042595512545621</v>
      </c>
    </row>
    <row r="5951" spans="1:4" x14ac:dyDescent="0.3">
      <c r="A5951" t="s">
        <v>5950</v>
      </c>
      <c r="B5951">
        <v>-25.0575994262847</v>
      </c>
      <c r="C5951">
        <v>-24.90119868</v>
      </c>
      <c r="D5951">
        <f t="shared" si="92"/>
        <v>2.4461193438410935E-2</v>
      </c>
    </row>
    <row r="5952" spans="1:4" x14ac:dyDescent="0.3">
      <c r="A5952" t="s">
        <v>5951</v>
      </c>
      <c r="B5952">
        <v>-36.465831870080102</v>
      </c>
      <c r="C5952">
        <v>-39.136925349999999</v>
      </c>
      <c r="D5952">
        <f t="shared" si="92"/>
        <v>7.1347403784705836</v>
      </c>
    </row>
    <row r="5953" spans="1:4" x14ac:dyDescent="0.3">
      <c r="A5953" t="s">
        <v>5952</v>
      </c>
      <c r="B5953">
        <v>-62.451385732374497</v>
      </c>
      <c r="C5953">
        <v>-66.703697140000003</v>
      </c>
      <c r="D5953">
        <f t="shared" si="92"/>
        <v>18.082152307422007</v>
      </c>
    </row>
    <row r="5954" spans="1:4" x14ac:dyDescent="0.3">
      <c r="A5954" t="s">
        <v>5953</v>
      </c>
      <c r="B5954">
        <v>-59.180365204974699</v>
      </c>
      <c r="C5954">
        <v>-64.344540870000003</v>
      </c>
      <c r="D5954">
        <f t="shared" si="92"/>
        <v>26.668710299239546</v>
      </c>
    </row>
    <row r="5955" spans="1:4" x14ac:dyDescent="0.3">
      <c r="A5955" t="s">
        <v>5954</v>
      </c>
      <c r="B5955">
        <v>-69.952960729167899</v>
      </c>
      <c r="C5955">
        <v>-72.327135369999993</v>
      </c>
      <c r="D5955">
        <f t="shared" ref="D5955:D6018" si="93">(B5955-C5955)^2</f>
        <v>5.636705225170207</v>
      </c>
    </row>
    <row r="5956" spans="1:4" x14ac:dyDescent="0.3">
      <c r="A5956" t="s">
        <v>5955</v>
      </c>
      <c r="B5956">
        <v>-96.272817428285904</v>
      </c>
      <c r="C5956">
        <v>-101.64591369999999</v>
      </c>
      <c r="D5956">
        <f t="shared" si="93"/>
        <v>28.87016354510785</v>
      </c>
    </row>
    <row r="5957" spans="1:4" x14ac:dyDescent="0.3">
      <c r="A5957" t="s">
        <v>5956</v>
      </c>
      <c r="B5957">
        <v>-128.91757240094299</v>
      </c>
      <c r="C5957">
        <v>-131.8952299</v>
      </c>
      <c r="D5957">
        <f t="shared" si="93"/>
        <v>8.866444181690488</v>
      </c>
    </row>
    <row r="5958" spans="1:4" x14ac:dyDescent="0.3">
      <c r="A5958" t="s">
        <v>5957</v>
      </c>
      <c r="B5958">
        <v>-97.006544209523895</v>
      </c>
      <c r="C5958">
        <v>-98.785341079999995</v>
      </c>
      <c r="D5958">
        <f t="shared" si="93"/>
        <v>3.1641183064155669</v>
      </c>
    </row>
    <row r="5959" spans="1:4" x14ac:dyDescent="0.3">
      <c r="A5959" t="s">
        <v>5958</v>
      </c>
      <c r="B5959">
        <v>-128.545899489639</v>
      </c>
      <c r="C5959">
        <v>-132.07156000000001</v>
      </c>
      <c r="D5959">
        <f t="shared" si="93"/>
        <v>12.430282034319037</v>
      </c>
    </row>
    <row r="5960" spans="1:4" x14ac:dyDescent="0.3">
      <c r="A5960" t="s">
        <v>5959</v>
      </c>
      <c r="B5960">
        <v>-100.28802651429299</v>
      </c>
      <c r="C5960">
        <v>-102.6121735</v>
      </c>
      <c r="D5960">
        <f t="shared" si="93"/>
        <v>5.4016592111709478</v>
      </c>
    </row>
    <row r="5961" spans="1:4" x14ac:dyDescent="0.3">
      <c r="A5961" t="s">
        <v>5960</v>
      </c>
      <c r="B5961">
        <v>-127.30653769254199</v>
      </c>
      <c r="C5961">
        <v>-129.2088617</v>
      </c>
      <c r="D5961">
        <f t="shared" si="93"/>
        <v>3.6188366293510872</v>
      </c>
    </row>
    <row r="5962" spans="1:4" x14ac:dyDescent="0.3">
      <c r="A5962" t="s">
        <v>5961</v>
      </c>
      <c r="B5962">
        <v>-69.569469762245106</v>
      </c>
      <c r="C5962">
        <v>-71.717113740000002</v>
      </c>
      <c r="D5962">
        <f t="shared" si="93"/>
        <v>4.6123746551868727</v>
      </c>
    </row>
    <row r="5963" spans="1:4" x14ac:dyDescent="0.3">
      <c r="A5963" t="s">
        <v>5962</v>
      </c>
      <c r="B5963">
        <v>-101.294483733387</v>
      </c>
      <c r="C5963">
        <v>-104.2383986</v>
      </c>
      <c r="D5963">
        <f t="shared" si="93"/>
        <v>8.6666347418650354</v>
      </c>
    </row>
    <row r="5964" spans="1:4" x14ac:dyDescent="0.3">
      <c r="A5964" t="s">
        <v>5963</v>
      </c>
      <c r="B5964">
        <v>-73.203716089328296</v>
      </c>
      <c r="C5964">
        <v>-73.74864144</v>
      </c>
      <c r="D5964">
        <f t="shared" si="93"/>
        <v>0.29694363780467981</v>
      </c>
    </row>
    <row r="5965" spans="1:4" x14ac:dyDescent="0.3">
      <c r="A5965" t="s">
        <v>5964</v>
      </c>
      <c r="B5965">
        <v>-99.274109764827898</v>
      </c>
      <c r="C5965">
        <v>-101.24517830000001</v>
      </c>
      <c r="D5965">
        <f t="shared" si="93"/>
        <v>3.8851111703455206</v>
      </c>
    </row>
    <row r="5966" spans="1:4" x14ac:dyDescent="0.3">
      <c r="A5966" t="s">
        <v>5965</v>
      </c>
      <c r="B5966">
        <v>-100.809535252768</v>
      </c>
      <c r="C5966">
        <v>-103.51864519999999</v>
      </c>
      <c r="D5966">
        <f t="shared" si="93"/>
        <v>7.3392767061913373</v>
      </c>
    </row>
    <row r="5967" spans="1:4" x14ac:dyDescent="0.3">
      <c r="A5967" t="s">
        <v>5966</v>
      </c>
      <c r="B5967">
        <v>-132.502123639552</v>
      </c>
      <c r="C5967">
        <v>-138.74700609999999</v>
      </c>
      <c r="D5967">
        <f t="shared" si="93"/>
        <v>38.998556944811021</v>
      </c>
    </row>
    <row r="5968" spans="1:4" x14ac:dyDescent="0.3">
      <c r="A5968" t="s">
        <v>5967</v>
      </c>
      <c r="B5968">
        <v>-103.996920816087</v>
      </c>
      <c r="C5968">
        <v>-105.75976110000001</v>
      </c>
      <c r="D5968">
        <f t="shared" si="93"/>
        <v>3.1076058665864927</v>
      </c>
    </row>
    <row r="5969" spans="1:4" x14ac:dyDescent="0.3">
      <c r="A5969" t="s">
        <v>5968</v>
      </c>
      <c r="B5969">
        <v>-133.20239775193301</v>
      </c>
      <c r="C5969">
        <v>-134.15705360000001</v>
      </c>
      <c r="D5969">
        <f t="shared" si="93"/>
        <v>0.91136778824853404</v>
      </c>
    </row>
    <row r="5970" spans="1:4" x14ac:dyDescent="0.3">
      <c r="A5970" t="s">
        <v>5969</v>
      </c>
      <c r="B5970">
        <v>-94.764576760206396</v>
      </c>
      <c r="C5970">
        <v>-96.360016860000002</v>
      </c>
      <c r="D5970">
        <f t="shared" si="93"/>
        <v>2.5454291120294323</v>
      </c>
    </row>
    <row r="5971" spans="1:4" x14ac:dyDescent="0.3">
      <c r="A5971" t="s">
        <v>5970</v>
      </c>
      <c r="B5971">
        <v>-126.841992640537</v>
      </c>
      <c r="C5971">
        <v>-130.5981677</v>
      </c>
      <c r="D5971">
        <f t="shared" si="93"/>
        <v>14.108851077331902</v>
      </c>
    </row>
    <row r="5972" spans="1:4" x14ac:dyDescent="0.3">
      <c r="A5972" t="s">
        <v>5971</v>
      </c>
      <c r="B5972">
        <v>-97.611523315204806</v>
      </c>
      <c r="C5972">
        <v>-99.984163670000001</v>
      </c>
      <c r="D5972">
        <f t="shared" si="93"/>
        <v>5.6294222532026668</v>
      </c>
    </row>
    <row r="5973" spans="1:4" x14ac:dyDescent="0.3">
      <c r="A5973" t="s">
        <v>5972</v>
      </c>
      <c r="B5973">
        <v>-161.09644579497001</v>
      </c>
      <c r="C5973">
        <v>-167.64505109999999</v>
      </c>
      <c r="D5973">
        <f t="shared" si="93"/>
        <v>42.884231441066802</v>
      </c>
    </row>
    <row r="5974" spans="1:4" x14ac:dyDescent="0.3">
      <c r="A5974" t="s">
        <v>5973</v>
      </c>
      <c r="B5974">
        <v>-112.641673780152</v>
      </c>
      <c r="C5974">
        <v>-113.86677709999999</v>
      </c>
      <c r="D5974">
        <f t="shared" si="93"/>
        <v>1.5008781443025636</v>
      </c>
    </row>
    <row r="5975" spans="1:4" x14ac:dyDescent="0.3">
      <c r="A5975" t="s">
        <v>5974</v>
      </c>
      <c r="B5975">
        <v>-143.916535050032</v>
      </c>
      <c r="C5975">
        <v>-146.9954912</v>
      </c>
      <c r="D5975">
        <f t="shared" si="93"/>
        <v>9.4799709734258162</v>
      </c>
    </row>
    <row r="5976" spans="1:4" x14ac:dyDescent="0.3">
      <c r="A5976" t="s">
        <v>5975</v>
      </c>
      <c r="B5976">
        <v>-146.380036725232</v>
      </c>
      <c r="C5976">
        <v>-146.69805170000001</v>
      </c>
      <c r="D5976">
        <f t="shared" si="93"/>
        <v>0.10113352417669472</v>
      </c>
    </row>
    <row r="5977" spans="1:4" x14ac:dyDescent="0.3">
      <c r="A5977" t="s">
        <v>5976</v>
      </c>
      <c r="B5977">
        <v>-58.082902373741099</v>
      </c>
      <c r="C5977">
        <v>-57.580474870000003</v>
      </c>
      <c r="D5977">
        <f t="shared" si="93"/>
        <v>0.25243339651550895</v>
      </c>
    </row>
    <row r="5978" spans="1:4" x14ac:dyDescent="0.3">
      <c r="A5978" t="s">
        <v>5977</v>
      </c>
      <c r="B5978">
        <v>-85.635434944896403</v>
      </c>
      <c r="C5978">
        <v>-85.493957499999993</v>
      </c>
      <c r="D5978">
        <f t="shared" si="93"/>
        <v>2.0015867414416605E-2</v>
      </c>
    </row>
    <row r="5979" spans="1:4" x14ac:dyDescent="0.3">
      <c r="A5979" t="s">
        <v>5978</v>
      </c>
      <c r="B5979">
        <v>-83.269993503894</v>
      </c>
      <c r="C5979">
        <v>-83.658492219999999</v>
      </c>
      <c r="D5979">
        <f t="shared" si="93"/>
        <v>0.15093125241601008</v>
      </c>
    </row>
    <row r="5980" spans="1:4" x14ac:dyDescent="0.3">
      <c r="A5980" t="s">
        <v>5979</v>
      </c>
      <c r="B5980">
        <v>-88.983197119255706</v>
      </c>
      <c r="C5980">
        <v>-90.089209569999994</v>
      </c>
      <c r="D5980">
        <f t="shared" si="93"/>
        <v>1.2232635412013859</v>
      </c>
    </row>
    <row r="5981" spans="1:4" x14ac:dyDescent="0.3">
      <c r="A5981" t="s">
        <v>5980</v>
      </c>
      <c r="B5981">
        <v>-117.05204045957601</v>
      </c>
      <c r="C5981">
        <v>-119.0876561</v>
      </c>
      <c r="D5981">
        <f t="shared" si="93"/>
        <v>4.1437310355388046</v>
      </c>
    </row>
    <row r="5982" spans="1:4" x14ac:dyDescent="0.3">
      <c r="A5982" t="s">
        <v>5981</v>
      </c>
      <c r="B5982">
        <v>-90.461375814101103</v>
      </c>
      <c r="C5982">
        <v>-89.177438269999996</v>
      </c>
      <c r="D5982">
        <f t="shared" si="93"/>
        <v>1.6484956171523826</v>
      </c>
    </row>
    <row r="5983" spans="1:4" x14ac:dyDescent="0.3">
      <c r="A5983" t="s">
        <v>5982</v>
      </c>
      <c r="B5983">
        <v>-118.356852558013</v>
      </c>
      <c r="C5983">
        <v>-118.77452890000001</v>
      </c>
      <c r="D5983">
        <f t="shared" si="93"/>
        <v>0.1744535266556449</v>
      </c>
    </row>
    <row r="5984" spans="1:4" x14ac:dyDescent="0.3">
      <c r="A5984" t="s">
        <v>5983</v>
      </c>
      <c r="B5984">
        <v>-116.05239096722801</v>
      </c>
      <c r="C5984">
        <v>-117.80314420000001</v>
      </c>
      <c r="D5984">
        <f t="shared" si="93"/>
        <v>3.0651368820616036</v>
      </c>
    </row>
    <row r="5985" spans="1:4" x14ac:dyDescent="0.3">
      <c r="A5985" t="s">
        <v>5984</v>
      </c>
      <c r="B5985">
        <v>-115.00714155665401</v>
      </c>
      <c r="C5985">
        <v>-116.0523927</v>
      </c>
      <c r="D5985">
        <f t="shared" si="93"/>
        <v>1.092549952666106</v>
      </c>
    </row>
    <row r="5986" spans="1:4" x14ac:dyDescent="0.3">
      <c r="A5986" t="s">
        <v>5985</v>
      </c>
      <c r="B5986">
        <v>-120.056374546366</v>
      </c>
      <c r="C5986">
        <v>-125.11300230000001</v>
      </c>
      <c r="D5986">
        <f t="shared" si="93"/>
        <v>25.569484238821673</v>
      </c>
    </row>
    <row r="5987" spans="1:4" x14ac:dyDescent="0.3">
      <c r="A5987" t="s">
        <v>5986</v>
      </c>
      <c r="B5987">
        <v>-148.226142106509</v>
      </c>
      <c r="C5987">
        <v>-153.40675569999999</v>
      </c>
      <c r="D5987">
        <f t="shared" si="93"/>
        <v>26.838757205063619</v>
      </c>
    </row>
    <row r="5988" spans="1:4" x14ac:dyDescent="0.3">
      <c r="A5988" t="s">
        <v>5987</v>
      </c>
      <c r="B5988">
        <v>-110.272565120777</v>
      </c>
      <c r="C5988">
        <v>-111.5625622</v>
      </c>
      <c r="D5988">
        <f t="shared" si="93"/>
        <v>1.6640924644038693</v>
      </c>
    </row>
    <row r="5989" spans="1:4" x14ac:dyDescent="0.3">
      <c r="A5989" t="s">
        <v>5988</v>
      </c>
      <c r="B5989">
        <v>-109.301687162164</v>
      </c>
      <c r="C5989">
        <v>-108.21730909999999</v>
      </c>
      <c r="D5989">
        <f t="shared" si="93"/>
        <v>1.1758757817025658</v>
      </c>
    </row>
    <row r="5990" spans="1:4" x14ac:dyDescent="0.3">
      <c r="A5990" t="s">
        <v>5989</v>
      </c>
      <c r="B5990">
        <v>-143.267891685374</v>
      </c>
      <c r="C5990">
        <v>-144.9102771</v>
      </c>
      <c r="D5990">
        <f t="shared" si="93"/>
        <v>2.6974298501762362</v>
      </c>
    </row>
    <row r="5991" spans="1:4" x14ac:dyDescent="0.3">
      <c r="A5991" t="s">
        <v>5990</v>
      </c>
      <c r="B5991">
        <v>-176.37457791166199</v>
      </c>
      <c r="C5991">
        <v>-182.28848550000001</v>
      </c>
      <c r="D5991">
        <f t="shared" si="93"/>
        <v>34.974302963402017</v>
      </c>
    </row>
    <row r="5992" spans="1:4" x14ac:dyDescent="0.3">
      <c r="A5992" t="s">
        <v>5991</v>
      </c>
      <c r="B5992">
        <v>-17.319923380178299</v>
      </c>
      <c r="C5992">
        <v>-18.977577610000001</v>
      </c>
      <c r="D5992">
        <f t="shared" si="93"/>
        <v>2.7478175456457801</v>
      </c>
    </row>
    <row r="5993" spans="1:4" x14ac:dyDescent="0.3">
      <c r="A5993" t="s">
        <v>5992</v>
      </c>
      <c r="B5993">
        <v>-51.014832750281499</v>
      </c>
      <c r="C5993">
        <v>-52.089976450000002</v>
      </c>
      <c r="D5993">
        <f t="shared" si="93"/>
        <v>1.1559339750443893</v>
      </c>
    </row>
    <row r="5994" spans="1:4" x14ac:dyDescent="0.3">
      <c r="A5994" t="s">
        <v>5993</v>
      </c>
      <c r="B5994">
        <v>-42.165732766011303</v>
      </c>
      <c r="C5994">
        <v>-44.922562939999999</v>
      </c>
      <c r="D5994">
        <f t="shared" si="93"/>
        <v>7.6001126082145447</v>
      </c>
    </row>
    <row r="5995" spans="1:4" x14ac:dyDescent="0.3">
      <c r="A5995" t="s">
        <v>5994</v>
      </c>
      <c r="B5995">
        <v>10.7149076619101</v>
      </c>
      <c r="C5995">
        <v>9.0306589580000001</v>
      </c>
      <c r="D5995">
        <f t="shared" si="93"/>
        <v>2.8366936966228522</v>
      </c>
    </row>
    <row r="5996" spans="1:4" x14ac:dyDescent="0.3">
      <c r="A5996" t="s">
        <v>5995</v>
      </c>
      <c r="B5996">
        <v>-14.610590511404199</v>
      </c>
      <c r="C5996">
        <v>-16.427378999999998</v>
      </c>
      <c r="D5996">
        <f t="shared" si="93"/>
        <v>3.3007204122942086</v>
      </c>
    </row>
    <row r="5997" spans="1:4" x14ac:dyDescent="0.3">
      <c r="A5997" t="s">
        <v>5996</v>
      </c>
      <c r="B5997">
        <v>-21.875496599666199</v>
      </c>
      <c r="C5997">
        <v>-23.37139913</v>
      </c>
      <c r="D5997">
        <f t="shared" si="93"/>
        <v>2.2377243802590683</v>
      </c>
    </row>
    <row r="5998" spans="1:4" x14ac:dyDescent="0.3">
      <c r="A5998" t="s">
        <v>5997</v>
      </c>
      <c r="B5998">
        <v>-15.6169242828422</v>
      </c>
      <c r="C5998">
        <v>-16.913071349999999</v>
      </c>
      <c r="D5998">
        <f t="shared" si="93"/>
        <v>1.6799972197017634</v>
      </c>
    </row>
    <row r="5999" spans="1:4" x14ac:dyDescent="0.3">
      <c r="A5999" t="s">
        <v>5998</v>
      </c>
      <c r="B5999">
        <v>-125.115608442198</v>
      </c>
      <c r="C5999">
        <v>-128.74352909999999</v>
      </c>
      <c r="D5999">
        <f t="shared" si="93"/>
        <v>13.161808299306452</v>
      </c>
    </row>
    <row r="6000" spans="1:4" x14ac:dyDescent="0.3">
      <c r="A6000" t="s">
        <v>5999</v>
      </c>
      <c r="B6000">
        <v>-138.03685815538299</v>
      </c>
      <c r="C6000">
        <v>-140.86798820000001</v>
      </c>
      <c r="D6000">
        <f t="shared" si="93"/>
        <v>8.0152973295332064</v>
      </c>
    </row>
    <row r="6001" spans="1:4" x14ac:dyDescent="0.3">
      <c r="A6001" t="s">
        <v>6000</v>
      </c>
      <c r="B6001">
        <v>-143.28249472011601</v>
      </c>
      <c r="C6001">
        <v>-144.2825469</v>
      </c>
      <c r="D6001">
        <f t="shared" si="93"/>
        <v>1.0001043624907284</v>
      </c>
    </row>
    <row r="6002" spans="1:4" x14ac:dyDescent="0.3">
      <c r="A6002" t="s">
        <v>6001</v>
      </c>
      <c r="B6002">
        <v>-183.71763953403899</v>
      </c>
      <c r="C6002">
        <v>-186.81546639999999</v>
      </c>
      <c r="D6002">
        <f t="shared" si="93"/>
        <v>9.5965312914697307</v>
      </c>
    </row>
    <row r="6003" spans="1:4" x14ac:dyDescent="0.3">
      <c r="A6003" t="s">
        <v>6002</v>
      </c>
      <c r="B6003">
        <v>-104.303360693925</v>
      </c>
      <c r="C6003">
        <v>-107.6476577</v>
      </c>
      <c r="D6003">
        <f t="shared" si="93"/>
        <v>11.184322464842181</v>
      </c>
    </row>
    <row r="6004" spans="1:4" x14ac:dyDescent="0.3">
      <c r="A6004" t="s">
        <v>6003</v>
      </c>
      <c r="B6004">
        <v>-108.416518088255</v>
      </c>
      <c r="C6004">
        <v>-112.5280786</v>
      </c>
      <c r="D6004">
        <f t="shared" si="93"/>
        <v>16.904929841740785</v>
      </c>
    </row>
    <row r="6005" spans="1:4" x14ac:dyDescent="0.3">
      <c r="A6005" t="s">
        <v>6004</v>
      </c>
      <c r="B6005">
        <v>-109.330517950773</v>
      </c>
      <c r="C6005">
        <v>-111.3904039</v>
      </c>
      <c r="D6005">
        <f t="shared" si="93"/>
        <v>4.243130123822799</v>
      </c>
    </row>
    <row r="6006" spans="1:4" x14ac:dyDescent="0.3">
      <c r="A6006" t="s">
        <v>6005</v>
      </c>
      <c r="B6006">
        <v>-108.42692719462499</v>
      </c>
      <c r="C6006">
        <v>-110.31513200000001</v>
      </c>
      <c r="D6006">
        <f t="shared" si="93"/>
        <v>3.5653173870412838</v>
      </c>
    </row>
    <row r="6007" spans="1:4" x14ac:dyDescent="0.3">
      <c r="A6007" t="s">
        <v>6006</v>
      </c>
      <c r="B6007">
        <v>-92.512417472394304</v>
      </c>
      <c r="C6007">
        <v>-96.026461249999997</v>
      </c>
      <c r="D6007">
        <f t="shared" si="93"/>
        <v>12.348503670929288</v>
      </c>
    </row>
    <row r="6008" spans="1:4" x14ac:dyDescent="0.3">
      <c r="A6008" t="s">
        <v>6007</v>
      </c>
      <c r="B6008">
        <v>-151.098436580244</v>
      </c>
      <c r="C6008">
        <v>-152.66516680000001</v>
      </c>
      <c r="D6008">
        <f t="shared" si="93"/>
        <v>2.4546435814967169</v>
      </c>
    </row>
    <row r="6009" spans="1:4" x14ac:dyDescent="0.3">
      <c r="A6009" t="s">
        <v>6008</v>
      </c>
      <c r="B6009">
        <v>-151.24860160116401</v>
      </c>
      <c r="C6009">
        <v>-153.30550600000001</v>
      </c>
      <c r="D6009">
        <f t="shared" si="93"/>
        <v>4.230855705950872</v>
      </c>
    </row>
    <row r="6010" spans="1:4" x14ac:dyDescent="0.3">
      <c r="A6010" t="s">
        <v>6009</v>
      </c>
      <c r="B6010">
        <v>-130.54569884883401</v>
      </c>
      <c r="C6010">
        <v>-133.81540889999999</v>
      </c>
      <c r="D6010">
        <f t="shared" si="93"/>
        <v>10.691003818695881</v>
      </c>
    </row>
    <row r="6011" spans="1:4" x14ac:dyDescent="0.3">
      <c r="A6011" t="s">
        <v>6010</v>
      </c>
      <c r="B6011">
        <v>-133.50842942952099</v>
      </c>
      <c r="C6011">
        <v>-140.21126520000001</v>
      </c>
      <c r="D6011">
        <f t="shared" si="93"/>
        <v>44.928007366013169</v>
      </c>
    </row>
    <row r="6012" spans="1:4" x14ac:dyDescent="0.3">
      <c r="A6012" t="s">
        <v>6011</v>
      </c>
      <c r="B6012">
        <v>-76.4096813478874</v>
      </c>
      <c r="C6012">
        <v>-79.557844939999995</v>
      </c>
      <c r="D6012">
        <f t="shared" si="93"/>
        <v>9.9109340027032822</v>
      </c>
    </row>
    <row r="6013" spans="1:4" x14ac:dyDescent="0.3">
      <c r="A6013" t="s">
        <v>6012</v>
      </c>
      <c r="B6013">
        <v>-80.301133335584893</v>
      </c>
      <c r="C6013">
        <v>-84.425715580000002</v>
      </c>
      <c r="D6013">
        <f t="shared" si="93"/>
        <v>17.012178690944378</v>
      </c>
    </row>
    <row r="6014" spans="1:4" x14ac:dyDescent="0.3">
      <c r="A6014" t="s">
        <v>6013</v>
      </c>
      <c r="B6014">
        <v>-81.272669681697494</v>
      </c>
      <c r="C6014">
        <v>-83.943160779999999</v>
      </c>
      <c r="D6014">
        <f t="shared" si="93"/>
        <v>7.131522706112924</v>
      </c>
    </row>
    <row r="6015" spans="1:4" x14ac:dyDescent="0.3">
      <c r="A6015" t="s">
        <v>6014</v>
      </c>
      <c r="B6015">
        <v>-80.368611470424298</v>
      </c>
      <c r="C6015">
        <v>-82.973938050000001</v>
      </c>
      <c r="D6015">
        <f t="shared" si="93"/>
        <v>6.7877265862436307</v>
      </c>
    </row>
    <row r="6016" spans="1:4" x14ac:dyDescent="0.3">
      <c r="A6016" t="s">
        <v>6015</v>
      </c>
      <c r="B6016">
        <v>-123.381850303862</v>
      </c>
      <c r="C6016">
        <v>-125.4494747</v>
      </c>
      <c r="D6016">
        <f t="shared" si="93"/>
        <v>4.2750706435050327</v>
      </c>
    </row>
    <row r="6017" spans="1:4" x14ac:dyDescent="0.3">
      <c r="A6017" t="s">
        <v>6016</v>
      </c>
      <c r="B6017">
        <v>-123.545314752276</v>
      </c>
      <c r="C6017">
        <v>-126.0540458</v>
      </c>
      <c r="D6017">
        <f t="shared" si="93"/>
        <v>6.2937314698143494</v>
      </c>
    </row>
    <row r="6018" spans="1:4" x14ac:dyDescent="0.3">
      <c r="A6018" t="s">
        <v>6017</v>
      </c>
      <c r="B6018">
        <v>-102.77000254273401</v>
      </c>
      <c r="C6018">
        <v>-104.68079280000001</v>
      </c>
      <c r="D6018">
        <f t="shared" si="93"/>
        <v>3.6511194072626703</v>
      </c>
    </row>
    <row r="6019" spans="1:4" x14ac:dyDescent="0.3">
      <c r="A6019" t="s">
        <v>6018</v>
      </c>
      <c r="B6019">
        <v>-105.80042194226</v>
      </c>
      <c r="C6019">
        <v>-112.69876120000001</v>
      </c>
      <c r="D6019">
        <f t="shared" ref="D6019:D6082" si="94">(B6019-C6019)^2</f>
        <v>47.587084514876928</v>
      </c>
    </row>
    <row r="6020" spans="1:4" x14ac:dyDescent="0.3">
      <c r="A6020" t="s">
        <v>6019</v>
      </c>
      <c r="B6020">
        <v>-108.64435308250999</v>
      </c>
      <c r="C6020">
        <v>-112.1845514</v>
      </c>
      <c r="D6020">
        <f t="shared" si="94"/>
        <v>12.533004127159094</v>
      </c>
    </row>
    <row r="6021" spans="1:4" x14ac:dyDescent="0.3">
      <c r="A6021" t="s">
        <v>6020</v>
      </c>
      <c r="B6021">
        <v>-112.18595770451699</v>
      </c>
      <c r="C6021">
        <v>-117.1810615</v>
      </c>
      <c r="D6021">
        <f t="shared" si="94"/>
        <v>24.951061927648713</v>
      </c>
    </row>
    <row r="6022" spans="1:4" x14ac:dyDescent="0.3">
      <c r="A6022" t="s">
        <v>6021</v>
      </c>
      <c r="B6022">
        <v>-114.402261209098</v>
      </c>
      <c r="C6022">
        <v>-116.6301082</v>
      </c>
      <c r="D6022">
        <f t="shared" si="94"/>
        <v>4.9633022148710726</v>
      </c>
    </row>
    <row r="6023" spans="1:4" x14ac:dyDescent="0.3">
      <c r="A6023" t="s">
        <v>6022</v>
      </c>
      <c r="B6023">
        <v>-113.675506751482</v>
      </c>
      <c r="C6023">
        <v>-115.6100572</v>
      </c>
      <c r="D6023">
        <f t="shared" si="94"/>
        <v>3.7424854378611787</v>
      </c>
    </row>
    <row r="6024" spans="1:4" x14ac:dyDescent="0.3">
      <c r="A6024" t="s">
        <v>6023</v>
      </c>
      <c r="B6024">
        <v>-96.479294332052007</v>
      </c>
      <c r="C6024">
        <v>-98.84146887</v>
      </c>
      <c r="D6024">
        <f t="shared" si="94"/>
        <v>5.5798685477298156</v>
      </c>
    </row>
    <row r="6025" spans="1:4" x14ac:dyDescent="0.3">
      <c r="A6025" t="s">
        <v>6024</v>
      </c>
      <c r="B6025">
        <v>-155.22160146456901</v>
      </c>
      <c r="C6025">
        <v>-155.382283</v>
      </c>
      <c r="D6025">
        <f t="shared" si="94"/>
        <v>2.5818555828462372E-2</v>
      </c>
    </row>
    <row r="6026" spans="1:4" x14ac:dyDescent="0.3">
      <c r="A6026" t="s">
        <v>6025</v>
      </c>
      <c r="B6026">
        <v>-155.418301313965</v>
      </c>
      <c r="C6026">
        <v>-156.06529269999999</v>
      </c>
      <c r="D6026">
        <f t="shared" si="94"/>
        <v>0.41859785360346891</v>
      </c>
    </row>
    <row r="6027" spans="1:4" x14ac:dyDescent="0.3">
      <c r="A6027" t="s">
        <v>6026</v>
      </c>
      <c r="B6027">
        <v>-102.892574543544</v>
      </c>
      <c r="C6027">
        <v>-105.6967307</v>
      </c>
      <c r="D6027">
        <f t="shared" si="94"/>
        <v>7.8632917497901023</v>
      </c>
    </row>
    <row r="6028" spans="1:4" x14ac:dyDescent="0.3">
      <c r="A6028" t="s">
        <v>6027</v>
      </c>
      <c r="B6028">
        <v>-106.68732915916701</v>
      </c>
      <c r="C6028">
        <v>-110.9316944</v>
      </c>
      <c r="D6028">
        <f t="shared" si="94"/>
        <v>18.014636297591295</v>
      </c>
    </row>
    <row r="6029" spans="1:4" x14ac:dyDescent="0.3">
      <c r="A6029" t="s">
        <v>6028</v>
      </c>
      <c r="B6029">
        <v>-107.82083541407</v>
      </c>
      <c r="C6029">
        <v>-110.44349200000001</v>
      </c>
      <c r="D6029">
        <f t="shared" si="94"/>
        <v>6.8783275677220157</v>
      </c>
    </row>
    <row r="6030" spans="1:4" x14ac:dyDescent="0.3">
      <c r="A6030" t="s">
        <v>6029</v>
      </c>
      <c r="B6030">
        <v>-106.07334331249101</v>
      </c>
      <c r="C6030">
        <v>-109.2502484</v>
      </c>
      <c r="D6030">
        <f t="shared" si="94"/>
        <v>10.092725935040558</v>
      </c>
    </row>
    <row r="6031" spans="1:4" x14ac:dyDescent="0.3">
      <c r="A6031" t="s">
        <v>6030</v>
      </c>
      <c r="B6031">
        <v>-89.171930479906194</v>
      </c>
      <c r="C6031">
        <v>-91.658995129999994</v>
      </c>
      <c r="D6031">
        <f t="shared" si="94"/>
        <v>6.1854905737461925</v>
      </c>
    </row>
    <row r="6032" spans="1:4" x14ac:dyDescent="0.3">
      <c r="A6032" t="s">
        <v>6031</v>
      </c>
      <c r="B6032">
        <v>-147.51485975513401</v>
      </c>
      <c r="C6032">
        <v>-148.33848879999999</v>
      </c>
      <c r="D6032">
        <f t="shared" si="94"/>
        <v>0.67836480354684903</v>
      </c>
    </row>
    <row r="6033" spans="1:4" x14ac:dyDescent="0.3">
      <c r="A6033" t="s">
        <v>6032</v>
      </c>
      <c r="B6033">
        <v>-147.73248315926901</v>
      </c>
      <c r="C6033">
        <v>-149.02024359999999</v>
      </c>
      <c r="D6033">
        <f t="shared" si="94"/>
        <v>1.6583269527116413</v>
      </c>
    </row>
    <row r="6034" spans="1:4" x14ac:dyDescent="0.3">
      <c r="A6034" t="s">
        <v>6033</v>
      </c>
      <c r="B6034">
        <v>-141.545984522032</v>
      </c>
      <c r="C6034">
        <v>-145.9692924</v>
      </c>
      <c r="D6034">
        <f t="shared" si="94"/>
        <v>19.565652583293772</v>
      </c>
    </row>
    <row r="6035" spans="1:4" x14ac:dyDescent="0.3">
      <c r="A6035" t="s">
        <v>6034</v>
      </c>
      <c r="B6035">
        <v>-142.58183874298601</v>
      </c>
      <c r="C6035">
        <v>-143.39741040000001</v>
      </c>
      <c r="D6035">
        <f t="shared" si="94"/>
        <v>0.66515712772456881</v>
      </c>
    </row>
    <row r="6036" spans="1:4" x14ac:dyDescent="0.3">
      <c r="A6036" t="s">
        <v>6035</v>
      </c>
      <c r="B6036">
        <v>-183.776973415508</v>
      </c>
      <c r="C6036">
        <v>-188.44225040000001</v>
      </c>
      <c r="D6036">
        <f t="shared" si="94"/>
        <v>21.764809342030862</v>
      </c>
    </row>
    <row r="6037" spans="1:4" x14ac:dyDescent="0.3">
      <c r="A6037" t="s">
        <v>6036</v>
      </c>
      <c r="B6037">
        <v>-81.104826956411003</v>
      </c>
      <c r="C6037">
        <v>-86.922796629999993</v>
      </c>
      <c r="D6037">
        <f t="shared" si="94"/>
        <v>33.848771122801182</v>
      </c>
    </row>
    <row r="6038" spans="1:4" x14ac:dyDescent="0.3">
      <c r="A6038" t="s">
        <v>6037</v>
      </c>
      <c r="B6038">
        <v>-116.05557097885099</v>
      </c>
      <c r="C6038">
        <v>-119.9573843</v>
      </c>
      <c r="D6038">
        <f t="shared" si="94"/>
        <v>15.224147193095842</v>
      </c>
    </row>
    <row r="6039" spans="1:4" x14ac:dyDescent="0.3">
      <c r="A6039" t="s">
        <v>6038</v>
      </c>
      <c r="B6039">
        <v>-113.46536262934301</v>
      </c>
      <c r="C6039">
        <v>-117.5559054</v>
      </c>
      <c r="D6039">
        <f t="shared" si="94"/>
        <v>16.732540158574206</v>
      </c>
    </row>
    <row r="6040" spans="1:4" x14ac:dyDescent="0.3">
      <c r="A6040" t="s">
        <v>6039</v>
      </c>
      <c r="B6040">
        <v>-112.794116821822</v>
      </c>
      <c r="C6040">
        <v>-115.0979507</v>
      </c>
      <c r="D6040">
        <f t="shared" si="94"/>
        <v>5.3076505382406696</v>
      </c>
    </row>
    <row r="6041" spans="1:4" x14ac:dyDescent="0.3">
      <c r="A6041" t="s">
        <v>6040</v>
      </c>
      <c r="B6041">
        <v>-146.256549565797</v>
      </c>
      <c r="C6041">
        <v>-148.77510810000001</v>
      </c>
      <c r="D6041">
        <f t="shared" si="94"/>
        <v>6.3431370902068114</v>
      </c>
    </row>
    <row r="6042" spans="1:4" x14ac:dyDescent="0.3">
      <c r="A6042" t="s">
        <v>6041</v>
      </c>
      <c r="B6042">
        <v>-113.20283061385599</v>
      </c>
      <c r="C6042">
        <v>-118.0190075</v>
      </c>
      <c r="D6042">
        <f t="shared" si="94"/>
        <v>23.19555979862778</v>
      </c>
    </row>
    <row r="6043" spans="1:4" x14ac:dyDescent="0.3">
      <c r="A6043" t="s">
        <v>6042</v>
      </c>
      <c r="B6043">
        <v>-147.92749753666601</v>
      </c>
      <c r="C6043">
        <v>-151.20356989999999</v>
      </c>
      <c r="D6043">
        <f t="shared" si="94"/>
        <v>10.732650129800694</v>
      </c>
    </row>
    <row r="6044" spans="1:4" x14ac:dyDescent="0.3">
      <c r="A6044" t="s">
        <v>6043</v>
      </c>
      <c r="B6044">
        <v>-143.91818101878101</v>
      </c>
      <c r="C6044">
        <v>-147.72591220000001</v>
      </c>
      <c r="D6044">
        <f t="shared" si="94"/>
        <v>14.498816748427423</v>
      </c>
    </row>
    <row r="6045" spans="1:4" x14ac:dyDescent="0.3">
      <c r="A6045" t="s">
        <v>6044</v>
      </c>
      <c r="B6045">
        <v>-53.573675519306903</v>
      </c>
      <c r="C6045">
        <v>-58.758937709999998</v>
      </c>
      <c r="D6045">
        <f t="shared" si="94"/>
        <v>26.886943986231355</v>
      </c>
    </row>
    <row r="6046" spans="1:4" x14ac:dyDescent="0.3">
      <c r="A6046" t="s">
        <v>6045</v>
      </c>
      <c r="B6046">
        <v>-85.702860408735901</v>
      </c>
      <c r="C6046">
        <v>-89.66940572</v>
      </c>
      <c r="D6046">
        <f t="shared" si="94"/>
        <v>15.733481706311208</v>
      </c>
    </row>
    <row r="6047" spans="1:4" x14ac:dyDescent="0.3">
      <c r="A6047" t="s">
        <v>6046</v>
      </c>
      <c r="B6047">
        <v>-85.212756753994398</v>
      </c>
      <c r="C6047">
        <v>-87.904848999999999</v>
      </c>
      <c r="D6047">
        <f t="shared" si="94"/>
        <v>7.2473606610034782</v>
      </c>
    </row>
    <row r="6048" spans="1:4" x14ac:dyDescent="0.3">
      <c r="A6048" t="s">
        <v>6047</v>
      </c>
      <c r="B6048">
        <v>-85.442454984873194</v>
      </c>
      <c r="C6048">
        <v>-89.144180259999999</v>
      </c>
      <c r="D6048">
        <f t="shared" si="94"/>
        <v>13.702770012512618</v>
      </c>
    </row>
    <row r="6049" spans="1:4" x14ac:dyDescent="0.3">
      <c r="A6049" t="s">
        <v>6048</v>
      </c>
      <c r="B6049">
        <v>-116.023718191618</v>
      </c>
      <c r="C6049">
        <v>-118.1570595</v>
      </c>
      <c r="D6049">
        <f t="shared" si="94"/>
        <v>4.5511451380490255</v>
      </c>
    </row>
    <row r="6050" spans="1:4" x14ac:dyDescent="0.3">
      <c r="A6050" t="s">
        <v>6049</v>
      </c>
      <c r="B6050">
        <v>-86.878154518241004</v>
      </c>
      <c r="C6050">
        <v>-91.115187599999999</v>
      </c>
      <c r="D6050">
        <f t="shared" si="94"/>
        <v>17.952449335920122</v>
      </c>
    </row>
    <row r="6051" spans="1:4" x14ac:dyDescent="0.3">
      <c r="A6051" t="s">
        <v>6050</v>
      </c>
      <c r="B6051">
        <v>-118.576872492647</v>
      </c>
      <c r="C6051">
        <v>-122.2634817</v>
      </c>
      <c r="D6051">
        <f t="shared" si="94"/>
        <v>13.591087447739923</v>
      </c>
    </row>
    <row r="6052" spans="1:4" x14ac:dyDescent="0.3">
      <c r="A6052" t="s">
        <v>6051</v>
      </c>
      <c r="B6052">
        <v>-116.92719043801701</v>
      </c>
      <c r="C6052">
        <v>-118.2919741</v>
      </c>
      <c r="D6052">
        <f t="shared" si="94"/>
        <v>1.8626344440157205</v>
      </c>
    </row>
    <row r="6053" spans="1:4" x14ac:dyDescent="0.3">
      <c r="A6053" t="s">
        <v>6052</v>
      </c>
      <c r="B6053">
        <v>-81.515403985069497</v>
      </c>
      <c r="C6053">
        <v>-84.699530480000007</v>
      </c>
      <c r="D6053">
        <f t="shared" si="94"/>
        <v>10.138661535718455</v>
      </c>
    </row>
    <row r="6054" spans="1:4" x14ac:dyDescent="0.3">
      <c r="A6054" t="s">
        <v>6053</v>
      </c>
      <c r="B6054">
        <v>-112.584769348557</v>
      </c>
      <c r="C6054">
        <v>-115.8986529</v>
      </c>
      <c r="D6054">
        <f t="shared" si="94"/>
        <v>10.98182419252446</v>
      </c>
    </row>
    <row r="6055" spans="1:4" x14ac:dyDescent="0.3">
      <c r="A6055" t="s">
        <v>6054</v>
      </c>
      <c r="B6055">
        <v>-110.127324838353</v>
      </c>
      <c r="C6055">
        <v>-111.7269697</v>
      </c>
      <c r="D6055">
        <f t="shared" si="94"/>
        <v>2.5588636833936285</v>
      </c>
    </row>
    <row r="6056" spans="1:4" x14ac:dyDescent="0.3">
      <c r="A6056" t="s">
        <v>6055</v>
      </c>
      <c r="B6056">
        <v>-54.678729558411497</v>
      </c>
      <c r="C6056">
        <v>-55.749786450000002</v>
      </c>
      <c r="D6056">
        <f t="shared" si="94"/>
        <v>1.14716286501923</v>
      </c>
    </row>
    <row r="6057" spans="1:4" x14ac:dyDescent="0.3">
      <c r="A6057" t="s">
        <v>6056</v>
      </c>
      <c r="B6057">
        <v>-86.260606795191705</v>
      </c>
      <c r="C6057">
        <v>-85.840727049999998</v>
      </c>
      <c r="D6057">
        <f t="shared" si="94"/>
        <v>0.17629900042225308</v>
      </c>
    </row>
    <row r="6058" spans="1:4" x14ac:dyDescent="0.3">
      <c r="A6058" t="s">
        <v>6057</v>
      </c>
      <c r="B6058">
        <v>-82.0497973669126</v>
      </c>
      <c r="C6058">
        <v>-82.693139400000007</v>
      </c>
      <c r="D6058">
        <f t="shared" si="94"/>
        <v>0.41388897153703841</v>
      </c>
    </row>
    <row r="6059" spans="1:4" x14ac:dyDescent="0.3">
      <c r="A6059" t="s">
        <v>6058</v>
      </c>
      <c r="B6059">
        <v>-114.98161587329299</v>
      </c>
      <c r="C6059">
        <v>-113.5552892</v>
      </c>
      <c r="D6059">
        <f t="shared" si="94"/>
        <v>2.0344077789470498</v>
      </c>
    </row>
    <row r="6060" spans="1:4" x14ac:dyDescent="0.3">
      <c r="A6060" t="s">
        <v>6059</v>
      </c>
      <c r="B6060">
        <v>-78.594296662110196</v>
      </c>
      <c r="C6060">
        <v>-79.914527329999999</v>
      </c>
      <c r="D6060">
        <f t="shared" si="94"/>
        <v>1.7430090164367542</v>
      </c>
    </row>
    <row r="6061" spans="1:4" x14ac:dyDescent="0.3">
      <c r="A6061" t="s">
        <v>6060</v>
      </c>
      <c r="B6061">
        <v>-9.2736841565472101</v>
      </c>
      <c r="C6061">
        <v>-12.415083259999999</v>
      </c>
      <c r="D6061">
        <f t="shared" si="94"/>
        <v>9.8683883271739887</v>
      </c>
    </row>
    <row r="6062" spans="1:4" x14ac:dyDescent="0.3">
      <c r="A6062" t="s">
        <v>6061</v>
      </c>
      <c r="B6062">
        <v>-37.983889095779404</v>
      </c>
      <c r="C6062">
        <v>-41.280799709999997</v>
      </c>
      <c r="D6062">
        <f t="shared" si="94"/>
        <v>10.869619598160408</v>
      </c>
    </row>
    <row r="6063" spans="1:4" x14ac:dyDescent="0.3">
      <c r="A6063" t="s">
        <v>6062</v>
      </c>
      <c r="B6063">
        <v>-19.382439086621702</v>
      </c>
      <c r="C6063">
        <v>-22.044775439999999</v>
      </c>
      <c r="D6063">
        <f t="shared" si="94"/>
        <v>7.0880348585196487</v>
      </c>
    </row>
    <row r="6064" spans="1:4" x14ac:dyDescent="0.3">
      <c r="A6064" t="s">
        <v>6063</v>
      </c>
      <c r="B6064">
        <v>-32.532559108404698</v>
      </c>
      <c r="C6064">
        <v>-34.045313270000001</v>
      </c>
      <c r="D6064">
        <f t="shared" si="94"/>
        <v>2.2884251534239097</v>
      </c>
    </row>
    <row r="6065" spans="1:4" x14ac:dyDescent="0.3">
      <c r="A6065" t="s">
        <v>6064</v>
      </c>
      <c r="B6065">
        <v>-59.080922357027198</v>
      </c>
      <c r="C6065">
        <v>-60.977672949999999</v>
      </c>
      <c r="D6065">
        <f t="shared" si="94"/>
        <v>3.5976628119426706</v>
      </c>
    </row>
    <row r="6066" spans="1:4" x14ac:dyDescent="0.3">
      <c r="A6066" t="s">
        <v>6065</v>
      </c>
      <c r="B6066">
        <v>-39.117352555494101</v>
      </c>
      <c r="C6066">
        <v>-41.648218370000002</v>
      </c>
      <c r="D6066">
        <f t="shared" si="94"/>
        <v>6.4052817710346197</v>
      </c>
    </row>
    <row r="6067" spans="1:4" x14ac:dyDescent="0.3">
      <c r="A6067" t="s">
        <v>6066</v>
      </c>
      <c r="B6067">
        <v>-67.428340942374405</v>
      </c>
      <c r="C6067">
        <v>-69.645461670000003</v>
      </c>
      <c r="D6067">
        <f t="shared" si="94"/>
        <v>4.9156243208670629</v>
      </c>
    </row>
    <row r="6068" spans="1:4" x14ac:dyDescent="0.3">
      <c r="A6068" t="s">
        <v>6067</v>
      </c>
      <c r="B6068">
        <v>18.1972083646512</v>
      </c>
      <c r="C6068">
        <v>15.49588934</v>
      </c>
      <c r="D6068">
        <f t="shared" si="94"/>
        <v>7.2971244729425102</v>
      </c>
    </row>
    <row r="6069" spans="1:4" x14ac:dyDescent="0.3">
      <c r="A6069" t="s">
        <v>6068</v>
      </c>
      <c r="B6069">
        <v>-10.512996574581001</v>
      </c>
      <c r="C6069">
        <v>-13.457050929999999</v>
      </c>
      <c r="D6069">
        <f t="shared" si="94"/>
        <v>8.6674560476615756</v>
      </c>
    </row>
    <row r="6070" spans="1:4" x14ac:dyDescent="0.3">
      <c r="A6070" t="s">
        <v>6069</v>
      </c>
      <c r="B6070">
        <v>7.6357379599716797</v>
      </c>
      <c r="C6070">
        <v>4.8339440329999999</v>
      </c>
      <c r="D6070">
        <f t="shared" si="94"/>
        <v>7.8500492092153866</v>
      </c>
    </row>
    <row r="6071" spans="1:4" x14ac:dyDescent="0.3">
      <c r="A6071" t="s">
        <v>6070</v>
      </c>
      <c r="B6071">
        <v>-4.8443164138834103</v>
      </c>
      <c r="C6071">
        <v>-6.9965387259999998</v>
      </c>
      <c r="D6071">
        <f t="shared" si="94"/>
        <v>4.6320608807724781</v>
      </c>
    </row>
    <row r="6072" spans="1:4" x14ac:dyDescent="0.3">
      <c r="A6072" t="s">
        <v>6071</v>
      </c>
      <c r="B6072">
        <v>-31.392676370568399</v>
      </c>
      <c r="C6072">
        <v>-34.049380229999997</v>
      </c>
      <c r="D6072">
        <f t="shared" si="94"/>
        <v>7.0580753967187491</v>
      </c>
    </row>
    <row r="6073" spans="1:4" x14ac:dyDescent="0.3">
      <c r="A6073" t="s">
        <v>6072</v>
      </c>
      <c r="B6073">
        <v>-11.215015413835699</v>
      </c>
      <c r="C6073">
        <v>-13.392743060000001</v>
      </c>
      <c r="D6073">
        <f t="shared" si="94"/>
        <v>4.7424977008683094</v>
      </c>
    </row>
    <row r="6074" spans="1:4" x14ac:dyDescent="0.3">
      <c r="A6074" t="s">
        <v>6073</v>
      </c>
      <c r="B6074">
        <v>-39.5260070926536</v>
      </c>
      <c r="C6074">
        <v>-41.784062329999998</v>
      </c>
      <c r="D6074">
        <f t="shared" si="94"/>
        <v>5.0988134549074946</v>
      </c>
    </row>
    <row r="6075" spans="1:4" x14ac:dyDescent="0.3">
      <c r="A6075" t="s">
        <v>6074</v>
      </c>
      <c r="B6075">
        <v>-14.378195360729899</v>
      </c>
      <c r="C6075">
        <v>-16.449969339999999</v>
      </c>
      <c r="D6075">
        <f t="shared" si="94"/>
        <v>4.2922474211806643</v>
      </c>
    </row>
    <row r="6076" spans="1:4" x14ac:dyDescent="0.3">
      <c r="A6076" t="s">
        <v>6075</v>
      </c>
      <c r="B6076">
        <v>-43.078544239092302</v>
      </c>
      <c r="C6076">
        <v>-45.32196089</v>
      </c>
      <c r="D6076">
        <f t="shared" si="94"/>
        <v>5.0329182695699091</v>
      </c>
    </row>
    <row r="6077" spans="1:4" x14ac:dyDescent="0.3">
      <c r="A6077" t="s">
        <v>6076</v>
      </c>
      <c r="B6077">
        <v>-22.867567228908499</v>
      </c>
      <c r="C6077">
        <v>-26.0715039</v>
      </c>
      <c r="D6077">
        <f t="shared" si="94"/>
        <v>10.26521019236489</v>
      </c>
    </row>
    <row r="6078" spans="1:4" x14ac:dyDescent="0.3">
      <c r="A6078" t="s">
        <v>6077</v>
      </c>
      <c r="B6078">
        <v>-35.981423267210602</v>
      </c>
      <c r="C6078">
        <v>-36.380276119999998</v>
      </c>
      <c r="D6078">
        <f t="shared" si="94"/>
        <v>0.15908359817823975</v>
      </c>
    </row>
    <row r="6079" spans="1:4" x14ac:dyDescent="0.3">
      <c r="A6079" t="s">
        <v>6078</v>
      </c>
      <c r="B6079">
        <v>-62.227896095617297</v>
      </c>
      <c r="C6079">
        <v>-63.442530259999998</v>
      </c>
      <c r="D6079">
        <f t="shared" si="94"/>
        <v>1.4753361532856635</v>
      </c>
    </row>
    <row r="6080" spans="1:4" x14ac:dyDescent="0.3">
      <c r="A6080" t="s">
        <v>6079</v>
      </c>
      <c r="B6080">
        <v>-8.8886920661252695</v>
      </c>
      <c r="C6080">
        <v>-10.154794040000001</v>
      </c>
      <c r="D6080">
        <f t="shared" si="94"/>
        <v>1.60301420824949</v>
      </c>
    </row>
    <row r="6081" spans="1:4" x14ac:dyDescent="0.3">
      <c r="A6081" t="s">
        <v>6080</v>
      </c>
      <c r="B6081">
        <v>-37.124614402232702</v>
      </c>
      <c r="C6081">
        <v>-39.217548469999997</v>
      </c>
      <c r="D6081">
        <f t="shared" si="94"/>
        <v>4.3803730120209581</v>
      </c>
    </row>
    <row r="6082" spans="1:4" x14ac:dyDescent="0.3">
      <c r="A6082" t="s">
        <v>6081</v>
      </c>
      <c r="B6082">
        <v>-16.941210660534299</v>
      </c>
      <c r="C6082">
        <v>-21.219600440000001</v>
      </c>
      <c r="D6082">
        <f t="shared" si="94"/>
        <v>18.304619105036576</v>
      </c>
    </row>
    <row r="6083" spans="1:4" x14ac:dyDescent="0.3">
      <c r="A6083" t="s">
        <v>6082</v>
      </c>
      <c r="B6083">
        <v>-28.406326138331</v>
      </c>
      <c r="C6083">
        <v>-30.648604339999999</v>
      </c>
      <c r="D6083">
        <f t="shared" ref="D6083:D6146" si="95">(B6083-C6083)^2</f>
        <v>5.0278115336799587</v>
      </c>
    </row>
    <row r="6084" spans="1:4" x14ac:dyDescent="0.3">
      <c r="A6084" t="s">
        <v>6083</v>
      </c>
      <c r="B6084">
        <v>-54.489683463698697</v>
      </c>
      <c r="C6084">
        <v>-57.950567120000002</v>
      </c>
      <c r="D6084">
        <f t="shared" si="95"/>
        <v>11.977715682453494</v>
      </c>
    </row>
    <row r="6085" spans="1:4" x14ac:dyDescent="0.3">
      <c r="A6085" t="s">
        <v>6084</v>
      </c>
      <c r="B6085">
        <v>-43.457334319267602</v>
      </c>
      <c r="C6085">
        <v>-45.193647050000003</v>
      </c>
      <c r="D6085">
        <f t="shared" si="95"/>
        <v>3.0147818989034061</v>
      </c>
    </row>
    <row r="6086" spans="1:4" x14ac:dyDescent="0.3">
      <c r="A6086" t="s">
        <v>6085</v>
      </c>
      <c r="B6086">
        <v>-72.157683197630007</v>
      </c>
      <c r="C6086">
        <v>-71.977286969999994</v>
      </c>
      <c r="D6086">
        <f t="shared" si="95"/>
        <v>3.2542798943139328E-2</v>
      </c>
    </row>
    <row r="6087" spans="1:4" x14ac:dyDescent="0.3">
      <c r="A6087" t="s">
        <v>6086</v>
      </c>
      <c r="B6087">
        <v>-51.787585450561402</v>
      </c>
      <c r="C6087">
        <v>-56.231470539999997</v>
      </c>
      <c r="D6087">
        <f t="shared" si="95"/>
        <v>19.74811468813467</v>
      </c>
    </row>
    <row r="6088" spans="1:4" x14ac:dyDescent="0.3">
      <c r="A6088" t="s">
        <v>6087</v>
      </c>
      <c r="B6088">
        <v>-65.260593515892793</v>
      </c>
      <c r="C6088">
        <v>-67.527942710000005</v>
      </c>
      <c r="D6088">
        <f t="shared" si="95"/>
        <v>5.1408723680186217</v>
      </c>
    </row>
    <row r="6089" spans="1:4" x14ac:dyDescent="0.3">
      <c r="A6089" t="s">
        <v>6088</v>
      </c>
      <c r="B6089">
        <v>-91.507059760424497</v>
      </c>
      <c r="C6089">
        <v>-93.773179490000004</v>
      </c>
      <c r="D6089">
        <f t="shared" si="95"/>
        <v>5.1352986287713707</v>
      </c>
    </row>
    <row r="6090" spans="1:4" x14ac:dyDescent="0.3">
      <c r="A6090" t="s">
        <v>6089</v>
      </c>
      <c r="B6090">
        <v>-96.725155976047304</v>
      </c>
      <c r="C6090">
        <v>-98.909587959999996</v>
      </c>
      <c r="D6090">
        <f t="shared" si="95"/>
        <v>4.7717430925154929</v>
      </c>
    </row>
    <row r="6091" spans="1:4" x14ac:dyDescent="0.3">
      <c r="A6091" t="s">
        <v>6090</v>
      </c>
      <c r="B6091">
        <v>-102.982128411247</v>
      </c>
      <c r="C6091">
        <v>-104.84547980000001</v>
      </c>
      <c r="D6091">
        <f t="shared" si="95"/>
        <v>3.4720783979677443</v>
      </c>
    </row>
    <row r="6092" spans="1:4" x14ac:dyDescent="0.3">
      <c r="A6092" t="s">
        <v>6091</v>
      </c>
      <c r="B6092">
        <v>-140.03821130907701</v>
      </c>
      <c r="C6092">
        <v>-140.9401518</v>
      </c>
      <c r="D6092">
        <f t="shared" si="95"/>
        <v>0.81349664916638975</v>
      </c>
    </row>
    <row r="6093" spans="1:4" x14ac:dyDescent="0.3">
      <c r="A6093" t="s">
        <v>6092</v>
      </c>
      <c r="B6093">
        <v>-120.657745688549</v>
      </c>
      <c r="C6093">
        <v>-122.7285711</v>
      </c>
      <c r="D6093">
        <f t="shared" si="95"/>
        <v>4.2883178847111907</v>
      </c>
    </row>
    <row r="6094" spans="1:4" x14ac:dyDescent="0.3">
      <c r="A6094" t="s">
        <v>6093</v>
      </c>
      <c r="B6094">
        <v>-124.702694137916</v>
      </c>
      <c r="C6094">
        <v>-127.1318053</v>
      </c>
      <c r="D6094">
        <f t="shared" si="95"/>
        <v>5.9005810377610732</v>
      </c>
    </row>
    <row r="6095" spans="1:4" x14ac:dyDescent="0.3">
      <c r="A6095" t="s">
        <v>6094</v>
      </c>
      <c r="B6095">
        <v>-69.290721662642198</v>
      </c>
      <c r="C6095">
        <v>-71.014303100000006</v>
      </c>
      <c r="D6095">
        <f t="shared" si="95"/>
        <v>2.9707329712044075</v>
      </c>
    </row>
    <row r="6096" spans="1:4" x14ac:dyDescent="0.3">
      <c r="A6096" t="s">
        <v>6095</v>
      </c>
      <c r="B6096">
        <v>-74.835167394092807</v>
      </c>
      <c r="C6096">
        <v>-76.962117590000005</v>
      </c>
      <c r="D6096">
        <f t="shared" si="95"/>
        <v>4.523917135869671</v>
      </c>
    </row>
    <row r="6097" spans="1:4" x14ac:dyDescent="0.3">
      <c r="A6097" t="s">
        <v>6096</v>
      </c>
      <c r="B6097">
        <v>-111.953184804015</v>
      </c>
      <c r="C6097">
        <v>-112.94572049999999</v>
      </c>
      <c r="D6097">
        <f t="shared" si="95"/>
        <v>0.98512710780442403</v>
      </c>
    </row>
    <row r="6098" spans="1:4" x14ac:dyDescent="0.3">
      <c r="A6098" t="s">
        <v>6097</v>
      </c>
      <c r="B6098">
        <v>-93.040812944115601</v>
      </c>
      <c r="C6098">
        <v>-95.650931119999996</v>
      </c>
      <c r="D6098">
        <f t="shared" si="95"/>
        <v>6.8127168920820811</v>
      </c>
    </row>
    <row r="6099" spans="1:4" x14ac:dyDescent="0.3">
      <c r="A6099" t="s">
        <v>6098</v>
      </c>
      <c r="B6099">
        <v>-96.529417372400601</v>
      </c>
      <c r="C6099">
        <v>-99.008106949999998</v>
      </c>
      <c r="D6099">
        <f t="shared" si="95"/>
        <v>6.1439020220998763</v>
      </c>
    </row>
    <row r="6100" spans="1:4" x14ac:dyDescent="0.3">
      <c r="A6100" t="s">
        <v>6099</v>
      </c>
      <c r="B6100">
        <v>-101.55315101425001</v>
      </c>
      <c r="C6100">
        <v>-103.1245693</v>
      </c>
      <c r="D6100">
        <f t="shared" si="95"/>
        <v>2.4693554287894663</v>
      </c>
    </row>
    <row r="6101" spans="1:4" x14ac:dyDescent="0.3">
      <c r="A6101" t="s">
        <v>6100</v>
      </c>
      <c r="B6101">
        <v>-107.24482535837301</v>
      </c>
      <c r="C6101">
        <v>-109.05481349999999</v>
      </c>
      <c r="D6101">
        <f t="shared" si="95"/>
        <v>3.276057072830318</v>
      </c>
    </row>
    <row r="6102" spans="1:4" x14ac:dyDescent="0.3">
      <c r="A6102" t="s">
        <v>6101</v>
      </c>
      <c r="B6102">
        <v>-143.70463961714299</v>
      </c>
      <c r="C6102">
        <v>-145.18588109999999</v>
      </c>
      <c r="D6102">
        <f t="shared" si="95"/>
        <v>2.1940763305364079</v>
      </c>
    </row>
    <row r="6103" spans="1:4" x14ac:dyDescent="0.3">
      <c r="A6103" t="s">
        <v>6102</v>
      </c>
      <c r="B6103">
        <v>-124.091170660488</v>
      </c>
      <c r="C6103">
        <v>-125.0767117</v>
      </c>
      <c r="D6103">
        <f t="shared" si="95"/>
        <v>0.97129114056239418</v>
      </c>
    </row>
    <row r="6104" spans="1:4" x14ac:dyDescent="0.3">
      <c r="A6104" t="s">
        <v>6103</v>
      </c>
      <c r="B6104">
        <v>-95.356006251144507</v>
      </c>
      <c r="C6104">
        <v>-96.917245289999997</v>
      </c>
      <c r="D6104">
        <f t="shared" si="95"/>
        <v>2.4374673364464141</v>
      </c>
    </row>
    <row r="6105" spans="1:4" x14ac:dyDescent="0.3">
      <c r="A6105" t="s">
        <v>6104</v>
      </c>
      <c r="B6105">
        <v>-100.617918154869</v>
      </c>
      <c r="C6105">
        <v>-102.9830316</v>
      </c>
      <c r="D6105">
        <f t="shared" si="95"/>
        <v>5.5937616083394346</v>
      </c>
    </row>
    <row r="6106" spans="1:4" x14ac:dyDescent="0.3">
      <c r="A6106" t="s">
        <v>6105</v>
      </c>
      <c r="B6106">
        <v>-136.72722007657299</v>
      </c>
      <c r="C6106">
        <v>-139.03377789999999</v>
      </c>
      <c r="D6106">
        <f t="shared" si="95"/>
        <v>5.3202089928122964</v>
      </c>
    </row>
    <row r="6107" spans="1:4" x14ac:dyDescent="0.3">
      <c r="A6107" t="s">
        <v>6106</v>
      </c>
      <c r="B6107">
        <v>-116.534356952474</v>
      </c>
      <c r="C6107">
        <v>-119.1837699</v>
      </c>
      <c r="D6107">
        <f t="shared" si="95"/>
        <v>7.0193889665184201</v>
      </c>
    </row>
    <row r="6108" spans="1:4" x14ac:dyDescent="0.3">
      <c r="A6108" t="s">
        <v>6107</v>
      </c>
      <c r="B6108">
        <v>-130.63825496353499</v>
      </c>
      <c r="C6108">
        <v>-131.66932650000001</v>
      </c>
      <c r="D6108">
        <f t="shared" si="95"/>
        <v>1.0631085133083384</v>
      </c>
    </row>
    <row r="6109" spans="1:4" x14ac:dyDescent="0.3">
      <c r="A6109" t="s">
        <v>6108</v>
      </c>
      <c r="B6109">
        <v>-136.438754177476</v>
      </c>
      <c r="C6109">
        <v>-135.49176629999999</v>
      </c>
      <c r="D6109">
        <f t="shared" si="95"/>
        <v>0.89678604008650864</v>
      </c>
    </row>
    <row r="6110" spans="1:4" x14ac:dyDescent="0.3">
      <c r="A6110" t="s">
        <v>6109</v>
      </c>
      <c r="B6110">
        <v>-117.094651298553</v>
      </c>
      <c r="C6110">
        <v>-117.3686644</v>
      </c>
      <c r="D6110">
        <f t="shared" si="95"/>
        <v>7.5083179764602076E-2</v>
      </c>
    </row>
    <row r="6111" spans="1:4" x14ac:dyDescent="0.3">
      <c r="A6111" t="s">
        <v>6110</v>
      </c>
      <c r="B6111">
        <v>-172.979076059703</v>
      </c>
      <c r="C6111">
        <v>-173.34409239999999</v>
      </c>
      <c r="D6111">
        <f t="shared" si="95"/>
        <v>0.13323692868380763</v>
      </c>
    </row>
    <row r="6112" spans="1:4" x14ac:dyDescent="0.3">
      <c r="A6112" t="s">
        <v>6111</v>
      </c>
      <c r="B6112">
        <v>-153.62859340590899</v>
      </c>
      <c r="C6112">
        <v>-155.53851040000001</v>
      </c>
      <c r="D6112">
        <f t="shared" si="95"/>
        <v>3.6477829243176778</v>
      </c>
    </row>
    <row r="6113" spans="1:4" x14ac:dyDescent="0.3">
      <c r="A6113" t="s">
        <v>6112</v>
      </c>
      <c r="B6113">
        <v>79.580844344087893</v>
      </c>
      <c r="C6113">
        <v>80.191131810000002</v>
      </c>
      <c r="D6113">
        <f t="shared" si="95"/>
        <v>0.37245079104942297</v>
      </c>
    </row>
    <row r="6114" spans="1:4" x14ac:dyDescent="0.3">
      <c r="A6114" t="s">
        <v>6113</v>
      </c>
      <c r="B6114">
        <v>53.714010915730903</v>
      </c>
      <c r="C6114">
        <v>54.568384459999997</v>
      </c>
      <c r="D6114">
        <f t="shared" si="95"/>
        <v>0.72995415314693435</v>
      </c>
    </row>
    <row r="6115" spans="1:4" x14ac:dyDescent="0.3">
      <c r="A6115" t="s">
        <v>6114</v>
      </c>
      <c r="B6115">
        <v>29.082052373660101</v>
      </c>
      <c r="C6115">
        <v>30.353768420000002</v>
      </c>
      <c r="D6115">
        <f t="shared" si="95"/>
        <v>1.6172617025183877</v>
      </c>
    </row>
    <row r="6116" spans="1:4" x14ac:dyDescent="0.3">
      <c r="A6116" t="s">
        <v>6115</v>
      </c>
      <c r="B6116">
        <v>97.079928181108301</v>
      </c>
      <c r="C6116">
        <v>100.2592337</v>
      </c>
      <c r="D6116">
        <f t="shared" si="95"/>
        <v>10.107983582455191</v>
      </c>
    </row>
    <row r="6117" spans="1:4" x14ac:dyDescent="0.3">
      <c r="A6117" t="s">
        <v>6116</v>
      </c>
      <c r="B6117">
        <v>73.284447665408806</v>
      </c>
      <c r="C6117">
        <v>74.741907920000003</v>
      </c>
      <c r="D6117">
        <f t="shared" si="95"/>
        <v>2.1241903937130373</v>
      </c>
    </row>
    <row r="6118" spans="1:4" x14ac:dyDescent="0.3">
      <c r="A6118" t="s">
        <v>6117</v>
      </c>
      <c r="B6118">
        <v>50.636984265103798</v>
      </c>
      <c r="C6118">
        <v>50.798375989999997</v>
      </c>
      <c r="D6118">
        <f t="shared" si="95"/>
        <v>2.6047288864970135E-2</v>
      </c>
    </row>
    <row r="6119" spans="1:4" x14ac:dyDescent="0.3">
      <c r="A6119" t="s">
        <v>6118</v>
      </c>
      <c r="B6119">
        <v>64.217240362191205</v>
      </c>
      <c r="C6119">
        <v>61.625658199999997</v>
      </c>
      <c r="D6119">
        <f t="shared" si="95"/>
        <v>6.7162981033876603</v>
      </c>
    </row>
    <row r="6120" spans="1:4" x14ac:dyDescent="0.3">
      <c r="A6120" t="s">
        <v>6119</v>
      </c>
      <c r="B6120">
        <v>38.935746340400499</v>
      </c>
      <c r="C6120">
        <v>38.022863919999999</v>
      </c>
      <c r="D6120">
        <f t="shared" si="95"/>
        <v>0.83335431347627509</v>
      </c>
    </row>
    <row r="6121" spans="1:4" x14ac:dyDescent="0.3">
      <c r="A6121" t="s">
        <v>6120</v>
      </c>
      <c r="B6121">
        <v>15.231847525902699</v>
      </c>
      <c r="C6121">
        <v>13.90111929</v>
      </c>
      <c r="D6121">
        <f t="shared" si="95"/>
        <v>1.770837637828709</v>
      </c>
    </row>
    <row r="6122" spans="1:4" x14ac:dyDescent="0.3">
      <c r="A6122" t="s">
        <v>6121</v>
      </c>
      <c r="B6122">
        <v>52.987019438614396</v>
      </c>
      <c r="C6122">
        <v>53.380183369999997</v>
      </c>
      <c r="D6122">
        <f t="shared" si="95"/>
        <v>0.15457787694258157</v>
      </c>
    </row>
    <row r="6123" spans="1:4" x14ac:dyDescent="0.3">
      <c r="A6123" t="s">
        <v>6122</v>
      </c>
      <c r="B6123">
        <v>27.634738884798502</v>
      </c>
      <c r="C6123">
        <v>25.93201088</v>
      </c>
      <c r="D6123">
        <f t="shared" si="95"/>
        <v>2.8992826583250864</v>
      </c>
    </row>
    <row r="6124" spans="1:4" x14ac:dyDescent="0.3">
      <c r="A6124" t="s">
        <v>6123</v>
      </c>
      <c r="B6124">
        <v>4.3801533275012901</v>
      </c>
      <c r="C6124">
        <v>4.6390790749999997</v>
      </c>
      <c r="D6124">
        <f t="shared" si="95"/>
        <v>6.7042542717765552E-2</v>
      </c>
    </row>
    <row r="6125" spans="1:4" x14ac:dyDescent="0.3">
      <c r="A6125" t="s">
        <v>6124</v>
      </c>
      <c r="B6125">
        <v>-9.0635350965018002</v>
      </c>
      <c r="C6125">
        <v>-6.5123335520000003</v>
      </c>
      <c r="D6125">
        <f t="shared" si="95"/>
        <v>6.5086293206683692</v>
      </c>
    </row>
    <row r="6126" spans="1:4" x14ac:dyDescent="0.3">
      <c r="A6126" t="s">
        <v>6125</v>
      </c>
      <c r="B6126">
        <v>-34.333625846798498</v>
      </c>
      <c r="C6126">
        <v>-33.688794430000002</v>
      </c>
      <c r="D6126">
        <f t="shared" si="95"/>
        <v>0.4158075560903558</v>
      </c>
    </row>
    <row r="6127" spans="1:4" x14ac:dyDescent="0.3">
      <c r="A6127" t="s">
        <v>6126</v>
      </c>
      <c r="B6127">
        <v>8.9370638965978202</v>
      </c>
      <c r="C6127">
        <v>11.067065639999999</v>
      </c>
      <c r="D6127">
        <f t="shared" si="95"/>
        <v>4.5369074268963221</v>
      </c>
    </row>
    <row r="6128" spans="1:4" x14ac:dyDescent="0.3">
      <c r="A6128" t="s">
        <v>6127</v>
      </c>
      <c r="B6128">
        <v>-14.524851176277499</v>
      </c>
      <c r="C6128">
        <v>-16.718079450000001</v>
      </c>
      <c r="D6128">
        <f t="shared" si="95"/>
        <v>4.8102502606557858</v>
      </c>
    </row>
    <row r="6129" spans="1:4" x14ac:dyDescent="0.3">
      <c r="A6129" t="s">
        <v>6128</v>
      </c>
      <c r="B6129">
        <v>-25.439227156583399</v>
      </c>
      <c r="C6129">
        <v>-25.095377429999999</v>
      </c>
      <c r="D6129">
        <f t="shared" si="95"/>
        <v>0.11823263447147907</v>
      </c>
    </row>
    <row r="6130" spans="1:4" x14ac:dyDescent="0.3">
      <c r="A6130" t="s">
        <v>6129</v>
      </c>
      <c r="B6130">
        <v>-49.831973768405398</v>
      </c>
      <c r="C6130">
        <v>-52.385417529999998</v>
      </c>
      <c r="D6130">
        <f t="shared" si="95"/>
        <v>6.5200750436263828</v>
      </c>
    </row>
    <row r="6131" spans="1:4" x14ac:dyDescent="0.3">
      <c r="A6131" t="s">
        <v>6130</v>
      </c>
      <c r="B6131">
        <v>-35.359108818663799</v>
      </c>
      <c r="C6131">
        <v>-31.22740026</v>
      </c>
      <c r="D6131">
        <f t="shared" si="95"/>
        <v>17.071015613735689</v>
      </c>
    </row>
    <row r="6132" spans="1:4" x14ac:dyDescent="0.3">
      <c r="A6132" t="s">
        <v>6131</v>
      </c>
      <c r="B6132">
        <v>-60.5683843156176</v>
      </c>
      <c r="C6132">
        <v>-59.889803639999997</v>
      </c>
      <c r="D6132">
        <f t="shared" si="95"/>
        <v>0.46047173332164248</v>
      </c>
    </row>
    <row r="6133" spans="1:4" x14ac:dyDescent="0.3">
      <c r="A6133" t="s">
        <v>6132</v>
      </c>
      <c r="B6133">
        <v>-96.742030447663396</v>
      </c>
      <c r="C6133">
        <v>-94.445090019999995</v>
      </c>
      <c r="D6133">
        <f t="shared" si="95"/>
        <v>5.2759353282345272</v>
      </c>
    </row>
    <row r="6134" spans="1:4" x14ac:dyDescent="0.3">
      <c r="A6134" t="s">
        <v>6133</v>
      </c>
      <c r="B6134">
        <v>-77.376615565377406</v>
      </c>
      <c r="C6134">
        <v>-77.296789860000004</v>
      </c>
      <c r="D6134">
        <f t="shared" si="95"/>
        <v>6.3721432389998349E-3</v>
      </c>
    </row>
    <row r="6135" spans="1:4" x14ac:dyDescent="0.3">
      <c r="A6135" t="s">
        <v>6134</v>
      </c>
      <c r="B6135">
        <v>-112.84476657217</v>
      </c>
      <c r="C6135">
        <v>-115.41706259999999</v>
      </c>
      <c r="D6135">
        <f t="shared" si="95"/>
        <v>6.6167068547899559</v>
      </c>
    </row>
    <row r="6136" spans="1:4" x14ac:dyDescent="0.3">
      <c r="A6136" t="s">
        <v>6135</v>
      </c>
      <c r="B6136">
        <v>-123.80866975213701</v>
      </c>
      <c r="C6136">
        <v>-123.6832452</v>
      </c>
      <c r="D6136">
        <f t="shared" si="95"/>
        <v>1.5731318278768336E-2</v>
      </c>
    </row>
    <row r="6137" spans="1:4" x14ac:dyDescent="0.3">
      <c r="A6137" t="s">
        <v>6136</v>
      </c>
      <c r="B6137">
        <v>-41.104876279758301</v>
      </c>
      <c r="C6137">
        <v>-35.331034080000002</v>
      </c>
      <c r="D6137">
        <f t="shared" si="95"/>
        <v>33.337253747709752</v>
      </c>
    </row>
    <row r="6138" spans="1:4" x14ac:dyDescent="0.3">
      <c r="A6138" t="s">
        <v>6137</v>
      </c>
      <c r="B6138">
        <v>36.267950315995002</v>
      </c>
      <c r="C6138">
        <v>43.859782699999997</v>
      </c>
      <c r="D6138">
        <f t="shared" si="95"/>
        <v>57.635918946826969</v>
      </c>
    </row>
    <row r="6139" spans="1:4" x14ac:dyDescent="0.3">
      <c r="A6139" t="s">
        <v>6138</v>
      </c>
      <c r="B6139">
        <v>10.8260220742577</v>
      </c>
      <c r="C6139">
        <v>16.00435654</v>
      </c>
      <c r="D6139">
        <f t="shared" si="95"/>
        <v>26.815147839094585</v>
      </c>
    </row>
    <row r="6140" spans="1:4" x14ac:dyDescent="0.3">
      <c r="A6140" t="s">
        <v>6139</v>
      </c>
      <c r="B6140">
        <v>-50.298974605784103</v>
      </c>
      <c r="C6140">
        <v>-44.858615669999999</v>
      </c>
      <c r="D6140">
        <f t="shared" si="95"/>
        <v>29.59750535016595</v>
      </c>
    </row>
    <row r="6141" spans="1:4" x14ac:dyDescent="0.3">
      <c r="A6141" t="s">
        <v>6140</v>
      </c>
      <c r="B6141">
        <v>66.007883180496705</v>
      </c>
      <c r="C6141">
        <v>65.838107019999995</v>
      </c>
      <c r="D6141">
        <f t="shared" si="95"/>
        <v>2.8823944673004583E-2</v>
      </c>
    </row>
    <row r="6142" spans="1:4" x14ac:dyDescent="0.3">
      <c r="A6142" t="s">
        <v>6141</v>
      </c>
      <c r="B6142">
        <v>42.856002781207799</v>
      </c>
      <c r="C6142">
        <v>43.115708570000002</v>
      </c>
      <c r="D6142">
        <f t="shared" si="95"/>
        <v>6.7447096732180564E-2</v>
      </c>
    </row>
    <row r="6143" spans="1:4" x14ac:dyDescent="0.3">
      <c r="A6143" t="s">
        <v>6142</v>
      </c>
      <c r="B6143">
        <v>84.673879854151593</v>
      </c>
      <c r="C6143">
        <v>84.560828520000001</v>
      </c>
      <c r="D6143">
        <f t="shared" si="95"/>
        <v>1.2780604153454955E-2</v>
      </c>
    </row>
    <row r="6144" spans="1:4" x14ac:dyDescent="0.3">
      <c r="A6144" t="s">
        <v>6143</v>
      </c>
      <c r="B6144">
        <v>61.530993028108</v>
      </c>
      <c r="C6144">
        <v>62.144654709999998</v>
      </c>
      <c r="D6144">
        <f t="shared" si="95"/>
        <v>0.37658065982251521</v>
      </c>
    </row>
    <row r="6145" spans="1:4" x14ac:dyDescent="0.3">
      <c r="A6145" t="s">
        <v>6144</v>
      </c>
      <c r="B6145">
        <v>47.253241213888501</v>
      </c>
      <c r="C6145">
        <v>46.795726180000003</v>
      </c>
      <c r="D6145">
        <f t="shared" si="95"/>
        <v>0.20932000623399358</v>
      </c>
    </row>
    <row r="6146" spans="1:4" x14ac:dyDescent="0.3">
      <c r="A6146" t="s">
        <v>6145</v>
      </c>
      <c r="B6146">
        <v>23.996091237280101</v>
      </c>
      <c r="C6146">
        <v>24.90728786</v>
      </c>
      <c r="D6146">
        <f t="shared" si="95"/>
        <v>0.83027928525615013</v>
      </c>
    </row>
    <row r="6147" spans="1:4" x14ac:dyDescent="0.3">
      <c r="A6147" t="s">
        <v>6146</v>
      </c>
      <c r="B6147">
        <v>39.424473965267701</v>
      </c>
      <c r="C6147">
        <v>38.88785146</v>
      </c>
      <c r="D6147">
        <f t="shared" ref="D6147:D6210" si="96">(B6147-C6147)^2</f>
        <v>0.28796371315978375</v>
      </c>
    </row>
    <row r="6148" spans="1:4" x14ac:dyDescent="0.3">
      <c r="A6148" t="s">
        <v>6147</v>
      </c>
      <c r="B6148">
        <v>16.2318262120003</v>
      </c>
      <c r="C6148">
        <v>16.553253890000001</v>
      </c>
      <c r="D6148">
        <f t="shared" si="96"/>
        <v>0.1033157521842793</v>
      </c>
    </row>
    <row r="6149" spans="1:4" x14ac:dyDescent="0.3">
      <c r="A6149" t="s">
        <v>6148</v>
      </c>
      <c r="B6149">
        <v>-13.034368042047999</v>
      </c>
      <c r="C6149">
        <v>-12.79684119</v>
      </c>
      <c r="D6149">
        <f t="shared" si="96"/>
        <v>5.641900544383209E-2</v>
      </c>
    </row>
    <row r="6150" spans="1:4" x14ac:dyDescent="0.3">
      <c r="A6150" t="s">
        <v>6149</v>
      </c>
      <c r="B6150">
        <v>5.8346531159216397</v>
      </c>
      <c r="C6150">
        <v>5.5882801960000004</v>
      </c>
      <c r="D6150">
        <f t="shared" si="96"/>
        <v>6.069961567071451E-2</v>
      </c>
    </row>
    <row r="6151" spans="1:4" x14ac:dyDescent="0.3">
      <c r="A6151" t="s">
        <v>6150</v>
      </c>
      <c r="B6151">
        <v>-32.745461874167397</v>
      </c>
      <c r="C6151">
        <v>-30.576672909999999</v>
      </c>
      <c r="D6151">
        <f t="shared" si="96"/>
        <v>4.7036455710942935</v>
      </c>
    </row>
    <row r="6152" spans="1:4" x14ac:dyDescent="0.3">
      <c r="A6152" t="s">
        <v>6151</v>
      </c>
      <c r="B6152">
        <v>-40.216375765102001</v>
      </c>
      <c r="C6152">
        <v>-39.561981439999997</v>
      </c>
      <c r="D6152">
        <f t="shared" si="96"/>
        <v>0.4282319327257072</v>
      </c>
    </row>
    <row r="6153" spans="1:4" x14ac:dyDescent="0.3">
      <c r="A6153" t="s">
        <v>6152</v>
      </c>
      <c r="B6153">
        <v>-15.686947908352099</v>
      </c>
      <c r="C6153">
        <v>-12.629296160000001</v>
      </c>
      <c r="D6153">
        <f t="shared" si="96"/>
        <v>9.3492342142006439</v>
      </c>
    </row>
    <row r="6154" spans="1:4" x14ac:dyDescent="0.3">
      <c r="A6154" t="s">
        <v>6153</v>
      </c>
      <c r="B6154">
        <v>57.379899346047402</v>
      </c>
      <c r="C6154">
        <v>52.935498750000001</v>
      </c>
      <c r="D6154">
        <f t="shared" si="96"/>
        <v>19.752696658146498</v>
      </c>
    </row>
    <row r="6155" spans="1:4" x14ac:dyDescent="0.3">
      <c r="A6155" t="s">
        <v>6154</v>
      </c>
      <c r="B6155">
        <v>28.3506529922334</v>
      </c>
      <c r="C6155">
        <v>23.475136590000002</v>
      </c>
      <c r="D6155">
        <f t="shared" si="96"/>
        <v>23.770660188446897</v>
      </c>
    </row>
    <row r="6156" spans="1:4" x14ac:dyDescent="0.3">
      <c r="A6156" t="s">
        <v>6155</v>
      </c>
      <c r="B6156">
        <v>6.8622692632858797</v>
      </c>
      <c r="C6156">
        <v>5.5663635190000003</v>
      </c>
      <c r="D6156">
        <f t="shared" si="96"/>
        <v>1.6793716980731392</v>
      </c>
    </row>
    <row r="6157" spans="1:4" x14ac:dyDescent="0.3">
      <c r="A6157" t="s">
        <v>6156</v>
      </c>
      <c r="B6157">
        <v>29.257153821130299</v>
      </c>
      <c r="C6157">
        <v>26.546168080000001</v>
      </c>
      <c r="D6157">
        <f t="shared" si="96"/>
        <v>7.3494436886117889</v>
      </c>
    </row>
    <row r="6158" spans="1:4" x14ac:dyDescent="0.3">
      <c r="A6158" t="s">
        <v>6157</v>
      </c>
      <c r="B6158">
        <v>5.9136480940987202</v>
      </c>
      <c r="C6158">
        <v>2.349122312</v>
      </c>
      <c r="D6158">
        <f t="shared" si="96"/>
        <v>12.705844051246492</v>
      </c>
    </row>
    <row r="6159" spans="1:4" x14ac:dyDescent="0.3">
      <c r="A6159" t="s">
        <v>6158</v>
      </c>
      <c r="B6159">
        <v>-23.353146115558701</v>
      </c>
      <c r="C6159">
        <v>-24.795729789999999</v>
      </c>
      <c r="D6159">
        <f t="shared" si="96"/>
        <v>2.0810476577645578</v>
      </c>
    </row>
    <row r="6160" spans="1:4" x14ac:dyDescent="0.3">
      <c r="A6160" t="s">
        <v>6159</v>
      </c>
      <c r="B6160">
        <v>-46.375301133853498</v>
      </c>
      <c r="C6160">
        <v>-47.494910390000001</v>
      </c>
      <c r="D6160">
        <f t="shared" si="96"/>
        <v>1.2535248864489272</v>
      </c>
    </row>
    <row r="6161" spans="1:4" x14ac:dyDescent="0.3">
      <c r="A6161" t="s">
        <v>6160</v>
      </c>
      <c r="B6161">
        <v>4.6430277044876398</v>
      </c>
      <c r="C6161">
        <v>4.2303496379999999</v>
      </c>
      <c r="D6161">
        <f t="shared" si="96"/>
        <v>0.17030318655997698</v>
      </c>
    </row>
    <row r="6162" spans="1:4" x14ac:dyDescent="0.3">
      <c r="A6162" t="s">
        <v>6161</v>
      </c>
      <c r="B6162">
        <v>-33.642554345694201</v>
      </c>
      <c r="C6162">
        <v>-33.296299089999998</v>
      </c>
      <c r="D6162">
        <f t="shared" si="96"/>
        <v>0.11989270209585783</v>
      </c>
    </row>
    <row r="6163" spans="1:4" x14ac:dyDescent="0.3">
      <c r="A6163" t="s">
        <v>6162</v>
      </c>
      <c r="B6163">
        <v>-41.505554452359497</v>
      </c>
      <c r="C6163">
        <v>-38.98153516</v>
      </c>
      <c r="D6163">
        <f t="shared" si="96"/>
        <v>6.3706733882029383</v>
      </c>
    </row>
    <row r="6164" spans="1:4" x14ac:dyDescent="0.3">
      <c r="A6164" t="s">
        <v>6163</v>
      </c>
      <c r="B6164">
        <v>-5.9854467960315398</v>
      </c>
      <c r="C6164">
        <v>-7.0659029179999999</v>
      </c>
      <c r="D6164">
        <f t="shared" si="96"/>
        <v>1.1673854314991239</v>
      </c>
    </row>
    <row r="6165" spans="1:4" x14ac:dyDescent="0.3">
      <c r="A6165" t="s">
        <v>6164</v>
      </c>
      <c r="B6165">
        <v>-55.316028906450398</v>
      </c>
      <c r="C6165">
        <v>-60.580866190000002</v>
      </c>
      <c r="D6165">
        <f t="shared" si="96"/>
        <v>27.718511622253967</v>
      </c>
    </row>
    <row r="6166" spans="1:4" x14ac:dyDescent="0.3">
      <c r="A6166" t="s">
        <v>6165</v>
      </c>
      <c r="B6166">
        <v>-57.8903931607801</v>
      </c>
      <c r="C6166">
        <v>-61.185157840000002</v>
      </c>
      <c r="D6166">
        <f t="shared" si="96"/>
        <v>10.855474291435026</v>
      </c>
    </row>
    <row r="6167" spans="1:4" x14ac:dyDescent="0.3">
      <c r="A6167" t="s">
        <v>6166</v>
      </c>
      <c r="B6167">
        <v>-106.737195428391</v>
      </c>
      <c r="C6167">
        <v>-104.82312159999999</v>
      </c>
      <c r="D6167">
        <f t="shared" si="96"/>
        <v>3.6636786205314213</v>
      </c>
    </row>
    <row r="6168" spans="1:4" x14ac:dyDescent="0.3">
      <c r="A6168" t="s">
        <v>6167</v>
      </c>
      <c r="B6168">
        <v>-118.670027739972</v>
      </c>
      <c r="C6168">
        <v>-115.8814196</v>
      </c>
      <c r="D6168">
        <f t="shared" si="96"/>
        <v>7.7763353583180885</v>
      </c>
    </row>
    <row r="6169" spans="1:4" x14ac:dyDescent="0.3">
      <c r="A6169" t="s">
        <v>6168</v>
      </c>
      <c r="B6169">
        <v>-119.318091723631</v>
      </c>
      <c r="C6169">
        <v>-120.2989816</v>
      </c>
      <c r="D6169">
        <f t="shared" si="96"/>
        <v>0.9621449495632024</v>
      </c>
    </row>
    <row r="6170" spans="1:4" x14ac:dyDescent="0.3">
      <c r="A6170" t="s">
        <v>6169</v>
      </c>
      <c r="B6170">
        <v>-76.727893194219604</v>
      </c>
      <c r="C6170">
        <v>-77.195028469999997</v>
      </c>
      <c r="D6170">
        <f t="shared" si="96"/>
        <v>0.21821536587842386</v>
      </c>
    </row>
    <row r="6171" spans="1:4" x14ac:dyDescent="0.3">
      <c r="A6171" t="s">
        <v>6170</v>
      </c>
      <c r="B6171">
        <v>-112.95045093361399</v>
      </c>
      <c r="C6171">
        <v>-114.41482499999999</v>
      </c>
      <c r="D6171">
        <f t="shared" si="96"/>
        <v>2.1443914063038694</v>
      </c>
    </row>
    <row r="6172" spans="1:4" x14ac:dyDescent="0.3">
      <c r="A6172" t="s">
        <v>6171</v>
      </c>
      <c r="B6172">
        <v>-74.022144422396707</v>
      </c>
      <c r="C6172">
        <v>-75.070281300000005</v>
      </c>
      <c r="D6172">
        <f t="shared" si="96"/>
        <v>1.098590914191991</v>
      </c>
    </row>
    <row r="6173" spans="1:4" x14ac:dyDescent="0.3">
      <c r="A6173" t="s">
        <v>6172</v>
      </c>
      <c r="B6173">
        <v>-92.592391801977101</v>
      </c>
      <c r="C6173">
        <v>-92.989163129999994</v>
      </c>
      <c r="D6173">
        <f t="shared" si="96"/>
        <v>0.15742748674105056</v>
      </c>
    </row>
    <row r="6174" spans="1:4" x14ac:dyDescent="0.3">
      <c r="A6174" t="s">
        <v>6173</v>
      </c>
      <c r="B6174">
        <v>-119.804106791999</v>
      </c>
      <c r="C6174">
        <v>-120.9026458</v>
      </c>
      <c r="D6174">
        <f t="shared" si="96"/>
        <v>1.2067879520998164</v>
      </c>
    </row>
    <row r="6175" spans="1:4" x14ac:dyDescent="0.3">
      <c r="A6175" t="s">
        <v>6174</v>
      </c>
      <c r="B6175">
        <v>-96.512984020409206</v>
      </c>
      <c r="C6175">
        <v>-96.647195460000006</v>
      </c>
      <c r="D6175">
        <f t="shared" si="96"/>
        <v>1.8012710517034916E-2</v>
      </c>
    </row>
    <row r="6176" spans="1:4" x14ac:dyDescent="0.3">
      <c r="A6176" t="s">
        <v>6175</v>
      </c>
      <c r="B6176">
        <v>-132.25691379918101</v>
      </c>
      <c r="C6176">
        <v>-133.3812997</v>
      </c>
      <c r="D6176">
        <f t="shared" si="96"/>
        <v>1.2642436539605382</v>
      </c>
    </row>
    <row r="6177" spans="1:4" x14ac:dyDescent="0.3">
      <c r="A6177" t="s">
        <v>6176</v>
      </c>
      <c r="B6177">
        <v>-51.855514580838097</v>
      </c>
      <c r="C6177">
        <v>-52.149543700000002</v>
      </c>
      <c r="D6177">
        <f t="shared" si="96"/>
        <v>8.6453122915125927E-2</v>
      </c>
    </row>
    <row r="6178" spans="1:4" x14ac:dyDescent="0.3">
      <c r="A6178" t="s">
        <v>6177</v>
      </c>
      <c r="B6178">
        <v>-77.047961693300707</v>
      </c>
      <c r="C6178">
        <v>-83.689403729999995</v>
      </c>
      <c r="D6178">
        <f t="shared" si="96"/>
        <v>44.108752326836395</v>
      </c>
    </row>
    <row r="6179" spans="1:4" x14ac:dyDescent="0.3">
      <c r="A6179" t="s">
        <v>6178</v>
      </c>
      <c r="B6179">
        <v>-50.525354563664699</v>
      </c>
      <c r="C6179">
        <v>-55.791260780000002</v>
      </c>
      <c r="D6179">
        <f t="shared" si="96"/>
        <v>27.729768279238783</v>
      </c>
    </row>
    <row r="6180" spans="1:4" x14ac:dyDescent="0.3">
      <c r="A6180" t="s">
        <v>6179</v>
      </c>
      <c r="B6180">
        <v>-85.333393095555707</v>
      </c>
      <c r="C6180">
        <v>-93.921573640000005</v>
      </c>
      <c r="D6180">
        <f t="shared" si="96"/>
        <v>73.756845063971568</v>
      </c>
    </row>
    <row r="6181" spans="1:4" x14ac:dyDescent="0.3">
      <c r="A6181" t="s">
        <v>6180</v>
      </c>
      <c r="B6181">
        <v>-49.530945835814101</v>
      </c>
      <c r="C6181">
        <v>-51.52642676</v>
      </c>
      <c r="D6181">
        <f t="shared" si="96"/>
        <v>3.9819441187898064</v>
      </c>
    </row>
    <row r="6182" spans="1:4" x14ac:dyDescent="0.3">
      <c r="A6182" t="s">
        <v>6181</v>
      </c>
      <c r="B6182">
        <v>-77.896405912478201</v>
      </c>
      <c r="C6182">
        <v>-80.365485910000004</v>
      </c>
      <c r="D6182">
        <f t="shared" si="96"/>
        <v>6.0963560341622651</v>
      </c>
    </row>
    <row r="6183" spans="1:4" x14ac:dyDescent="0.3">
      <c r="A6183" t="s">
        <v>6182</v>
      </c>
      <c r="B6183">
        <v>-78.753363082026297</v>
      </c>
      <c r="C6183">
        <v>-79.620632130000004</v>
      </c>
      <c r="D6183">
        <f t="shared" si="96"/>
        <v>0.75215560157322026</v>
      </c>
    </row>
    <row r="6184" spans="1:4" x14ac:dyDescent="0.3">
      <c r="A6184" t="s">
        <v>6183</v>
      </c>
      <c r="B6184">
        <v>-104.079443105293</v>
      </c>
      <c r="C6184">
        <v>-107.0161624</v>
      </c>
      <c r="D6184">
        <f t="shared" si="96"/>
        <v>8.624320215904401</v>
      </c>
    </row>
    <row r="6185" spans="1:4" x14ac:dyDescent="0.3">
      <c r="A6185" t="s">
        <v>6184</v>
      </c>
      <c r="B6185">
        <v>-91.585565885883099</v>
      </c>
      <c r="C6185">
        <v>-93.805484379999996</v>
      </c>
      <c r="D6185">
        <f t="shared" si="96"/>
        <v>4.9280381205222294</v>
      </c>
    </row>
    <row r="6186" spans="1:4" x14ac:dyDescent="0.3">
      <c r="A6186" t="s">
        <v>6185</v>
      </c>
      <c r="B6186">
        <v>-128.88504805846</v>
      </c>
      <c r="C6186">
        <v>-135.59919769999999</v>
      </c>
      <c r="D6186">
        <f t="shared" si="96"/>
        <v>45.079805408991575</v>
      </c>
    </row>
    <row r="6187" spans="1:4" x14ac:dyDescent="0.3">
      <c r="A6187" t="s">
        <v>6186</v>
      </c>
      <c r="B6187">
        <v>-102.10405017071</v>
      </c>
      <c r="C6187">
        <v>-109.894828</v>
      </c>
      <c r="D6187">
        <f t="shared" si="96"/>
        <v>60.696219185356725</v>
      </c>
    </row>
    <row r="6188" spans="1:4" x14ac:dyDescent="0.3">
      <c r="A6188" t="s">
        <v>6187</v>
      </c>
      <c r="B6188">
        <v>-138.429296608426</v>
      </c>
      <c r="C6188">
        <v>-140.966914</v>
      </c>
      <c r="D6188">
        <f t="shared" si="96"/>
        <v>6.4395020260188449</v>
      </c>
    </row>
    <row r="6189" spans="1:4" x14ac:dyDescent="0.3">
      <c r="A6189" t="s">
        <v>6188</v>
      </c>
      <c r="B6189">
        <v>-123.400048134353</v>
      </c>
      <c r="C6189">
        <v>-124.5600506</v>
      </c>
      <c r="D6189">
        <f t="shared" si="96"/>
        <v>1.3456057203071123</v>
      </c>
    </row>
    <row r="6190" spans="1:4" x14ac:dyDescent="0.3">
      <c r="A6190" t="s">
        <v>6189</v>
      </c>
      <c r="B6190">
        <v>-115.784196819245</v>
      </c>
      <c r="C6190">
        <v>-118.9093275</v>
      </c>
      <c r="D6190">
        <f t="shared" si="96"/>
        <v>9.7664417717962504</v>
      </c>
    </row>
    <row r="6191" spans="1:4" x14ac:dyDescent="0.3">
      <c r="A6191" t="s">
        <v>6190</v>
      </c>
      <c r="B6191">
        <v>-55.110779895371103</v>
      </c>
      <c r="C6191">
        <v>-57.416208480000002</v>
      </c>
      <c r="D6191">
        <f t="shared" si="96"/>
        <v>5.315000958824009</v>
      </c>
    </row>
    <row r="6192" spans="1:4" x14ac:dyDescent="0.3">
      <c r="A6192" t="s">
        <v>6191</v>
      </c>
      <c r="B6192">
        <v>-104.030577585069</v>
      </c>
      <c r="C6192">
        <v>-105.8790928</v>
      </c>
      <c r="D6192">
        <f t="shared" si="96"/>
        <v>3.4170084998313945</v>
      </c>
    </row>
    <row r="6193" spans="1:4" x14ac:dyDescent="0.3">
      <c r="A6193" t="s">
        <v>6192</v>
      </c>
      <c r="B6193">
        <v>-77.979250811559595</v>
      </c>
      <c r="C6193">
        <v>-83.483580619999998</v>
      </c>
      <c r="D6193">
        <f t="shared" si="96"/>
        <v>30.297646640085564</v>
      </c>
    </row>
    <row r="6194" spans="1:4" x14ac:dyDescent="0.3">
      <c r="A6194" t="s">
        <v>6193</v>
      </c>
      <c r="B6194">
        <v>-113.73766511532401</v>
      </c>
      <c r="C6194">
        <v>-115.95375780000001</v>
      </c>
      <c r="D6194">
        <f t="shared" si="96"/>
        <v>4.9110667870744775</v>
      </c>
    </row>
    <row r="6195" spans="1:4" x14ac:dyDescent="0.3">
      <c r="A6195" t="s">
        <v>6194</v>
      </c>
      <c r="B6195">
        <v>-100.981137370677</v>
      </c>
      <c r="C6195">
        <v>-102.726485</v>
      </c>
      <c r="D6195">
        <f t="shared" si="96"/>
        <v>3.0462383471833903</v>
      </c>
    </row>
    <row r="6196" spans="1:4" x14ac:dyDescent="0.3">
      <c r="A6196" t="s">
        <v>6195</v>
      </c>
      <c r="B6196">
        <v>-158.34978482391901</v>
      </c>
      <c r="C6196">
        <v>-159.76867920000001</v>
      </c>
      <c r="D6196">
        <f t="shared" si="96"/>
        <v>2.0132612504742879</v>
      </c>
    </row>
    <row r="6197" spans="1:4" x14ac:dyDescent="0.3">
      <c r="A6197" t="s">
        <v>6196</v>
      </c>
      <c r="B6197">
        <v>-95.1640270401207</v>
      </c>
      <c r="C6197">
        <v>-93.56359132</v>
      </c>
      <c r="D6197">
        <f t="shared" si="96"/>
        <v>2.5613944942382636</v>
      </c>
    </row>
    <row r="6198" spans="1:4" x14ac:dyDescent="0.3">
      <c r="A6198" t="s">
        <v>6197</v>
      </c>
      <c r="B6198">
        <v>-140.22424528097901</v>
      </c>
      <c r="C6198">
        <v>-142.31324739999999</v>
      </c>
      <c r="D6198">
        <f t="shared" si="96"/>
        <v>4.3639298532741835</v>
      </c>
    </row>
    <row r="6199" spans="1:4" x14ac:dyDescent="0.3">
      <c r="A6199" t="s">
        <v>6198</v>
      </c>
      <c r="B6199">
        <v>-150.22554643320399</v>
      </c>
      <c r="C6199">
        <v>-151.59285790000001</v>
      </c>
      <c r="D6199">
        <f t="shared" si="96"/>
        <v>1.8695406472318972</v>
      </c>
    </row>
    <row r="6200" spans="1:4" x14ac:dyDescent="0.3">
      <c r="A6200" t="s">
        <v>6199</v>
      </c>
      <c r="B6200">
        <v>-146.83325751224299</v>
      </c>
      <c r="C6200">
        <v>-148.12461289999999</v>
      </c>
      <c r="D6200">
        <f t="shared" si="96"/>
        <v>1.667598737489016</v>
      </c>
    </row>
    <row r="6201" spans="1:4" x14ac:dyDescent="0.3">
      <c r="A6201" t="s">
        <v>6200</v>
      </c>
      <c r="B6201">
        <v>-97.217544235412603</v>
      </c>
      <c r="C6201">
        <v>-97.17954426</v>
      </c>
      <c r="D6201">
        <f t="shared" si="96"/>
        <v>1.4439981313584514E-3</v>
      </c>
    </row>
    <row r="6202" spans="1:4" x14ac:dyDescent="0.3">
      <c r="A6202" t="s">
        <v>6201</v>
      </c>
      <c r="B6202">
        <v>-129.86736220794199</v>
      </c>
      <c r="C6202">
        <v>-134.22015260000001</v>
      </c>
      <c r="D6202">
        <f t="shared" si="96"/>
        <v>18.946784197192539</v>
      </c>
    </row>
    <row r="6203" spans="1:4" x14ac:dyDescent="0.3">
      <c r="A6203" t="s">
        <v>6202</v>
      </c>
      <c r="B6203">
        <v>-70.018996995383105</v>
      </c>
      <c r="C6203">
        <v>-70.117592020000004</v>
      </c>
      <c r="D6203">
        <f t="shared" si="96"/>
        <v>9.7209788792067785E-3</v>
      </c>
    </row>
    <row r="6204" spans="1:4" x14ac:dyDescent="0.3">
      <c r="A6204" t="s">
        <v>6203</v>
      </c>
      <c r="B6204">
        <v>-102.755465346741</v>
      </c>
      <c r="C6204">
        <v>-104.0124952</v>
      </c>
      <c r="D6204">
        <f t="shared" si="96"/>
        <v>1.5801240519843398</v>
      </c>
    </row>
    <row r="6205" spans="1:4" x14ac:dyDescent="0.3">
      <c r="A6205" t="s">
        <v>6204</v>
      </c>
      <c r="B6205">
        <v>-73.444225042951501</v>
      </c>
      <c r="C6205">
        <v>-73.675850339999997</v>
      </c>
      <c r="D6205">
        <f t="shared" si="96"/>
        <v>5.3650278232803696E-2</v>
      </c>
    </row>
    <row r="6206" spans="1:4" x14ac:dyDescent="0.3">
      <c r="A6206" t="s">
        <v>6205</v>
      </c>
      <c r="B6206">
        <v>-95.314830696916204</v>
      </c>
      <c r="C6206">
        <v>-95.763255319999999</v>
      </c>
      <c r="D6206">
        <f t="shared" si="96"/>
        <v>0.20108464258784395</v>
      </c>
    </row>
    <row r="6207" spans="1:4" x14ac:dyDescent="0.3">
      <c r="A6207" t="s">
        <v>6206</v>
      </c>
      <c r="B6207">
        <v>-127.90818535747501</v>
      </c>
      <c r="C6207">
        <v>-128.2312019</v>
      </c>
      <c r="D6207">
        <f t="shared" si="96"/>
        <v>0.10433968674480285</v>
      </c>
    </row>
    <row r="6208" spans="1:4" x14ac:dyDescent="0.3">
      <c r="A6208" t="s">
        <v>6207</v>
      </c>
      <c r="B6208">
        <v>-45.832592317889798</v>
      </c>
      <c r="C6208">
        <v>-46.486897970000001</v>
      </c>
      <c r="D6208">
        <f t="shared" si="96"/>
        <v>0.42811588638335812</v>
      </c>
    </row>
    <row r="6209" spans="1:4" x14ac:dyDescent="0.3">
      <c r="A6209" t="s">
        <v>6208</v>
      </c>
      <c r="B6209">
        <v>-44.134222507660503</v>
      </c>
      <c r="C6209">
        <v>-48.877361100000002</v>
      </c>
      <c r="D6209">
        <f t="shared" si="96"/>
        <v>22.49736370614032</v>
      </c>
    </row>
    <row r="6210" spans="1:4" x14ac:dyDescent="0.3">
      <c r="A6210" t="s">
        <v>6209</v>
      </c>
      <c r="B6210">
        <v>-22.888428236835001</v>
      </c>
      <c r="C6210">
        <v>-23.074064480000001</v>
      </c>
      <c r="D6210">
        <f t="shared" si="96"/>
        <v>3.4460814776414946E-2</v>
      </c>
    </row>
    <row r="6211" spans="1:4" x14ac:dyDescent="0.3">
      <c r="A6211" t="s">
        <v>6210</v>
      </c>
      <c r="B6211">
        <v>-50.943871745568899</v>
      </c>
      <c r="C6211">
        <v>-50.07607771</v>
      </c>
      <c r="D6211">
        <f t="shared" ref="D6211:D6274" si="97">(B6211-C6211)^2</f>
        <v>0.75306648816895538</v>
      </c>
    </row>
    <row r="6212" spans="1:4" x14ac:dyDescent="0.3">
      <c r="A6212" t="s">
        <v>6211</v>
      </c>
      <c r="B6212">
        <v>3.60112290241217</v>
      </c>
      <c r="C6212">
        <v>3.677898071</v>
      </c>
      <c r="D6212">
        <f t="shared" si="97"/>
        <v>5.8944265116897118E-3</v>
      </c>
    </row>
    <row r="6213" spans="1:4" x14ac:dyDescent="0.3">
      <c r="A6213" t="s">
        <v>6212</v>
      </c>
      <c r="B6213">
        <v>-24.5021508122027</v>
      </c>
      <c r="C6213">
        <v>-23.754586679999999</v>
      </c>
      <c r="D6213">
        <f t="shared" si="97"/>
        <v>0.55885213175597725</v>
      </c>
    </row>
    <row r="6214" spans="1:4" x14ac:dyDescent="0.3">
      <c r="A6214" t="s">
        <v>6213</v>
      </c>
      <c r="B6214">
        <v>-23.367607596988599</v>
      </c>
      <c r="C6214">
        <v>-25.063269590000001</v>
      </c>
      <c r="D6214">
        <f t="shared" si="97"/>
        <v>2.875269594543401</v>
      </c>
    </row>
    <row r="6215" spans="1:4" x14ac:dyDescent="0.3">
      <c r="A6215" t="s">
        <v>6214</v>
      </c>
      <c r="B6215">
        <v>-49.944893808470802</v>
      </c>
      <c r="C6215">
        <v>-50.718647439999998</v>
      </c>
      <c r="D6215">
        <f t="shared" si="97"/>
        <v>0.59869468230461909</v>
      </c>
    </row>
    <row r="6216" spans="1:4" x14ac:dyDescent="0.3">
      <c r="A6216" t="s">
        <v>6215</v>
      </c>
      <c r="B6216">
        <v>1.98948247751221</v>
      </c>
      <c r="C6216">
        <v>1.998403199</v>
      </c>
      <c r="D6216">
        <f t="shared" si="97"/>
        <v>7.9579271862718147E-5</v>
      </c>
    </row>
    <row r="6217" spans="1:4" x14ac:dyDescent="0.3">
      <c r="A6217" t="s">
        <v>6216</v>
      </c>
      <c r="B6217">
        <v>-24.8018603238258</v>
      </c>
      <c r="C6217">
        <v>-25.627981989999999</v>
      </c>
      <c r="D6217">
        <f t="shared" si="97"/>
        <v>0.68247700732243477</v>
      </c>
    </row>
    <row r="6218" spans="1:4" x14ac:dyDescent="0.3">
      <c r="A6218" t="s">
        <v>6217</v>
      </c>
      <c r="B6218">
        <v>-6.1346703228278301</v>
      </c>
      <c r="C6218">
        <v>-9.7934072650000008</v>
      </c>
      <c r="D6218">
        <f t="shared" si="97"/>
        <v>13.386356012015366</v>
      </c>
    </row>
    <row r="6219" spans="1:4" x14ac:dyDescent="0.3">
      <c r="A6219" t="s">
        <v>6218</v>
      </c>
      <c r="B6219">
        <v>-32.386866184575297</v>
      </c>
      <c r="C6219">
        <v>-40.22885058</v>
      </c>
      <c r="D6219">
        <f t="shared" si="97"/>
        <v>61.496719258084539</v>
      </c>
    </row>
    <row r="6220" spans="1:4" x14ac:dyDescent="0.3">
      <c r="A6220" t="s">
        <v>6219</v>
      </c>
      <c r="B6220">
        <v>-20.323711005343998</v>
      </c>
      <c r="C6220">
        <v>-19.816662659999999</v>
      </c>
      <c r="D6220">
        <f t="shared" si="97"/>
        <v>0.25709802451608804</v>
      </c>
    </row>
    <row r="6221" spans="1:4" x14ac:dyDescent="0.3">
      <c r="A6221" t="s">
        <v>6220</v>
      </c>
      <c r="B6221">
        <v>-47.152837019318397</v>
      </c>
      <c r="C6221">
        <v>-46.798595589999998</v>
      </c>
      <c r="D6221">
        <f t="shared" si="97"/>
        <v>0.12548699024554263</v>
      </c>
    </row>
    <row r="6222" spans="1:4" x14ac:dyDescent="0.3">
      <c r="A6222" t="s">
        <v>6221</v>
      </c>
      <c r="B6222">
        <v>-46.200012045946004</v>
      </c>
      <c r="C6222">
        <v>-48.491314320000001</v>
      </c>
      <c r="D6222">
        <f t="shared" si="97"/>
        <v>5.2500661110850189</v>
      </c>
    </row>
    <row r="6223" spans="1:4" x14ac:dyDescent="0.3">
      <c r="A6223" t="s">
        <v>6222</v>
      </c>
      <c r="B6223">
        <v>-71.792831180822503</v>
      </c>
      <c r="C6223">
        <v>-75.633889679999996</v>
      </c>
      <c r="D6223">
        <f t="shared" si="97"/>
        <v>14.753730394103652</v>
      </c>
    </row>
    <row r="6224" spans="1:4" x14ac:dyDescent="0.3">
      <c r="A6224" t="s">
        <v>6223</v>
      </c>
      <c r="B6224">
        <v>-50.308363211529098</v>
      </c>
      <c r="C6224">
        <v>-51.434961379999997</v>
      </c>
      <c r="D6224">
        <f t="shared" si="97"/>
        <v>1.2692234332019841</v>
      </c>
    </row>
    <row r="6225" spans="1:4" x14ac:dyDescent="0.3">
      <c r="A6225" t="s">
        <v>6224</v>
      </c>
      <c r="B6225">
        <v>-76.996034671203105</v>
      </c>
      <c r="C6225">
        <v>-77.943752149999995</v>
      </c>
      <c r="D6225">
        <f t="shared" si="97"/>
        <v>0.89816841961713212</v>
      </c>
    </row>
    <row r="6226" spans="1:4" x14ac:dyDescent="0.3">
      <c r="A6226" t="s">
        <v>6225</v>
      </c>
      <c r="B6226">
        <v>-108.747733087706</v>
      </c>
      <c r="C6226">
        <v>-110.55501409999999</v>
      </c>
      <c r="D6226">
        <f t="shared" si="97"/>
        <v>3.2662646573984198</v>
      </c>
    </row>
    <row r="6227" spans="1:4" x14ac:dyDescent="0.3">
      <c r="A6227" t="s">
        <v>6226</v>
      </c>
      <c r="B6227">
        <v>-81.934151602598604</v>
      </c>
      <c r="C6227">
        <v>-82.182194519999996</v>
      </c>
      <c r="D6227">
        <f t="shared" si="97"/>
        <v>6.1525288872993807E-2</v>
      </c>
    </row>
    <row r="6228" spans="1:4" x14ac:dyDescent="0.3">
      <c r="A6228" t="s">
        <v>6227</v>
      </c>
      <c r="B6228">
        <v>-113.996918361062</v>
      </c>
      <c r="C6228">
        <v>-116.46678110000001</v>
      </c>
      <c r="D6228">
        <f t="shared" si="97"/>
        <v>6.1002219491943439</v>
      </c>
    </row>
    <row r="6229" spans="1:4" x14ac:dyDescent="0.3">
      <c r="A6229" t="s">
        <v>6228</v>
      </c>
      <c r="B6229">
        <v>-85.697303618238806</v>
      </c>
      <c r="C6229">
        <v>-87.27785111</v>
      </c>
      <c r="D6229">
        <f t="shared" si="97"/>
        <v>2.4981303737126033</v>
      </c>
    </row>
    <row r="6230" spans="1:4" x14ac:dyDescent="0.3">
      <c r="A6230" t="s">
        <v>6229</v>
      </c>
      <c r="B6230">
        <v>-86.326373122532004</v>
      </c>
      <c r="C6230">
        <v>-88.897453130000002</v>
      </c>
      <c r="D6230">
        <f t="shared" si="97"/>
        <v>6.6104524048016406</v>
      </c>
    </row>
    <row r="6231" spans="1:4" x14ac:dyDescent="0.3">
      <c r="A6231" t="s">
        <v>6230</v>
      </c>
      <c r="B6231">
        <v>-113.14233138651301</v>
      </c>
      <c r="C6231">
        <v>-112.2652569</v>
      </c>
      <c r="D6231">
        <f t="shared" si="97"/>
        <v>0.76925965489205983</v>
      </c>
    </row>
    <row r="6232" spans="1:4" x14ac:dyDescent="0.3">
      <c r="A6232" t="s">
        <v>6231</v>
      </c>
      <c r="B6232">
        <v>-96.8666105303477</v>
      </c>
      <c r="C6232">
        <v>-101.8216163</v>
      </c>
      <c r="D6232">
        <f t="shared" si="97"/>
        <v>24.552082177287609</v>
      </c>
    </row>
    <row r="6233" spans="1:4" x14ac:dyDescent="0.3">
      <c r="A6233" t="s">
        <v>6232</v>
      </c>
      <c r="B6233">
        <v>-105.022642453421</v>
      </c>
      <c r="C6233">
        <v>-106.81066490000001</v>
      </c>
      <c r="D6233">
        <f t="shared" si="97"/>
        <v>3.1970242694703761</v>
      </c>
    </row>
    <row r="6234" spans="1:4" x14ac:dyDescent="0.3">
      <c r="A6234" t="s">
        <v>6233</v>
      </c>
      <c r="B6234">
        <v>-136.925842417469</v>
      </c>
      <c r="C6234">
        <v>-138.2840089</v>
      </c>
      <c r="D6234">
        <f t="shared" si="97"/>
        <v>1.8446161942706407</v>
      </c>
    </row>
    <row r="6235" spans="1:4" x14ac:dyDescent="0.3">
      <c r="A6235" t="s">
        <v>6234</v>
      </c>
      <c r="B6235">
        <v>-141.39046022686401</v>
      </c>
      <c r="C6235">
        <v>-144.3934414</v>
      </c>
      <c r="D6235">
        <f t="shared" si="97"/>
        <v>9.0178959262092242</v>
      </c>
    </row>
    <row r="6236" spans="1:4" x14ac:dyDescent="0.3">
      <c r="A6236" t="s">
        <v>6235</v>
      </c>
      <c r="B6236">
        <v>-52.3022568348525</v>
      </c>
      <c r="C6236">
        <v>-52.290105830000002</v>
      </c>
      <c r="D6236">
        <f t="shared" si="97"/>
        <v>1.4764691892543491E-4</v>
      </c>
    </row>
    <row r="6237" spans="1:4" x14ac:dyDescent="0.3">
      <c r="A6237" t="s">
        <v>6236</v>
      </c>
      <c r="B6237">
        <v>-52.912628134155497</v>
      </c>
      <c r="C6237">
        <v>-53.09610747</v>
      </c>
      <c r="D6237">
        <f t="shared" si="97"/>
        <v>3.3664666681939778E-2</v>
      </c>
    </row>
    <row r="6238" spans="1:4" x14ac:dyDescent="0.3">
      <c r="A6238" t="s">
        <v>6237</v>
      </c>
      <c r="B6238">
        <v>55.155063139470897</v>
      </c>
      <c r="C6238">
        <v>53.782521809999999</v>
      </c>
      <c r="D6238">
        <f t="shared" si="97"/>
        <v>1.8838697011057417</v>
      </c>
    </row>
    <row r="6239" spans="1:4" x14ac:dyDescent="0.3">
      <c r="A6239" t="s">
        <v>6238</v>
      </c>
      <c r="B6239">
        <v>27.6364539842351</v>
      </c>
      <c r="C6239">
        <v>25.90136777</v>
      </c>
      <c r="D6239">
        <f t="shared" si="97"/>
        <v>3.0105241708286905</v>
      </c>
    </row>
    <row r="6240" spans="1:4" x14ac:dyDescent="0.3">
      <c r="A6240" t="s">
        <v>6239</v>
      </c>
      <c r="B6240">
        <v>82.267908078670601</v>
      </c>
      <c r="C6240">
        <v>81.899945029999998</v>
      </c>
      <c r="D6240">
        <f t="shared" si="97"/>
        <v>0.13539680518696465</v>
      </c>
    </row>
    <row r="6241" spans="1:4" x14ac:dyDescent="0.3">
      <c r="A6241" t="s">
        <v>6240</v>
      </c>
      <c r="B6241">
        <v>54.017468298195901</v>
      </c>
      <c r="C6241">
        <v>53.306567700000002</v>
      </c>
      <c r="D6241">
        <f t="shared" si="97"/>
        <v>0.5053796605152866</v>
      </c>
    </row>
    <row r="6242" spans="1:4" x14ac:dyDescent="0.3">
      <c r="A6242" t="s">
        <v>6241</v>
      </c>
      <c r="B6242">
        <v>73.598748689993002</v>
      </c>
      <c r="C6242">
        <v>72.503686389999999</v>
      </c>
      <c r="D6242">
        <f t="shared" si="97"/>
        <v>1.1991614408659663</v>
      </c>
    </row>
    <row r="6243" spans="1:4" x14ac:dyDescent="0.3">
      <c r="A6243" t="s">
        <v>6242</v>
      </c>
      <c r="B6243">
        <v>62.4284344450096</v>
      </c>
      <c r="C6243">
        <v>60.41592473</v>
      </c>
      <c r="D6243">
        <f t="shared" si="97"/>
        <v>4.0501953530080197</v>
      </c>
    </row>
    <row r="6244" spans="1:4" x14ac:dyDescent="0.3">
      <c r="A6244" t="s">
        <v>6243</v>
      </c>
      <c r="B6244">
        <v>34.866299292171803</v>
      </c>
      <c r="C6244">
        <v>31.79054442</v>
      </c>
      <c r="D6244">
        <f t="shared" si="97"/>
        <v>9.4602680336885854</v>
      </c>
    </row>
    <row r="6245" spans="1:4" x14ac:dyDescent="0.3">
      <c r="A6245" t="s">
        <v>6244</v>
      </c>
      <c r="B6245">
        <v>-32.237091258248</v>
      </c>
      <c r="C6245">
        <v>-34.052343180000001</v>
      </c>
      <c r="D6245">
        <f t="shared" si="97"/>
        <v>3.2951395394243326</v>
      </c>
    </row>
    <row r="6246" spans="1:4" x14ac:dyDescent="0.3">
      <c r="A6246" t="s">
        <v>6245</v>
      </c>
      <c r="B6246">
        <v>-60.4781062216652</v>
      </c>
      <c r="C6246">
        <v>-61.88015892</v>
      </c>
      <c r="D6246">
        <f t="shared" si="97"/>
        <v>1.9657517689078914</v>
      </c>
    </row>
    <row r="6247" spans="1:4" x14ac:dyDescent="0.3">
      <c r="A6247" t="s">
        <v>6246</v>
      </c>
      <c r="B6247">
        <v>-5.4433140691299799</v>
      </c>
      <c r="C6247">
        <v>-4.9534951019999998</v>
      </c>
      <c r="D6247">
        <f t="shared" si="97"/>
        <v>0.2399226205602806</v>
      </c>
    </row>
    <row r="6248" spans="1:4" x14ac:dyDescent="0.3">
      <c r="A6248" t="s">
        <v>6247</v>
      </c>
      <c r="B6248">
        <v>-9.8931839985329706</v>
      </c>
      <c r="C6248">
        <v>-10.40243954</v>
      </c>
      <c r="D6248">
        <f t="shared" si="97"/>
        <v>0.25934120651487691</v>
      </c>
    </row>
    <row r="6249" spans="1:4" x14ac:dyDescent="0.3">
      <c r="A6249" t="s">
        <v>6248</v>
      </c>
      <c r="B6249">
        <v>-34.433644783808198</v>
      </c>
      <c r="C6249">
        <v>-33.41007536</v>
      </c>
      <c r="D6249">
        <f t="shared" si="97"/>
        <v>1.0476943653550457</v>
      </c>
    </row>
    <row r="6250" spans="1:4" x14ac:dyDescent="0.3">
      <c r="A6250" t="s">
        <v>6249</v>
      </c>
      <c r="B6250">
        <v>-38.842156456451796</v>
      </c>
      <c r="C6250">
        <v>-39.324631840000002</v>
      </c>
      <c r="D6250">
        <f t="shared" si="97"/>
        <v>0.23278249572998813</v>
      </c>
    </row>
    <row r="6251" spans="1:4" x14ac:dyDescent="0.3">
      <c r="A6251" t="s">
        <v>6250</v>
      </c>
      <c r="B6251">
        <v>-3.6504426091380999</v>
      </c>
      <c r="C6251">
        <v>-2.6520697050000002</v>
      </c>
      <c r="D6251">
        <f t="shared" si="97"/>
        <v>0.99674845571714332</v>
      </c>
    </row>
    <row r="6252" spans="1:4" x14ac:dyDescent="0.3">
      <c r="A6252" t="s">
        <v>6251</v>
      </c>
      <c r="B6252">
        <v>-4.0762201591947802</v>
      </c>
      <c r="C6252">
        <v>-2.7740859979999999</v>
      </c>
      <c r="D6252">
        <f t="shared" si="97"/>
        <v>1.695553373750434</v>
      </c>
    </row>
    <row r="6253" spans="1:4" x14ac:dyDescent="0.3">
      <c r="A6253" t="s">
        <v>6252</v>
      </c>
      <c r="B6253">
        <v>-30.822335031244201</v>
      </c>
      <c r="C6253">
        <v>-29.40558918</v>
      </c>
      <c r="D6253">
        <f t="shared" si="97"/>
        <v>2.0071688070176559</v>
      </c>
    </row>
    <row r="6254" spans="1:4" x14ac:dyDescent="0.3">
      <c r="A6254" t="s">
        <v>6253</v>
      </c>
      <c r="B6254">
        <v>-31.749820315723799</v>
      </c>
      <c r="C6254">
        <v>-30.190255499999999</v>
      </c>
      <c r="D6254">
        <f t="shared" si="97"/>
        <v>2.4322424144436088</v>
      </c>
    </row>
    <row r="6255" spans="1:4" x14ac:dyDescent="0.3">
      <c r="A6255" t="s">
        <v>6254</v>
      </c>
      <c r="B6255">
        <v>-17.787743909994099</v>
      </c>
      <c r="C6255">
        <v>-16.11995804</v>
      </c>
      <c r="D6255">
        <f t="shared" si="97"/>
        <v>2.7815097081519715</v>
      </c>
    </row>
    <row r="6256" spans="1:4" x14ac:dyDescent="0.3">
      <c r="A6256" t="s">
        <v>6255</v>
      </c>
      <c r="B6256">
        <v>-24.174542130281701</v>
      </c>
      <c r="C6256">
        <v>-24.890937780000002</v>
      </c>
      <c r="D6256">
        <f t="shared" si="97"/>
        <v>0.51322272693530635</v>
      </c>
    </row>
    <row r="6257" spans="1:4" x14ac:dyDescent="0.3">
      <c r="A6257" t="s">
        <v>6256</v>
      </c>
      <c r="B6257">
        <v>-27.774471654914201</v>
      </c>
      <c r="C6257">
        <v>-26.644593530000002</v>
      </c>
      <c r="D6257">
        <f t="shared" si="97"/>
        <v>1.2766245771596276</v>
      </c>
    </row>
    <row r="6258" spans="1:4" x14ac:dyDescent="0.3">
      <c r="A6258" t="s">
        <v>6257</v>
      </c>
      <c r="B6258">
        <v>-32.322070978796901</v>
      </c>
      <c r="C6258">
        <v>-33.580107980000001</v>
      </c>
      <c r="D6258">
        <f t="shared" si="97"/>
        <v>1.5826570963960878</v>
      </c>
    </row>
    <row r="6259" spans="1:4" x14ac:dyDescent="0.3">
      <c r="A6259" t="s">
        <v>6258</v>
      </c>
      <c r="B6259">
        <v>-56.262003357889</v>
      </c>
      <c r="C6259">
        <v>-53.69178745</v>
      </c>
      <c r="D6259">
        <f t="shared" si="97"/>
        <v>6.606009813165679</v>
      </c>
    </row>
    <row r="6260" spans="1:4" x14ac:dyDescent="0.3">
      <c r="A6260" t="s">
        <v>6259</v>
      </c>
      <c r="B6260">
        <v>-60.894677868507998</v>
      </c>
      <c r="C6260">
        <v>-61.502677650000003</v>
      </c>
      <c r="D6260">
        <f t="shared" si="97"/>
        <v>0.36966373429432564</v>
      </c>
    </row>
    <row r="6261" spans="1:4" x14ac:dyDescent="0.3">
      <c r="A6261" t="s">
        <v>6260</v>
      </c>
      <c r="B6261">
        <v>-36.704625724266698</v>
      </c>
      <c r="C6261">
        <v>-42.689035879999999</v>
      </c>
      <c r="D6261">
        <f t="shared" si="97"/>
        <v>35.813164912043867</v>
      </c>
    </row>
    <row r="6262" spans="1:4" x14ac:dyDescent="0.3">
      <c r="A6262" t="s">
        <v>6261</v>
      </c>
      <c r="B6262">
        <v>-64.956128800553401</v>
      </c>
      <c r="C6262">
        <v>-67.88633179</v>
      </c>
      <c r="D6262">
        <f t="shared" si="97"/>
        <v>8.5860895593617848</v>
      </c>
    </row>
    <row r="6263" spans="1:4" x14ac:dyDescent="0.3">
      <c r="A6263" t="s">
        <v>6262</v>
      </c>
      <c r="B6263">
        <v>-10.205779799493</v>
      </c>
      <c r="C6263">
        <v>-11.452483689999999</v>
      </c>
      <c r="D6263">
        <f t="shared" si="97"/>
        <v>1.5542705906052894</v>
      </c>
    </row>
    <row r="6264" spans="1:4" x14ac:dyDescent="0.3">
      <c r="A6264" t="s">
        <v>6263</v>
      </c>
      <c r="B6264">
        <v>-38.616545165977001</v>
      </c>
      <c r="C6264">
        <v>-40.729846369999997</v>
      </c>
      <c r="D6264">
        <f t="shared" si="97"/>
        <v>4.466041978925043</v>
      </c>
    </row>
    <row r="6265" spans="1:4" x14ac:dyDescent="0.3">
      <c r="A6265" t="s">
        <v>6264</v>
      </c>
      <c r="B6265">
        <v>-42.302055189751897</v>
      </c>
      <c r="C6265">
        <v>-44.001378989999999</v>
      </c>
      <c r="D6265">
        <f t="shared" si="97"/>
        <v>2.8877013780896519</v>
      </c>
    </row>
    <row r="6266" spans="1:4" x14ac:dyDescent="0.3">
      <c r="A6266" t="s">
        <v>6265</v>
      </c>
      <c r="B6266">
        <v>-70.646624631052006</v>
      </c>
      <c r="C6266">
        <v>-72.118476610000002</v>
      </c>
      <c r="D6266">
        <f t="shared" si="97"/>
        <v>2.1663482479331306</v>
      </c>
    </row>
    <row r="6267" spans="1:4" x14ac:dyDescent="0.3">
      <c r="A6267" t="s">
        <v>6266</v>
      </c>
      <c r="B6267">
        <v>17.829666834907499</v>
      </c>
      <c r="C6267">
        <v>17.719155499999999</v>
      </c>
      <c r="D6267">
        <f t="shared" si="97"/>
        <v>1.2212755143037575E-2</v>
      </c>
    </row>
    <row r="6268" spans="1:4" x14ac:dyDescent="0.3">
      <c r="A6268" t="s">
        <v>6267</v>
      </c>
      <c r="B6268">
        <v>-15.385551278761101</v>
      </c>
      <c r="C6268">
        <v>-15.007952510000001</v>
      </c>
      <c r="D6268">
        <f t="shared" si="97"/>
        <v>0.14258083016989867</v>
      </c>
    </row>
    <row r="6269" spans="1:4" x14ac:dyDescent="0.3">
      <c r="A6269" t="s">
        <v>6268</v>
      </c>
      <c r="B6269">
        <v>-11.1158161692631</v>
      </c>
      <c r="C6269">
        <v>-10.94701293</v>
      </c>
      <c r="D6269">
        <f t="shared" si="97"/>
        <v>2.8494533585715548E-2</v>
      </c>
    </row>
    <row r="6270" spans="1:4" x14ac:dyDescent="0.3">
      <c r="A6270" t="s">
        <v>6269</v>
      </c>
      <c r="B6270">
        <v>-43.916345624338</v>
      </c>
      <c r="C6270">
        <v>-42.516365909999998</v>
      </c>
      <c r="D6270">
        <f t="shared" si="97"/>
        <v>1.959943200557914</v>
      </c>
    </row>
    <row r="6271" spans="1:4" x14ac:dyDescent="0.3">
      <c r="A6271" t="s">
        <v>6270</v>
      </c>
      <c r="B6271">
        <v>4.6022768101966296</v>
      </c>
      <c r="C6271">
        <v>8.6222188840000005</v>
      </c>
      <c r="D6271">
        <f t="shared" si="97"/>
        <v>16.159934276734546</v>
      </c>
    </row>
    <row r="6272" spans="1:4" x14ac:dyDescent="0.3">
      <c r="A6272" t="s">
        <v>6271</v>
      </c>
      <c r="B6272">
        <v>-22.083975824415599</v>
      </c>
      <c r="C6272">
        <v>-19.352759679999998</v>
      </c>
      <c r="D6272">
        <f t="shared" si="97"/>
        <v>7.4595416275164217</v>
      </c>
    </row>
    <row r="6273" spans="1:4" x14ac:dyDescent="0.3">
      <c r="A6273" t="s">
        <v>6272</v>
      </c>
      <c r="B6273">
        <v>-8.2472786191979495</v>
      </c>
      <c r="C6273">
        <v>-8.6537913149999994</v>
      </c>
      <c r="D6273">
        <f t="shared" si="97"/>
        <v>0.16525257184825001</v>
      </c>
    </row>
    <row r="6274" spans="1:4" x14ac:dyDescent="0.3">
      <c r="A6274" t="s">
        <v>6273</v>
      </c>
      <c r="B6274">
        <v>-41.098733524386603</v>
      </c>
      <c r="C6274">
        <v>-39.856051239999999</v>
      </c>
      <c r="D6274">
        <f t="shared" si="97"/>
        <v>1.5442592599283071</v>
      </c>
    </row>
    <row r="6275" spans="1:4" x14ac:dyDescent="0.3">
      <c r="A6275" t="s">
        <v>6274</v>
      </c>
      <c r="B6275">
        <v>-37.033380000436999</v>
      </c>
      <c r="C6275">
        <v>-37.43353896</v>
      </c>
      <c r="D6275">
        <f t="shared" ref="D6275:D6338" si="98">(B6275-C6275)^2</f>
        <v>0.16012719291854335</v>
      </c>
    </row>
    <row r="6276" spans="1:4" x14ac:dyDescent="0.3">
      <c r="A6276" t="s">
        <v>6275</v>
      </c>
      <c r="B6276">
        <v>-69.274538497900707</v>
      </c>
      <c r="C6276">
        <v>-69.022972249999995</v>
      </c>
      <c r="D6276">
        <f t="shared" si="98"/>
        <v>6.3285577082842437E-2</v>
      </c>
    </row>
    <row r="6277" spans="1:4" x14ac:dyDescent="0.3">
      <c r="A6277" t="s">
        <v>6276</v>
      </c>
      <c r="B6277">
        <v>88.435491243042605</v>
      </c>
      <c r="C6277">
        <v>90.135379709999995</v>
      </c>
      <c r="D6277">
        <f t="shared" si="98"/>
        <v>2.8896208000947445</v>
      </c>
    </row>
    <row r="6278" spans="1:4" x14ac:dyDescent="0.3">
      <c r="A6278" t="s">
        <v>6277</v>
      </c>
      <c r="B6278">
        <v>60.464161675295699</v>
      </c>
      <c r="C6278">
        <v>61.599733260000001</v>
      </c>
      <c r="D6278">
        <f t="shared" si="98"/>
        <v>1.2895228239878387</v>
      </c>
    </row>
    <row r="6279" spans="1:4" x14ac:dyDescent="0.3">
      <c r="A6279" t="s">
        <v>6278</v>
      </c>
      <c r="B6279">
        <v>33.055088448377099</v>
      </c>
      <c r="C6279">
        <v>33.948247690000002</v>
      </c>
      <c r="D6279">
        <f t="shared" si="98"/>
        <v>0.79773343089640047</v>
      </c>
    </row>
    <row r="6280" spans="1:4" x14ac:dyDescent="0.3">
      <c r="A6280" t="s">
        <v>6279</v>
      </c>
      <c r="B6280">
        <v>83.432035936181606</v>
      </c>
      <c r="C6280">
        <v>85.906661799999995</v>
      </c>
      <c r="D6280">
        <f t="shared" si="98"/>
        <v>6.1237731658789079</v>
      </c>
    </row>
    <row r="6281" spans="1:4" x14ac:dyDescent="0.3">
      <c r="A6281" t="s">
        <v>6280</v>
      </c>
      <c r="B6281">
        <v>56.890236810930702</v>
      </c>
      <c r="C6281">
        <v>59.119884319999997</v>
      </c>
      <c r="D6281">
        <f t="shared" si="98"/>
        <v>4.9713280146989121</v>
      </c>
    </row>
    <row r="6282" spans="1:4" x14ac:dyDescent="0.3">
      <c r="A6282" t="s">
        <v>6281</v>
      </c>
      <c r="B6282">
        <v>50.6982603896965</v>
      </c>
      <c r="C6282">
        <v>51.121020729999998</v>
      </c>
      <c r="D6282">
        <f t="shared" si="98"/>
        <v>0.17872630533352912</v>
      </c>
    </row>
    <row r="6283" spans="1:4" x14ac:dyDescent="0.3">
      <c r="A6283" t="s">
        <v>6282</v>
      </c>
      <c r="B6283">
        <v>65.871675974568603</v>
      </c>
      <c r="C6283">
        <v>66.498374319999996</v>
      </c>
      <c r="D6283">
        <f t="shared" si="98"/>
        <v>0.39275081616644564</v>
      </c>
    </row>
    <row r="6284" spans="1:4" x14ac:dyDescent="0.3">
      <c r="A6284" t="s">
        <v>6283</v>
      </c>
      <c r="B6284">
        <v>38.9068036259157</v>
      </c>
      <c r="C6284">
        <v>37.999123419999997</v>
      </c>
      <c r="D6284">
        <f t="shared" si="98"/>
        <v>0.82388335621117337</v>
      </c>
    </row>
    <row r="6285" spans="1:4" x14ac:dyDescent="0.3">
      <c r="A6285" t="s">
        <v>6284</v>
      </c>
      <c r="B6285">
        <v>12.318226068814401</v>
      </c>
      <c r="C6285">
        <v>10.3972111</v>
      </c>
      <c r="D6285">
        <f t="shared" si="98"/>
        <v>3.6902985104089927</v>
      </c>
    </row>
    <row r="6286" spans="1:4" x14ac:dyDescent="0.3">
      <c r="A6286" t="s">
        <v>6285</v>
      </c>
      <c r="B6286">
        <v>60.813666679486303</v>
      </c>
      <c r="C6286">
        <v>60.943660219999998</v>
      </c>
      <c r="D6286">
        <f t="shared" si="98"/>
        <v>1.6898320575285647E-2</v>
      </c>
    </row>
    <row r="6287" spans="1:4" x14ac:dyDescent="0.3">
      <c r="A6287" t="s">
        <v>6286</v>
      </c>
      <c r="B6287">
        <v>33.336160655853902</v>
      </c>
      <c r="C6287">
        <v>33.083841499999998</v>
      </c>
      <c r="D6287">
        <f t="shared" si="98"/>
        <v>6.3664956410826673E-2</v>
      </c>
    </row>
    <row r="6288" spans="1:4" x14ac:dyDescent="0.3">
      <c r="A6288" t="s">
        <v>6287</v>
      </c>
      <c r="B6288">
        <v>6.3946001625950499</v>
      </c>
      <c r="C6288">
        <v>6.209840206</v>
      </c>
      <c r="D6288">
        <f t="shared" si="98"/>
        <v>3.4136241561004747E-2</v>
      </c>
    </row>
    <row r="6289" spans="1:4" x14ac:dyDescent="0.3">
      <c r="A6289" t="s">
        <v>6288</v>
      </c>
      <c r="B6289">
        <v>56.006437183021802</v>
      </c>
      <c r="C6289">
        <v>53.618114319999997</v>
      </c>
      <c r="D6289">
        <f t="shared" si="98"/>
        <v>5.7040860980326746</v>
      </c>
    </row>
    <row r="6290" spans="1:4" x14ac:dyDescent="0.3">
      <c r="A6290" t="s">
        <v>6289</v>
      </c>
      <c r="B6290">
        <v>29.157131592182999</v>
      </c>
      <c r="C6290">
        <v>26.46800884</v>
      </c>
      <c r="D6290">
        <f t="shared" si="98"/>
        <v>7.2313811763082709</v>
      </c>
    </row>
    <row r="6291" spans="1:4" x14ac:dyDescent="0.3">
      <c r="A6291" t="s">
        <v>6290</v>
      </c>
      <c r="B6291">
        <v>82.925663526323703</v>
      </c>
      <c r="C6291">
        <v>81.874217139999999</v>
      </c>
      <c r="D6291">
        <f t="shared" si="98"/>
        <v>1.1055395033131759</v>
      </c>
    </row>
    <row r="6292" spans="1:4" x14ac:dyDescent="0.3">
      <c r="A6292" t="s">
        <v>6291</v>
      </c>
      <c r="B6292">
        <v>54.849413326632103</v>
      </c>
      <c r="C6292">
        <v>53.84308833</v>
      </c>
      <c r="D6292">
        <f t="shared" si="98"/>
        <v>1.0126899988466009</v>
      </c>
    </row>
    <row r="6293" spans="1:4" x14ac:dyDescent="0.3">
      <c r="A6293" t="s">
        <v>6292</v>
      </c>
      <c r="B6293">
        <v>75.359875996689198</v>
      </c>
      <c r="C6293">
        <v>71.750047480000006</v>
      </c>
      <c r="D6293">
        <f t="shared" si="98"/>
        <v>13.030861919902486</v>
      </c>
    </row>
    <row r="6294" spans="1:4" x14ac:dyDescent="0.3">
      <c r="A6294" t="s">
        <v>6293</v>
      </c>
      <c r="B6294">
        <v>62.804966256061</v>
      </c>
      <c r="C6294">
        <v>60.896597010000001</v>
      </c>
      <c r="D6294">
        <f t="shared" si="98"/>
        <v>3.6418731793114278</v>
      </c>
    </row>
    <row r="6295" spans="1:4" x14ac:dyDescent="0.3">
      <c r="A6295" t="s">
        <v>6294</v>
      </c>
      <c r="B6295">
        <v>35.616047933213899</v>
      </c>
      <c r="C6295">
        <v>33.602164350000002</v>
      </c>
      <c r="D6295">
        <f t="shared" si="98"/>
        <v>4.0557270867384432</v>
      </c>
    </row>
    <row r="6296" spans="1:4" x14ac:dyDescent="0.3">
      <c r="A6296" t="s">
        <v>6295</v>
      </c>
      <c r="B6296">
        <v>-29.288702003271801</v>
      </c>
      <c r="C6296">
        <v>-34.466499450000001</v>
      </c>
      <c r="D6296">
        <f t="shared" si="98"/>
        <v>26.809586399345061</v>
      </c>
    </row>
    <row r="6297" spans="1:4" x14ac:dyDescent="0.3">
      <c r="A6297" t="s">
        <v>6296</v>
      </c>
      <c r="B6297">
        <v>-3.5617940242473498</v>
      </c>
      <c r="C6297">
        <v>-4.2036212490000002</v>
      </c>
      <c r="D6297">
        <f t="shared" si="98"/>
        <v>0.41194218643368924</v>
      </c>
    </row>
    <row r="6298" spans="1:4" x14ac:dyDescent="0.3">
      <c r="A6298" t="s">
        <v>6297</v>
      </c>
      <c r="B6298">
        <v>-3.33634568467876</v>
      </c>
      <c r="C6298">
        <v>-6.8852487919999996</v>
      </c>
      <c r="D6298">
        <f t="shared" si="98"/>
        <v>12.594713265154351</v>
      </c>
    </row>
    <row r="6299" spans="1:4" x14ac:dyDescent="0.3">
      <c r="A6299" t="s">
        <v>6298</v>
      </c>
      <c r="B6299">
        <v>-26.760528569948999</v>
      </c>
      <c r="C6299">
        <v>-26.615728099999998</v>
      </c>
      <c r="D6299">
        <f t="shared" si="98"/>
        <v>2.096717609745144E-2</v>
      </c>
    </row>
    <row r="6300" spans="1:4" x14ac:dyDescent="0.3">
      <c r="A6300" t="s">
        <v>6299</v>
      </c>
      <c r="B6300">
        <v>-57.914055607517597</v>
      </c>
      <c r="C6300">
        <v>-55.597080890000001</v>
      </c>
      <c r="D6300">
        <f t="shared" si="98"/>
        <v>5.3683718416157422</v>
      </c>
    </row>
    <row r="6301" spans="1:4" x14ac:dyDescent="0.3">
      <c r="A6301" t="s">
        <v>6300</v>
      </c>
      <c r="B6301">
        <v>-57.519339133725801</v>
      </c>
      <c r="C6301">
        <v>-60.366432539999998</v>
      </c>
      <c r="D6301">
        <f t="shared" si="98"/>
        <v>8.1059408640500124</v>
      </c>
    </row>
    <row r="6302" spans="1:4" x14ac:dyDescent="0.3">
      <c r="A6302" t="s">
        <v>6301</v>
      </c>
      <c r="B6302">
        <v>-85.997962853830202</v>
      </c>
      <c r="C6302">
        <v>-85.300220620000005</v>
      </c>
      <c r="D6302">
        <f t="shared" si="98"/>
        <v>0.48684422487035434</v>
      </c>
    </row>
    <row r="6303" spans="1:4" x14ac:dyDescent="0.3">
      <c r="A6303" t="s">
        <v>6302</v>
      </c>
      <c r="B6303">
        <v>-85.800176665059496</v>
      </c>
      <c r="C6303">
        <v>-88.541586629999998</v>
      </c>
      <c r="D6303">
        <f t="shared" si="98"/>
        <v>7.5153285958750828</v>
      </c>
    </row>
    <row r="6304" spans="1:4" x14ac:dyDescent="0.3">
      <c r="A6304" t="s">
        <v>6303</v>
      </c>
      <c r="B6304">
        <v>-51.858023037211801</v>
      </c>
      <c r="C6304">
        <v>-48.776959580000003</v>
      </c>
      <c r="D6304">
        <f t="shared" si="98"/>
        <v>9.4929520273659147</v>
      </c>
    </row>
    <row r="6305" spans="1:4" x14ac:dyDescent="0.3">
      <c r="A6305" t="s">
        <v>6304</v>
      </c>
      <c r="B6305">
        <v>-83.703857698415206</v>
      </c>
      <c r="C6305">
        <v>-82.883681530000004</v>
      </c>
      <c r="D6305">
        <f t="shared" si="98"/>
        <v>0.67268894723624151</v>
      </c>
    </row>
    <row r="6306" spans="1:4" x14ac:dyDescent="0.3">
      <c r="A6306" t="s">
        <v>6305</v>
      </c>
      <c r="B6306">
        <v>-83.473665676911594</v>
      </c>
      <c r="C6306">
        <v>-81.783309320000001</v>
      </c>
      <c r="D6306">
        <f t="shared" si="98"/>
        <v>2.8573046133514333</v>
      </c>
    </row>
    <row r="6307" spans="1:4" x14ac:dyDescent="0.3">
      <c r="A6307" t="s">
        <v>6306</v>
      </c>
      <c r="B6307">
        <v>-3.5061059635579799</v>
      </c>
      <c r="C6307">
        <v>-4.5527273700000004</v>
      </c>
      <c r="D6307">
        <f t="shared" si="98"/>
        <v>1.095416368422673</v>
      </c>
    </row>
    <row r="6308" spans="1:4" x14ac:dyDescent="0.3">
      <c r="A6308" t="s">
        <v>6307</v>
      </c>
      <c r="B6308">
        <v>-19.646147969763899</v>
      </c>
      <c r="C6308">
        <v>-20.270003970000001</v>
      </c>
      <c r="D6308">
        <f t="shared" si="98"/>
        <v>0.38919630903058811</v>
      </c>
    </row>
    <row r="6309" spans="1:4" x14ac:dyDescent="0.3">
      <c r="A6309" t="s">
        <v>6308</v>
      </c>
      <c r="B6309">
        <v>-44.274781654961402</v>
      </c>
      <c r="C6309">
        <v>-44.482109970000003</v>
      </c>
      <c r="D6309">
        <f t="shared" si="98"/>
        <v>4.2985030216745726E-2</v>
      </c>
    </row>
    <row r="6310" spans="1:4" x14ac:dyDescent="0.3">
      <c r="A6310" t="s">
        <v>6309</v>
      </c>
      <c r="B6310">
        <v>-31.363815954521101</v>
      </c>
      <c r="C6310">
        <v>-35.434119099999997</v>
      </c>
      <c r="D6310">
        <f t="shared" si="98"/>
        <v>16.567367696095392</v>
      </c>
    </row>
    <row r="6311" spans="1:4" x14ac:dyDescent="0.3">
      <c r="A6311" t="s">
        <v>6310</v>
      </c>
      <c r="B6311">
        <v>-59.168277210481101</v>
      </c>
      <c r="C6311">
        <v>-62.145595440000001</v>
      </c>
      <c r="D6311">
        <f t="shared" si="98"/>
        <v>8.8644238398255588</v>
      </c>
    </row>
    <row r="6312" spans="1:4" x14ac:dyDescent="0.3">
      <c r="A6312" t="s">
        <v>6311</v>
      </c>
      <c r="B6312">
        <v>-18.629199345862801</v>
      </c>
      <c r="C6312">
        <v>-22.660141500000002</v>
      </c>
      <c r="D6312">
        <f t="shared" si="98"/>
        <v>16.248494650000254</v>
      </c>
    </row>
    <row r="6313" spans="1:4" x14ac:dyDescent="0.3">
      <c r="A6313" t="s">
        <v>6312</v>
      </c>
      <c r="B6313">
        <v>-35.560203404620303</v>
      </c>
      <c r="C6313">
        <v>-38.545590650000001</v>
      </c>
      <c r="D6313">
        <f t="shared" si="98"/>
        <v>8.9125370048757819</v>
      </c>
    </row>
    <row r="6314" spans="1:4" x14ac:dyDescent="0.3">
      <c r="A6314" t="s">
        <v>6313</v>
      </c>
      <c r="B6314">
        <v>-60.7691826271992</v>
      </c>
      <c r="C6314">
        <v>-65.800490210000007</v>
      </c>
      <c r="D6314">
        <f t="shared" si="98"/>
        <v>25.314055992748898</v>
      </c>
    </row>
    <row r="6315" spans="1:4" x14ac:dyDescent="0.3">
      <c r="A6315" t="s">
        <v>6314</v>
      </c>
      <c r="B6315">
        <v>-59.745676463801502</v>
      </c>
      <c r="C6315">
        <v>-63.149262579999998</v>
      </c>
      <c r="D6315">
        <f t="shared" si="98"/>
        <v>11.584398450379167</v>
      </c>
    </row>
    <row r="6316" spans="1:4" x14ac:dyDescent="0.3">
      <c r="A6316" t="s">
        <v>6315</v>
      </c>
      <c r="B6316">
        <v>-75.834816886440606</v>
      </c>
      <c r="C6316">
        <v>-76.886119199999996</v>
      </c>
      <c r="D6316">
        <f t="shared" si="98"/>
        <v>1.1052365544953255</v>
      </c>
    </row>
    <row r="6317" spans="1:4" x14ac:dyDescent="0.3">
      <c r="A6317" t="s">
        <v>6316</v>
      </c>
      <c r="B6317">
        <v>-100.72034349819</v>
      </c>
      <c r="C6317">
        <v>-103.2248549</v>
      </c>
      <c r="D6317">
        <f t="shared" si="98"/>
        <v>6.2725773617962526</v>
      </c>
    </row>
    <row r="6318" spans="1:4" x14ac:dyDescent="0.3">
      <c r="A6318" t="s">
        <v>6317</v>
      </c>
      <c r="B6318">
        <v>-4.0911408659056603</v>
      </c>
      <c r="C6318">
        <v>-5.8947593520000003</v>
      </c>
      <c r="D6318">
        <f t="shared" si="98"/>
        <v>3.2530396433812392</v>
      </c>
    </row>
    <row r="6319" spans="1:4" x14ac:dyDescent="0.3">
      <c r="A6319" t="s">
        <v>6318</v>
      </c>
      <c r="B6319">
        <v>-32.679206694108601</v>
      </c>
      <c r="C6319">
        <v>-34.722825229999998</v>
      </c>
      <c r="D6319">
        <f t="shared" si="98"/>
        <v>4.1763767202388991</v>
      </c>
    </row>
    <row r="6320" spans="1:4" x14ac:dyDescent="0.3">
      <c r="A6320" t="s">
        <v>6319</v>
      </c>
      <c r="B6320">
        <v>-11.4919364881272</v>
      </c>
      <c r="C6320">
        <v>-11.18870894</v>
      </c>
      <c r="D6320">
        <f t="shared" si="98"/>
        <v>9.1946945943233521E-2</v>
      </c>
    </row>
    <row r="6321" spans="1:4" x14ac:dyDescent="0.3">
      <c r="A6321" t="s">
        <v>6320</v>
      </c>
      <c r="B6321">
        <v>-39.833811478584998</v>
      </c>
      <c r="C6321">
        <v>-39.791498910000001</v>
      </c>
      <c r="D6321">
        <f t="shared" si="98"/>
        <v>1.7903534602600555E-3</v>
      </c>
    </row>
    <row r="6322" spans="1:4" x14ac:dyDescent="0.3">
      <c r="A6322" t="s">
        <v>6321</v>
      </c>
      <c r="B6322">
        <v>-7.9472670723093097</v>
      </c>
      <c r="C6322">
        <v>-9.394031773</v>
      </c>
      <c r="D6322">
        <f t="shared" si="98"/>
        <v>2.0931280991646228</v>
      </c>
    </row>
    <row r="6323" spans="1:4" x14ac:dyDescent="0.3">
      <c r="A6323" t="s">
        <v>6322</v>
      </c>
      <c r="B6323">
        <v>-33.698695047789599</v>
      </c>
      <c r="C6323">
        <v>-37.036104700000003</v>
      </c>
      <c r="D6323">
        <f t="shared" si="98"/>
        <v>11.138303186667169</v>
      </c>
    </row>
    <row r="6324" spans="1:4" x14ac:dyDescent="0.3">
      <c r="A6324" t="s">
        <v>6323</v>
      </c>
      <c r="B6324">
        <v>-7.2731506952898597</v>
      </c>
      <c r="C6324">
        <v>-8.3915510419999997</v>
      </c>
      <c r="D6324">
        <f t="shared" si="98"/>
        <v>1.2508193355213613</v>
      </c>
    </row>
    <row r="6325" spans="1:4" x14ac:dyDescent="0.3">
      <c r="A6325" t="s">
        <v>6324</v>
      </c>
      <c r="B6325">
        <v>-33.065510621623602</v>
      </c>
      <c r="C6325">
        <v>-36.395696950000001</v>
      </c>
      <c r="D6325">
        <f t="shared" si="98"/>
        <v>11.090140981705083</v>
      </c>
    </row>
    <row r="6326" spans="1:4" x14ac:dyDescent="0.3">
      <c r="A6326" t="s">
        <v>6325</v>
      </c>
      <c r="B6326">
        <v>8.7110542816857794</v>
      </c>
      <c r="C6326">
        <v>6.7185296579999996</v>
      </c>
      <c r="D6326">
        <f t="shared" si="98"/>
        <v>3.9701543759941589</v>
      </c>
    </row>
    <row r="6327" spans="1:4" x14ac:dyDescent="0.3">
      <c r="A6327" t="s">
        <v>6326</v>
      </c>
      <c r="B6327">
        <v>-17.1286288921542</v>
      </c>
      <c r="C6327">
        <v>-20.97688157</v>
      </c>
      <c r="D6327">
        <f t="shared" si="98"/>
        <v>14.809048672547366</v>
      </c>
    </row>
    <row r="6328" spans="1:4" x14ac:dyDescent="0.3">
      <c r="A6328" t="s">
        <v>6327</v>
      </c>
      <c r="B6328">
        <v>-48.295504736278197</v>
      </c>
      <c r="C6328">
        <v>-50.148589360000003</v>
      </c>
      <c r="D6328">
        <f t="shared" si="98"/>
        <v>3.4339226226741864</v>
      </c>
    </row>
    <row r="6329" spans="1:4" x14ac:dyDescent="0.3">
      <c r="A6329" t="s">
        <v>6328</v>
      </c>
      <c r="B6329">
        <v>-73.599242379744695</v>
      </c>
      <c r="C6329">
        <v>-76.927209219999995</v>
      </c>
      <c r="D6329">
        <f t="shared" si="98"/>
        <v>11.075363289838846</v>
      </c>
    </row>
    <row r="6330" spans="1:4" x14ac:dyDescent="0.3">
      <c r="A6330" t="s">
        <v>6329</v>
      </c>
      <c r="B6330">
        <v>-50.627980715173003</v>
      </c>
      <c r="C6330">
        <v>-51.137196279999998</v>
      </c>
      <c r="D6330">
        <f t="shared" si="98"/>
        <v>0.25930049146207568</v>
      </c>
    </row>
    <row r="6331" spans="1:4" x14ac:dyDescent="0.3">
      <c r="A6331" t="s">
        <v>6330</v>
      </c>
      <c r="B6331">
        <v>-75.832143833192006</v>
      </c>
      <c r="C6331">
        <v>-78.293576849999994</v>
      </c>
      <c r="D6331">
        <f t="shared" si="98"/>
        <v>6.0586524962324697</v>
      </c>
    </row>
    <row r="6332" spans="1:4" x14ac:dyDescent="0.3">
      <c r="A6332" t="s">
        <v>6331</v>
      </c>
      <c r="B6332">
        <v>-13.9169817494731</v>
      </c>
      <c r="C6332">
        <v>-17.18672419</v>
      </c>
      <c r="D6332">
        <f t="shared" si="98"/>
        <v>10.691215627382803</v>
      </c>
    </row>
    <row r="6333" spans="1:4" x14ac:dyDescent="0.3">
      <c r="A6333" t="s">
        <v>6332</v>
      </c>
      <c r="B6333">
        <v>-20.508309692496599</v>
      </c>
      <c r="C6333">
        <v>-23.021586970000001</v>
      </c>
      <c r="D6333">
        <f t="shared" si="98"/>
        <v>6.3165626736149125</v>
      </c>
    </row>
    <row r="6334" spans="1:4" x14ac:dyDescent="0.3">
      <c r="A6334" t="s">
        <v>6333</v>
      </c>
      <c r="B6334">
        <v>-24.781787734930202</v>
      </c>
      <c r="C6334">
        <v>-28.387187409999999</v>
      </c>
      <c r="D6334">
        <f t="shared" si="98"/>
        <v>12.998906816993403</v>
      </c>
    </row>
    <row r="6335" spans="1:4" x14ac:dyDescent="0.3">
      <c r="A6335" t="s">
        <v>6334</v>
      </c>
      <c r="B6335">
        <v>-52.723200174692899</v>
      </c>
      <c r="C6335">
        <v>-55.92321123</v>
      </c>
      <c r="D6335">
        <f t="shared" si="98"/>
        <v>10.240070754087666</v>
      </c>
    </row>
    <row r="6336" spans="1:4" x14ac:dyDescent="0.3">
      <c r="A6336" t="s">
        <v>6335</v>
      </c>
      <c r="B6336">
        <v>-31.519541057876499</v>
      </c>
      <c r="C6336">
        <v>-34.570317969999998</v>
      </c>
      <c r="D6336">
        <f t="shared" si="98"/>
        <v>9.3072397675457932</v>
      </c>
    </row>
    <row r="6337" spans="1:4" x14ac:dyDescent="0.3">
      <c r="A6337" t="s">
        <v>6336</v>
      </c>
      <c r="B6337">
        <v>-59.158029409049</v>
      </c>
      <c r="C6337">
        <v>-61.402276129999997</v>
      </c>
      <c r="D6337">
        <f t="shared" si="98"/>
        <v>5.0366433444993026</v>
      </c>
    </row>
    <row r="6338" spans="1:4" x14ac:dyDescent="0.3">
      <c r="A6338" t="s">
        <v>6337</v>
      </c>
      <c r="B6338">
        <v>-38.575153989842597</v>
      </c>
      <c r="C6338">
        <v>-41.738986500000003</v>
      </c>
      <c r="D6338">
        <f t="shared" si="98"/>
        <v>10.009836152328909</v>
      </c>
    </row>
    <row r="6339" spans="1:4" x14ac:dyDescent="0.3">
      <c r="A6339" t="s">
        <v>6338</v>
      </c>
      <c r="B6339">
        <v>-67.025236611837101</v>
      </c>
      <c r="C6339">
        <v>-67.351066189999997</v>
      </c>
      <c r="D6339">
        <f t="shared" ref="D6339:D6402" si="99">(B6339-C6339)^2</f>
        <v>0.10616491400581071</v>
      </c>
    </row>
    <row r="6340" spans="1:4" x14ac:dyDescent="0.3">
      <c r="A6340" t="s">
        <v>6339</v>
      </c>
      <c r="B6340">
        <v>-34.863017129612999</v>
      </c>
      <c r="C6340">
        <v>-35.749687770000001</v>
      </c>
      <c r="D6340">
        <f t="shared" si="99"/>
        <v>0.78618482452429728</v>
      </c>
    </row>
    <row r="6341" spans="1:4" x14ac:dyDescent="0.3">
      <c r="A6341" t="s">
        <v>6340</v>
      </c>
      <c r="B6341">
        <v>-60.418867806384</v>
      </c>
      <c r="C6341">
        <v>-65.032070529999999</v>
      </c>
      <c r="D6341">
        <f t="shared" si="99"/>
        <v>21.281639369178066</v>
      </c>
    </row>
    <row r="6342" spans="1:4" x14ac:dyDescent="0.3">
      <c r="A6342" t="s">
        <v>6341</v>
      </c>
      <c r="B6342">
        <v>-78.176293022455596</v>
      </c>
      <c r="C6342">
        <v>-78.07050907</v>
      </c>
      <c r="D6342">
        <f t="shared" si="99"/>
        <v>1.1190244597127776E-2</v>
      </c>
    </row>
    <row r="6343" spans="1:4" x14ac:dyDescent="0.3">
      <c r="A6343" t="s">
        <v>6342</v>
      </c>
      <c r="B6343">
        <v>-102.95664881501</v>
      </c>
      <c r="C6343">
        <v>-104.654601</v>
      </c>
      <c r="D6343">
        <f t="shared" si="99"/>
        <v>2.8830416225123185</v>
      </c>
    </row>
    <row r="6344" spans="1:4" x14ac:dyDescent="0.3">
      <c r="A6344" t="s">
        <v>6343</v>
      </c>
      <c r="B6344">
        <v>-18.0838800234629</v>
      </c>
      <c r="C6344">
        <v>-22.868754110000001</v>
      </c>
      <c r="D6344">
        <f t="shared" si="99"/>
        <v>22.895020024014261</v>
      </c>
    </row>
    <row r="6345" spans="1:4" x14ac:dyDescent="0.3">
      <c r="A6345" t="s">
        <v>6344</v>
      </c>
      <c r="B6345">
        <v>-61.573261404712603</v>
      </c>
      <c r="C6345">
        <v>-64.270273990000007</v>
      </c>
      <c r="D6345">
        <f t="shared" si="99"/>
        <v>7.2738768851986437</v>
      </c>
    </row>
    <row r="6346" spans="1:4" x14ac:dyDescent="0.3">
      <c r="A6346" t="s">
        <v>6345</v>
      </c>
      <c r="B6346">
        <v>-105.108989974</v>
      </c>
      <c r="C6346">
        <v>-106.48463940000001</v>
      </c>
      <c r="D6346">
        <f t="shared" si="99"/>
        <v>1.8924113432541558</v>
      </c>
    </row>
    <row r="6347" spans="1:4" x14ac:dyDescent="0.3">
      <c r="A6347" t="s">
        <v>6346</v>
      </c>
      <c r="B6347">
        <v>-116.658146970159</v>
      </c>
      <c r="C6347">
        <v>-121.6079664</v>
      </c>
      <c r="D6347">
        <f t="shared" si="99"/>
        <v>24.500712388031481</v>
      </c>
    </row>
    <row r="6348" spans="1:4" x14ac:dyDescent="0.3">
      <c r="A6348" t="s">
        <v>6347</v>
      </c>
      <c r="B6348">
        <v>-122.074088629427</v>
      </c>
      <c r="C6348">
        <v>-128.14501240000001</v>
      </c>
      <c r="D6348">
        <f t="shared" si="99"/>
        <v>36.856115428108502</v>
      </c>
    </row>
    <row r="6349" spans="1:4" x14ac:dyDescent="0.3">
      <c r="A6349" t="s">
        <v>6348</v>
      </c>
      <c r="B6349">
        <v>-162.07679794970301</v>
      </c>
      <c r="C6349">
        <v>-166.18496379999999</v>
      </c>
      <c r="D6349">
        <f t="shared" si="99"/>
        <v>16.877026653546345</v>
      </c>
    </row>
    <row r="6350" spans="1:4" x14ac:dyDescent="0.3">
      <c r="A6350" t="s">
        <v>6349</v>
      </c>
      <c r="B6350">
        <v>-90.156101282137101</v>
      </c>
      <c r="C6350">
        <v>-92.75008201</v>
      </c>
      <c r="D6350">
        <f t="shared" si="99"/>
        <v>6.7287360165241354</v>
      </c>
    </row>
    <row r="6351" spans="1:4" x14ac:dyDescent="0.3">
      <c r="A6351" t="s">
        <v>6350</v>
      </c>
      <c r="B6351">
        <v>-97.840760674833902</v>
      </c>
      <c r="C6351">
        <v>-98.084192209999998</v>
      </c>
      <c r="D6351">
        <f t="shared" si="99"/>
        <v>5.9258912313322046E-2</v>
      </c>
    </row>
    <row r="6352" spans="1:4" x14ac:dyDescent="0.3">
      <c r="A6352" t="s">
        <v>6351</v>
      </c>
      <c r="B6352">
        <v>-95.273411539313003</v>
      </c>
      <c r="C6352">
        <v>-99.318503399999997</v>
      </c>
      <c r="D6352">
        <f t="shared" si="99"/>
        <v>16.362768161396172</v>
      </c>
    </row>
    <row r="6353" spans="1:4" x14ac:dyDescent="0.3">
      <c r="A6353" t="s">
        <v>6352</v>
      </c>
      <c r="B6353">
        <v>-94.553254124442901</v>
      </c>
      <c r="C6353">
        <v>-99.080329239999998</v>
      </c>
      <c r="D6353">
        <f t="shared" si="99"/>
        <v>20.494409101896295</v>
      </c>
    </row>
    <row r="6354" spans="1:4" x14ac:dyDescent="0.3">
      <c r="A6354" t="s">
        <v>6353</v>
      </c>
      <c r="B6354">
        <v>-77.593040704263203</v>
      </c>
      <c r="C6354">
        <v>-81.907624810000002</v>
      </c>
      <c r="D6354">
        <f t="shared" si="99"/>
        <v>18.615636005476613</v>
      </c>
    </row>
    <row r="6355" spans="1:4" x14ac:dyDescent="0.3">
      <c r="A6355" t="s">
        <v>6354</v>
      </c>
      <c r="B6355">
        <v>-134.76438259160901</v>
      </c>
      <c r="C6355">
        <v>-138.6285341</v>
      </c>
      <c r="D6355">
        <f t="shared" si="99"/>
        <v>14.931666879800359</v>
      </c>
    </row>
    <row r="6356" spans="1:4" x14ac:dyDescent="0.3">
      <c r="A6356" t="s">
        <v>6355</v>
      </c>
      <c r="B6356">
        <v>-136.57955692815099</v>
      </c>
      <c r="C6356">
        <v>-139.62655369999999</v>
      </c>
      <c r="D6356">
        <f t="shared" si="99"/>
        <v>9.2841893276581988</v>
      </c>
    </row>
    <row r="6357" spans="1:4" x14ac:dyDescent="0.3">
      <c r="A6357" t="s">
        <v>6356</v>
      </c>
      <c r="B6357">
        <v>-94.734185593222406</v>
      </c>
      <c r="C6357">
        <v>-95.226513949999998</v>
      </c>
      <c r="D6357">
        <f t="shared" si="99"/>
        <v>0.24238721088732307</v>
      </c>
    </row>
    <row r="6358" spans="1:4" x14ac:dyDescent="0.3">
      <c r="A6358" t="s">
        <v>6357</v>
      </c>
      <c r="B6358">
        <v>-100.099418247267</v>
      </c>
      <c r="C6358">
        <v>-103.81426089999999</v>
      </c>
      <c r="D6358">
        <f t="shared" si="99"/>
        <v>13.800055934564334</v>
      </c>
    </row>
    <row r="6359" spans="1:4" x14ac:dyDescent="0.3">
      <c r="A6359" t="s">
        <v>6358</v>
      </c>
      <c r="B6359">
        <v>-114.116126001749</v>
      </c>
      <c r="C6359">
        <v>-116.25719290000001</v>
      </c>
      <c r="D6359">
        <f t="shared" si="99"/>
        <v>4.5841674627862083</v>
      </c>
    </row>
    <row r="6360" spans="1:4" x14ac:dyDescent="0.3">
      <c r="A6360" t="s">
        <v>6359</v>
      </c>
      <c r="B6360">
        <v>-121.587046476559</v>
      </c>
      <c r="C6360">
        <v>-121.23425020000001</v>
      </c>
      <c r="D6360">
        <f t="shared" si="99"/>
        <v>0.12446521275388769</v>
      </c>
    </row>
    <row r="6361" spans="1:4" x14ac:dyDescent="0.3">
      <c r="A6361" t="s">
        <v>6360</v>
      </c>
      <c r="B6361">
        <v>-124.824746012601</v>
      </c>
      <c r="C6361">
        <v>-127.1535473</v>
      </c>
      <c r="D6361">
        <f t="shared" si="99"/>
        <v>5.4233154361912526</v>
      </c>
    </row>
    <row r="6362" spans="1:4" x14ac:dyDescent="0.3">
      <c r="A6362" t="s">
        <v>6361</v>
      </c>
      <c r="B6362">
        <v>-121.883524951528</v>
      </c>
      <c r="C6362">
        <v>-128.1007386</v>
      </c>
      <c r="D6362">
        <f t="shared" si="99"/>
        <v>38.653745550746478</v>
      </c>
    </row>
    <row r="6363" spans="1:4" x14ac:dyDescent="0.3">
      <c r="A6363" t="s">
        <v>6362</v>
      </c>
      <c r="B6363">
        <v>-163.71378629334001</v>
      </c>
      <c r="C6363">
        <v>-167.058109</v>
      </c>
      <c r="D6363">
        <f t="shared" si="99"/>
        <v>11.184494366281632</v>
      </c>
    </row>
    <row r="6364" spans="1:4" x14ac:dyDescent="0.3">
      <c r="A6364" t="s">
        <v>6363</v>
      </c>
      <c r="B6364">
        <v>-12.469032916674299</v>
      </c>
      <c r="C6364">
        <v>-13.71089038</v>
      </c>
      <c r="D6364">
        <f t="shared" si="99"/>
        <v>1.5422099592177445</v>
      </c>
    </row>
    <row r="6365" spans="1:4" x14ac:dyDescent="0.3">
      <c r="A6365" t="s">
        <v>6364</v>
      </c>
      <c r="B6365">
        <v>-40.292057408186999</v>
      </c>
      <c r="C6365">
        <v>-43.076104389999998</v>
      </c>
      <c r="D6365">
        <f t="shared" si="99"/>
        <v>7.7509175969420685</v>
      </c>
    </row>
    <row r="6366" spans="1:4" x14ac:dyDescent="0.3">
      <c r="A6366" t="s">
        <v>6365</v>
      </c>
      <c r="B6366">
        <v>17.496180398583402</v>
      </c>
      <c r="C6366">
        <v>13.160088139999999</v>
      </c>
      <c r="D6366">
        <f t="shared" si="99"/>
        <v>18.801696074946914</v>
      </c>
    </row>
    <row r="6367" spans="1:4" x14ac:dyDescent="0.3">
      <c r="A6367" t="s">
        <v>6366</v>
      </c>
      <c r="B6367">
        <v>-26.066594729190001</v>
      </c>
      <c r="C6367">
        <v>-26.13613737</v>
      </c>
      <c r="D6367">
        <f t="shared" si="99"/>
        <v>4.8361788908285464E-3</v>
      </c>
    </row>
    <row r="6368" spans="1:4" x14ac:dyDescent="0.3">
      <c r="A6368" t="s">
        <v>6367</v>
      </c>
      <c r="B6368">
        <v>-26.493898092277199</v>
      </c>
      <c r="C6368">
        <v>-28.654960509999999</v>
      </c>
      <c r="D6368">
        <f t="shared" si="99"/>
        <v>4.6701907732939123</v>
      </c>
    </row>
    <row r="6369" spans="1:4" x14ac:dyDescent="0.3">
      <c r="A6369" t="s">
        <v>6368</v>
      </c>
      <c r="B6369">
        <v>-40.591811360966403</v>
      </c>
      <c r="C6369">
        <v>-40.516818739999998</v>
      </c>
      <c r="D6369">
        <f t="shared" si="99"/>
        <v>5.6238931994109396E-3</v>
      </c>
    </row>
    <row r="6370" spans="1:4" x14ac:dyDescent="0.3">
      <c r="A6370" t="s">
        <v>6369</v>
      </c>
      <c r="B6370">
        <v>-66.877398990727499</v>
      </c>
      <c r="C6370">
        <v>-69.144081580000005</v>
      </c>
      <c r="D6370">
        <f t="shared" si="99"/>
        <v>5.1378499605111108</v>
      </c>
    </row>
    <row r="6371" spans="1:4" x14ac:dyDescent="0.3">
      <c r="A6371" t="s">
        <v>6370</v>
      </c>
      <c r="B6371">
        <v>-42.675337858492497</v>
      </c>
      <c r="C6371">
        <v>-45.858179610000001</v>
      </c>
      <c r="D6371">
        <f t="shared" si="99"/>
        <v>10.130481615139351</v>
      </c>
    </row>
    <row r="6372" spans="1:4" x14ac:dyDescent="0.3">
      <c r="A6372" t="s">
        <v>6371</v>
      </c>
      <c r="B6372">
        <v>-70.344181165336494</v>
      </c>
      <c r="C6372">
        <v>-74.447791870000003</v>
      </c>
      <c r="D6372">
        <f t="shared" si="99"/>
        <v>16.839620815428944</v>
      </c>
    </row>
    <row r="6373" spans="1:4" x14ac:dyDescent="0.3">
      <c r="A6373" t="s">
        <v>6372</v>
      </c>
      <c r="B6373">
        <v>13.897842525731299</v>
      </c>
      <c r="C6373">
        <v>14.79056866</v>
      </c>
      <c r="D6373">
        <f t="shared" si="99"/>
        <v>0.7969599508063383</v>
      </c>
    </row>
    <row r="6374" spans="1:4" x14ac:dyDescent="0.3">
      <c r="A6374" t="s">
        <v>6373</v>
      </c>
      <c r="B6374">
        <v>-14.8766786423732</v>
      </c>
      <c r="C6374">
        <v>-15.416763100000001</v>
      </c>
      <c r="D6374">
        <f t="shared" si="99"/>
        <v>0.29169122137003545</v>
      </c>
    </row>
    <row r="6375" spans="1:4" x14ac:dyDescent="0.3">
      <c r="A6375" t="s">
        <v>6374</v>
      </c>
      <c r="B6375">
        <v>-16.250234625617502</v>
      </c>
      <c r="C6375">
        <v>-16.220300869999999</v>
      </c>
      <c r="D6375">
        <f t="shared" si="99"/>
        <v>8.9602972536836575E-4</v>
      </c>
    </row>
    <row r="6376" spans="1:4" x14ac:dyDescent="0.3">
      <c r="A6376" t="s">
        <v>6375</v>
      </c>
      <c r="B6376">
        <v>-44.939667439235699</v>
      </c>
      <c r="C6376">
        <v>-45.646383299999997</v>
      </c>
      <c r="D6376">
        <f t="shared" si="99"/>
        <v>0.4994473078558227</v>
      </c>
    </row>
    <row r="6377" spans="1:4" x14ac:dyDescent="0.3">
      <c r="A6377" t="s">
        <v>6376</v>
      </c>
      <c r="B6377">
        <v>7.8908400725246297</v>
      </c>
      <c r="C6377">
        <v>7.4569337429999996</v>
      </c>
      <c r="D6377">
        <f t="shared" si="99"/>
        <v>0.18827470280153694</v>
      </c>
    </row>
    <row r="6378" spans="1:4" x14ac:dyDescent="0.3">
      <c r="A6378" t="s">
        <v>6377</v>
      </c>
      <c r="B6378">
        <v>1.53720647656325</v>
      </c>
      <c r="C6378">
        <v>2.7983032149999998</v>
      </c>
      <c r="D6378">
        <f t="shared" si="99"/>
        <v>1.590364983695808</v>
      </c>
    </row>
    <row r="6379" spans="1:4" x14ac:dyDescent="0.3">
      <c r="A6379" t="s">
        <v>6378</v>
      </c>
      <c r="B6379">
        <v>-12.759497021833599</v>
      </c>
      <c r="C6379">
        <v>-13.83764729</v>
      </c>
      <c r="D6379">
        <f t="shared" si="99"/>
        <v>1.1624080007472806</v>
      </c>
    </row>
    <row r="6380" spans="1:4" x14ac:dyDescent="0.3">
      <c r="A6380" t="s">
        <v>6379</v>
      </c>
      <c r="B6380">
        <v>-40.2650207255138</v>
      </c>
      <c r="C6380">
        <v>-41.830498030000001</v>
      </c>
      <c r="D6380">
        <f t="shared" si="99"/>
        <v>2.4507191908613821</v>
      </c>
    </row>
    <row r="6381" spans="1:4" x14ac:dyDescent="0.3">
      <c r="A6381" t="s">
        <v>6380</v>
      </c>
      <c r="B6381">
        <v>-18.492042415966299</v>
      </c>
      <c r="C6381">
        <v>-20.195504939999999</v>
      </c>
      <c r="D6381">
        <f t="shared" si="99"/>
        <v>2.9017845707872638</v>
      </c>
    </row>
    <row r="6382" spans="1:4" x14ac:dyDescent="0.3">
      <c r="A6382" t="s">
        <v>6381</v>
      </c>
      <c r="B6382">
        <v>5.8396091278252698</v>
      </c>
      <c r="C6382">
        <v>7.0722704189999996</v>
      </c>
      <c r="D6382">
        <f t="shared" si="99"/>
        <v>1.5194538587605522</v>
      </c>
    </row>
    <row r="6383" spans="1:4" x14ac:dyDescent="0.3">
      <c r="A6383" t="s">
        <v>6382</v>
      </c>
      <c r="B6383">
        <v>-24.2184944337898</v>
      </c>
      <c r="C6383">
        <v>-26.48879771</v>
      </c>
      <c r="D6383">
        <f t="shared" si="99"/>
        <v>5.1542769659707668</v>
      </c>
    </row>
    <row r="6384" spans="1:4" x14ac:dyDescent="0.3">
      <c r="A6384" t="s">
        <v>6383</v>
      </c>
      <c r="B6384">
        <v>30.364377247046299</v>
      </c>
      <c r="C6384">
        <v>23.66459717</v>
      </c>
      <c r="D6384">
        <f t="shared" si="99"/>
        <v>44.887053080786508</v>
      </c>
    </row>
    <row r="6385" spans="1:4" x14ac:dyDescent="0.3">
      <c r="A6385" t="s">
        <v>6384</v>
      </c>
      <c r="B6385">
        <v>-6.6831038181010696</v>
      </c>
      <c r="C6385">
        <v>-8.3783146449999997</v>
      </c>
      <c r="D6385">
        <f t="shared" si="99"/>
        <v>2.8737397476353546</v>
      </c>
    </row>
    <row r="6386" spans="1:4" x14ac:dyDescent="0.3">
      <c r="A6386" t="s">
        <v>6385</v>
      </c>
      <c r="B6386">
        <v>-33.573143843543299</v>
      </c>
      <c r="C6386">
        <v>-36.197345249999998</v>
      </c>
      <c r="D6386">
        <f t="shared" si="99"/>
        <v>6.8864330216493155</v>
      </c>
    </row>
    <row r="6387" spans="1:4" x14ac:dyDescent="0.3">
      <c r="A6387" t="s">
        <v>6386</v>
      </c>
      <c r="B6387">
        <v>-37.114893310800298</v>
      </c>
      <c r="C6387">
        <v>-39.732431869999999</v>
      </c>
      <c r="D6387">
        <f t="shared" si="99"/>
        <v>6.8515081088972485</v>
      </c>
    </row>
    <row r="6388" spans="1:4" x14ac:dyDescent="0.3">
      <c r="A6388" t="s">
        <v>6387</v>
      </c>
      <c r="B6388">
        <v>-63.8049020460981</v>
      </c>
      <c r="C6388">
        <v>-67.6989272</v>
      </c>
      <c r="D6388">
        <f t="shared" si="99"/>
        <v>15.163431899220717</v>
      </c>
    </row>
    <row r="6389" spans="1:4" x14ac:dyDescent="0.3">
      <c r="A6389" t="s">
        <v>6388</v>
      </c>
      <c r="B6389">
        <v>-10.651053849383199</v>
      </c>
      <c r="C6389">
        <v>-12.98730331</v>
      </c>
      <c r="D6389">
        <f t="shared" si="99"/>
        <v>5.45806154223229</v>
      </c>
    </row>
    <row r="6390" spans="1:4" x14ac:dyDescent="0.3">
      <c r="A6390" t="s">
        <v>6389</v>
      </c>
      <c r="B6390">
        <v>-97.883094991061597</v>
      </c>
      <c r="C6390">
        <v>-99.363904829999996</v>
      </c>
      <c r="D6390">
        <f t="shared" si="99"/>
        <v>2.1927977790967659</v>
      </c>
    </row>
    <row r="6391" spans="1:4" x14ac:dyDescent="0.3">
      <c r="A6391" t="s">
        <v>6390</v>
      </c>
      <c r="B6391">
        <v>-127.508623151686</v>
      </c>
      <c r="C6391">
        <v>-128.8110207</v>
      </c>
      <c r="D6391">
        <f t="shared" si="99"/>
        <v>1.6962393738543307</v>
      </c>
    </row>
    <row r="6392" spans="1:4" x14ac:dyDescent="0.3">
      <c r="A6392" t="s">
        <v>6391</v>
      </c>
      <c r="B6392">
        <v>-127.905657149476</v>
      </c>
      <c r="C6392">
        <v>-131.4415405</v>
      </c>
      <c r="D6392">
        <f t="shared" si="99"/>
        <v>12.502471068512849</v>
      </c>
    </row>
    <row r="6393" spans="1:4" x14ac:dyDescent="0.3">
      <c r="A6393" t="s">
        <v>6392</v>
      </c>
      <c r="B6393">
        <v>-71.9812353477231</v>
      </c>
      <c r="C6393">
        <v>-72.505893180000001</v>
      </c>
      <c r="D6393">
        <f t="shared" si="99"/>
        <v>0.27526584096949691</v>
      </c>
    </row>
    <row r="6394" spans="1:4" x14ac:dyDescent="0.3">
      <c r="A6394" t="s">
        <v>6393</v>
      </c>
      <c r="B6394">
        <v>-101.880560533953</v>
      </c>
      <c r="C6394">
        <v>-104.14050709999999</v>
      </c>
      <c r="D6394">
        <f t="shared" si="99"/>
        <v>5.1073584813875899</v>
      </c>
    </row>
    <row r="6395" spans="1:4" x14ac:dyDescent="0.3">
      <c r="A6395" t="s">
        <v>6394</v>
      </c>
      <c r="B6395">
        <v>-99.985648887327599</v>
      </c>
      <c r="C6395">
        <v>-101.4108408</v>
      </c>
      <c r="D6395">
        <f t="shared" si="99"/>
        <v>2.0311719879468231</v>
      </c>
    </row>
    <row r="6396" spans="1:4" x14ac:dyDescent="0.3">
      <c r="A6396" t="s">
        <v>6395</v>
      </c>
      <c r="B6396">
        <v>-76.715238986476194</v>
      </c>
      <c r="C6396">
        <v>-76.979687859999999</v>
      </c>
      <c r="D6396">
        <f t="shared" si="99"/>
        <v>6.9933206708008983E-2</v>
      </c>
    </row>
    <row r="6397" spans="1:4" x14ac:dyDescent="0.3">
      <c r="A6397" t="s">
        <v>6396</v>
      </c>
      <c r="B6397">
        <v>-107.120429624189</v>
      </c>
      <c r="C6397">
        <v>-108.3055671</v>
      </c>
      <c r="D6397">
        <f t="shared" si="99"/>
        <v>1.4045508365716781</v>
      </c>
    </row>
    <row r="6398" spans="1:4" x14ac:dyDescent="0.3">
      <c r="A6398" t="s">
        <v>6397</v>
      </c>
      <c r="B6398">
        <v>-94.623866183780606</v>
      </c>
      <c r="C6398">
        <v>-95.768275399999993</v>
      </c>
      <c r="D6398">
        <f t="shared" si="99"/>
        <v>1.3096724541678713</v>
      </c>
    </row>
    <row r="6399" spans="1:4" x14ac:dyDescent="0.3">
      <c r="A6399" t="s">
        <v>6398</v>
      </c>
      <c r="B6399">
        <v>-124.87877329082301</v>
      </c>
      <c r="C6399">
        <v>-127.182006</v>
      </c>
      <c r="D6399">
        <f t="shared" si="99"/>
        <v>5.3048809126228038</v>
      </c>
    </row>
    <row r="6400" spans="1:4" x14ac:dyDescent="0.3">
      <c r="A6400" t="s">
        <v>6399</v>
      </c>
      <c r="B6400">
        <v>89.483341284239998</v>
      </c>
      <c r="C6400">
        <v>90.987537610000004</v>
      </c>
      <c r="D6400">
        <f t="shared" si="99"/>
        <v>2.2626065864299019</v>
      </c>
    </row>
    <row r="6401" spans="1:4" x14ac:dyDescent="0.3">
      <c r="A6401" t="s">
        <v>6400</v>
      </c>
      <c r="B6401">
        <v>60.799379670743903</v>
      </c>
      <c r="C6401">
        <v>64.481884390000005</v>
      </c>
      <c r="D6401">
        <f t="shared" si="99"/>
        <v>13.560841007343459</v>
      </c>
    </row>
    <row r="6402" spans="1:4" x14ac:dyDescent="0.3">
      <c r="A6402" t="s">
        <v>6401</v>
      </c>
      <c r="B6402">
        <v>34.084859168834001</v>
      </c>
      <c r="C6402">
        <v>36.620810650000003</v>
      </c>
      <c r="D6402">
        <f t="shared" si="99"/>
        <v>6.4310499148280398</v>
      </c>
    </row>
    <row r="6403" spans="1:4" x14ac:dyDescent="0.3">
      <c r="A6403" t="s">
        <v>6402</v>
      </c>
      <c r="B6403">
        <v>48.701120915999901</v>
      </c>
      <c r="C6403">
        <v>50.735102380000001</v>
      </c>
      <c r="D6403">
        <f t="shared" ref="D6403:D6466" si="100">(B6403-C6403)^2</f>
        <v>4.1370805958959878</v>
      </c>
    </row>
    <row r="6404" spans="1:4" x14ac:dyDescent="0.3">
      <c r="A6404" t="s">
        <v>6403</v>
      </c>
      <c r="B6404">
        <v>59.8466139522464</v>
      </c>
      <c r="C6404">
        <v>66.13943888</v>
      </c>
      <c r="D6404">
        <f t="shared" si="100"/>
        <v>39.599645571357094</v>
      </c>
    </row>
    <row r="6405" spans="1:4" x14ac:dyDescent="0.3">
      <c r="A6405" t="s">
        <v>6404</v>
      </c>
      <c r="B6405">
        <v>32.048986758532799</v>
      </c>
      <c r="C6405">
        <v>35.174075649999999</v>
      </c>
      <c r="D6405">
        <f t="shared" si="100"/>
        <v>9.7661805795716958</v>
      </c>
    </row>
    <row r="6406" spans="1:4" x14ac:dyDescent="0.3">
      <c r="A6406" t="s">
        <v>6405</v>
      </c>
      <c r="B6406">
        <v>7.2924514257152397</v>
      </c>
      <c r="C6406">
        <v>11.873113439999999</v>
      </c>
      <c r="D6406">
        <f t="shared" si="100"/>
        <v>20.982464489111308</v>
      </c>
    </row>
    <row r="6407" spans="1:4" x14ac:dyDescent="0.3">
      <c r="A6407" t="s">
        <v>6406</v>
      </c>
      <c r="B6407">
        <v>82.781601757524697</v>
      </c>
      <c r="C6407">
        <v>84.290824839999999</v>
      </c>
      <c r="D6407">
        <f t="shared" si="100"/>
        <v>2.2777543126762514</v>
      </c>
    </row>
    <row r="6408" spans="1:4" x14ac:dyDescent="0.3">
      <c r="A6408" t="s">
        <v>6407</v>
      </c>
      <c r="B6408">
        <v>56.553945643858</v>
      </c>
      <c r="C6408">
        <v>55.473426619999998</v>
      </c>
      <c r="D6408">
        <f t="shared" si="100"/>
        <v>1.1675213609190505</v>
      </c>
    </row>
    <row r="6409" spans="1:4" x14ac:dyDescent="0.3">
      <c r="A6409" t="s">
        <v>6408</v>
      </c>
      <c r="B6409">
        <v>69.829796280480906</v>
      </c>
      <c r="C6409">
        <v>68.934993710000001</v>
      </c>
      <c r="D6409">
        <f t="shared" si="100"/>
        <v>0.80067164013923586</v>
      </c>
    </row>
    <row r="6410" spans="1:4" x14ac:dyDescent="0.3">
      <c r="A6410" t="s">
        <v>6409</v>
      </c>
      <c r="B6410">
        <v>42.505279760142798</v>
      </c>
      <c r="C6410">
        <v>44.835839419999999</v>
      </c>
      <c r="D6410">
        <f t="shared" si="100"/>
        <v>5.4315083281537122</v>
      </c>
    </row>
    <row r="6411" spans="1:4" x14ac:dyDescent="0.3">
      <c r="A6411" t="s">
        <v>6410</v>
      </c>
      <c r="B6411">
        <v>17.3903906951392</v>
      </c>
      <c r="C6411">
        <v>17.02496644</v>
      </c>
      <c r="D6411">
        <f t="shared" si="100"/>
        <v>0.13353488624403878</v>
      </c>
    </row>
    <row r="6412" spans="1:4" x14ac:dyDescent="0.3">
      <c r="A6412" t="s">
        <v>6411</v>
      </c>
      <c r="B6412">
        <v>97.216346071036298</v>
      </c>
      <c r="C6412">
        <v>93.897715829999996</v>
      </c>
      <c r="D6412">
        <f t="shared" si="100"/>
        <v>11.013306676720669</v>
      </c>
    </row>
    <row r="6413" spans="1:4" x14ac:dyDescent="0.3">
      <c r="A6413" t="s">
        <v>6412</v>
      </c>
      <c r="B6413">
        <v>71.702928468617998</v>
      </c>
      <c r="C6413">
        <v>67.159256589999998</v>
      </c>
      <c r="D6413">
        <f t="shared" si="100"/>
        <v>20.644954140544019</v>
      </c>
    </row>
    <row r="6414" spans="1:4" x14ac:dyDescent="0.3">
      <c r="A6414" t="s">
        <v>6413</v>
      </c>
      <c r="B6414">
        <v>53.760953944456197</v>
      </c>
      <c r="C6414">
        <v>53.764392639999997</v>
      </c>
      <c r="D6414">
        <f t="shared" si="100"/>
        <v>1.1824627042946519E-5</v>
      </c>
    </row>
    <row r="6415" spans="1:4" x14ac:dyDescent="0.3">
      <c r="A6415" t="s">
        <v>6414</v>
      </c>
      <c r="B6415">
        <v>28.2121743494314</v>
      </c>
      <c r="C6415">
        <v>29.07035935</v>
      </c>
      <c r="D6415">
        <f t="shared" si="100"/>
        <v>0.73648149520092798</v>
      </c>
    </row>
    <row r="6416" spans="1:4" x14ac:dyDescent="0.3">
      <c r="A6416" t="s">
        <v>6415</v>
      </c>
      <c r="B6416">
        <v>56.894990368678201</v>
      </c>
      <c r="C6416">
        <v>56.540494670000001</v>
      </c>
      <c r="D6416">
        <f t="shared" si="100"/>
        <v>0.12566720038134499</v>
      </c>
    </row>
    <row r="6417" spans="1:4" x14ac:dyDescent="0.3">
      <c r="A6417" t="s">
        <v>6416</v>
      </c>
      <c r="B6417">
        <v>32.375165093610697</v>
      </c>
      <c r="C6417">
        <v>30.93782762</v>
      </c>
      <c r="D6417">
        <f t="shared" si="100"/>
        <v>2.0659390130455804</v>
      </c>
    </row>
    <row r="6418" spans="1:4" x14ac:dyDescent="0.3">
      <c r="A6418" t="s">
        <v>6417</v>
      </c>
      <c r="B6418">
        <v>41.8145983536321</v>
      </c>
      <c r="C6418">
        <v>41.635842869999998</v>
      </c>
      <c r="D6418">
        <f t="shared" si="100"/>
        <v>3.1953522928546738E-2</v>
      </c>
    </row>
    <row r="6419" spans="1:4" x14ac:dyDescent="0.3">
      <c r="A6419" t="s">
        <v>6418</v>
      </c>
      <c r="B6419">
        <v>15.4083217113096</v>
      </c>
      <c r="C6419">
        <v>17.811537749999999</v>
      </c>
      <c r="D6419">
        <f t="shared" si="100"/>
        <v>5.7754473286187729</v>
      </c>
    </row>
    <row r="6420" spans="1:4" x14ac:dyDescent="0.3">
      <c r="A6420" t="s">
        <v>6419</v>
      </c>
      <c r="B6420">
        <v>-8.3423028640384498</v>
      </c>
      <c r="C6420">
        <v>-7.2935142690000001</v>
      </c>
      <c r="D6420">
        <f t="shared" si="100"/>
        <v>1.0999575170827252</v>
      </c>
    </row>
    <row r="6421" spans="1:4" x14ac:dyDescent="0.3">
      <c r="A6421" t="s">
        <v>6420</v>
      </c>
      <c r="B6421">
        <v>65.377128204204396</v>
      </c>
      <c r="C6421">
        <v>65.370854510000001</v>
      </c>
      <c r="D6421">
        <f t="shared" si="100"/>
        <v>3.9359238970265648E-5</v>
      </c>
    </row>
    <row r="6422" spans="1:4" x14ac:dyDescent="0.3">
      <c r="A6422" t="s">
        <v>6421</v>
      </c>
      <c r="B6422">
        <v>46.134785697228402</v>
      </c>
      <c r="C6422">
        <v>48.005737959999998</v>
      </c>
      <c r="D6422">
        <f t="shared" si="100"/>
        <v>3.5004623695701533</v>
      </c>
    </row>
    <row r="6423" spans="1:4" x14ac:dyDescent="0.3">
      <c r="A6423" t="s">
        <v>6422</v>
      </c>
      <c r="B6423">
        <v>22.0006734468951</v>
      </c>
      <c r="C6423">
        <v>24.189590460000002</v>
      </c>
      <c r="D6423">
        <f t="shared" si="100"/>
        <v>4.7913576902600861</v>
      </c>
    </row>
    <row r="6424" spans="1:4" x14ac:dyDescent="0.3">
      <c r="A6424" t="s">
        <v>6423</v>
      </c>
      <c r="B6424">
        <v>31.076133637420899</v>
      </c>
      <c r="C6424">
        <v>42.037448949999998</v>
      </c>
      <c r="D6424">
        <f t="shared" si="100"/>
        <v>120.15043338178104</v>
      </c>
    </row>
    <row r="6425" spans="1:4" x14ac:dyDescent="0.3">
      <c r="A6425" t="s">
        <v>6424</v>
      </c>
      <c r="B6425">
        <v>5.0738188753541698</v>
      </c>
      <c r="C6425">
        <v>7.5843879159999998</v>
      </c>
      <c r="D6425">
        <f t="shared" si="100"/>
        <v>6.3029569078493237</v>
      </c>
    </row>
    <row r="6426" spans="1:4" x14ac:dyDescent="0.3">
      <c r="A6426" t="s">
        <v>6425</v>
      </c>
      <c r="B6426">
        <v>-18.846911632310398</v>
      </c>
      <c r="C6426">
        <v>-12.10023704</v>
      </c>
      <c r="D6426">
        <f t="shared" si="100"/>
        <v>45.517618054526686</v>
      </c>
    </row>
    <row r="6427" spans="1:4" x14ac:dyDescent="0.3">
      <c r="A6427" t="s">
        <v>6426</v>
      </c>
      <c r="B6427">
        <v>2.5216982427002499</v>
      </c>
      <c r="C6427">
        <v>3.5266682810000001</v>
      </c>
      <c r="D6427">
        <f t="shared" si="100"/>
        <v>1.0099647778802014</v>
      </c>
    </row>
    <row r="6428" spans="1:4" x14ac:dyDescent="0.3">
      <c r="A6428" t="s">
        <v>6427</v>
      </c>
      <c r="B6428">
        <v>-25.0058847341557</v>
      </c>
      <c r="C6428">
        <v>-24.901046539999999</v>
      </c>
      <c r="D6428">
        <f t="shared" si="100"/>
        <v>1.0991046953828331E-2</v>
      </c>
    </row>
    <row r="6429" spans="1:4" x14ac:dyDescent="0.3">
      <c r="A6429" t="s">
        <v>6428</v>
      </c>
      <c r="B6429">
        <v>-26.452146448986699</v>
      </c>
      <c r="C6429">
        <v>-22.990605710000001</v>
      </c>
      <c r="D6429">
        <f t="shared" si="100"/>
        <v>11.982264287664581</v>
      </c>
    </row>
    <row r="6430" spans="1:4" x14ac:dyDescent="0.3">
      <c r="A6430" t="s">
        <v>6429</v>
      </c>
      <c r="B6430">
        <v>-52.793032044843599</v>
      </c>
      <c r="C6430">
        <v>-53.243745670000003</v>
      </c>
      <c r="D6430">
        <f t="shared" si="100"/>
        <v>0.20314277190162697</v>
      </c>
    </row>
    <row r="6431" spans="1:4" x14ac:dyDescent="0.3">
      <c r="A6431" t="s">
        <v>6430</v>
      </c>
      <c r="B6431">
        <v>-4.8993411491668901</v>
      </c>
      <c r="C6431">
        <v>-7.880758309</v>
      </c>
      <c r="D6431">
        <f t="shared" si="100"/>
        <v>8.888848280947327</v>
      </c>
    </row>
    <row r="6432" spans="1:4" x14ac:dyDescent="0.3">
      <c r="A6432" t="s">
        <v>6431</v>
      </c>
      <c r="B6432">
        <v>-19.175265938074698</v>
      </c>
      <c r="C6432">
        <v>-17.46475706</v>
      </c>
      <c r="D6432">
        <f t="shared" si="100"/>
        <v>2.9258406219723629</v>
      </c>
    </row>
    <row r="6433" spans="1:4" x14ac:dyDescent="0.3">
      <c r="A6433" t="s">
        <v>6432</v>
      </c>
      <c r="B6433">
        <v>-45.307798225791601</v>
      </c>
      <c r="C6433">
        <v>-45.915062220000003</v>
      </c>
      <c r="D6433">
        <f t="shared" si="100"/>
        <v>0.36876955866194255</v>
      </c>
    </row>
    <row r="6434" spans="1:4" x14ac:dyDescent="0.3">
      <c r="A6434" t="s">
        <v>6433</v>
      </c>
      <c r="B6434">
        <v>-8.5518067043342008</v>
      </c>
      <c r="C6434">
        <v>-10.8987771</v>
      </c>
      <c r="D6434">
        <f t="shared" si="100"/>
        <v>5.5082700381316796</v>
      </c>
    </row>
    <row r="6435" spans="1:4" x14ac:dyDescent="0.3">
      <c r="A6435" t="s">
        <v>6434</v>
      </c>
      <c r="B6435">
        <v>-33.312718668055702</v>
      </c>
      <c r="C6435">
        <v>-35.161711369999999</v>
      </c>
      <c r="D6435">
        <f t="shared" si="100"/>
        <v>3.418774011843273</v>
      </c>
    </row>
    <row r="6436" spans="1:4" x14ac:dyDescent="0.3">
      <c r="A6436" t="s">
        <v>6435</v>
      </c>
      <c r="B6436">
        <v>-47.115197005963303</v>
      </c>
      <c r="C6436">
        <v>-47.109538399999998</v>
      </c>
      <c r="D6436">
        <f t="shared" si="100"/>
        <v>3.2019821447948731E-5</v>
      </c>
    </row>
    <row r="6437" spans="1:4" x14ac:dyDescent="0.3">
      <c r="A6437" t="s">
        <v>6436</v>
      </c>
      <c r="B6437">
        <v>-72.164062972501696</v>
      </c>
      <c r="C6437">
        <v>-72.446141420000004</v>
      </c>
      <c r="D6437">
        <f t="shared" si="100"/>
        <v>7.9568250543055205E-2</v>
      </c>
    </row>
    <row r="6438" spans="1:4" x14ac:dyDescent="0.3">
      <c r="A6438" t="s">
        <v>6437</v>
      </c>
      <c r="B6438">
        <v>-55.239402477303301</v>
      </c>
      <c r="C6438">
        <v>-54.545525980000001</v>
      </c>
      <c r="D6438">
        <f t="shared" si="100"/>
        <v>0.48146459350989684</v>
      </c>
    </row>
    <row r="6439" spans="1:4" x14ac:dyDescent="0.3">
      <c r="A6439" t="s">
        <v>6438</v>
      </c>
      <c r="B6439">
        <v>-80.185309806646003</v>
      </c>
      <c r="C6439">
        <v>-81.334813490000002</v>
      </c>
      <c r="D6439">
        <f t="shared" si="100"/>
        <v>1.3213587180444095</v>
      </c>
    </row>
    <row r="6440" spans="1:4" x14ac:dyDescent="0.3">
      <c r="A6440" t="s">
        <v>6439</v>
      </c>
      <c r="B6440">
        <v>-83.620341244084202</v>
      </c>
      <c r="C6440">
        <v>-81.463696150000004</v>
      </c>
      <c r="D6440">
        <f t="shared" si="100"/>
        <v>4.6511180618374368</v>
      </c>
    </row>
    <row r="6441" spans="1:4" x14ac:dyDescent="0.3">
      <c r="A6441" t="s">
        <v>6440</v>
      </c>
      <c r="B6441">
        <v>-111.529821890113</v>
      </c>
      <c r="C6441">
        <v>-109.9199745</v>
      </c>
      <c r="D6441">
        <f t="shared" si="100"/>
        <v>2.5916086194536487</v>
      </c>
    </row>
    <row r="6442" spans="1:4" x14ac:dyDescent="0.3">
      <c r="A6442" t="s">
        <v>6441</v>
      </c>
      <c r="B6442">
        <v>-65.789825139738696</v>
      </c>
      <c r="C6442">
        <v>-67.260298059999997</v>
      </c>
      <c r="D6442">
        <f t="shared" si="100"/>
        <v>2.1622906092217984</v>
      </c>
    </row>
    <row r="6443" spans="1:4" x14ac:dyDescent="0.3">
      <c r="A6443" t="s">
        <v>6442</v>
      </c>
      <c r="B6443">
        <v>-105.140026360734</v>
      </c>
      <c r="C6443">
        <v>-106.0996967</v>
      </c>
      <c r="D6443">
        <f t="shared" si="100"/>
        <v>0.92096716006691481</v>
      </c>
    </row>
    <row r="6444" spans="1:4" x14ac:dyDescent="0.3">
      <c r="A6444" t="s">
        <v>6443</v>
      </c>
      <c r="B6444">
        <v>-94.509833468840796</v>
      </c>
      <c r="C6444">
        <v>-93.552296150000004</v>
      </c>
      <c r="D6444">
        <f t="shared" si="100"/>
        <v>0.91687771697281317</v>
      </c>
    </row>
    <row r="6445" spans="1:4" x14ac:dyDescent="0.3">
      <c r="A6445" t="s">
        <v>6444</v>
      </c>
      <c r="B6445">
        <v>-132.69626894544999</v>
      </c>
      <c r="C6445">
        <v>-131.14546089999999</v>
      </c>
      <c r="D6445">
        <f t="shared" si="100"/>
        <v>2.4050055938324415</v>
      </c>
    </row>
    <row r="6446" spans="1:4" x14ac:dyDescent="0.3">
      <c r="A6446" t="s">
        <v>6445</v>
      </c>
      <c r="B6446">
        <v>-140.90006688162299</v>
      </c>
      <c r="C6446">
        <v>-136.8815252</v>
      </c>
      <c r="D6446">
        <f t="shared" si="100"/>
        <v>16.148677246941343</v>
      </c>
    </row>
    <row r="6447" spans="1:4" x14ac:dyDescent="0.3">
      <c r="A6447" t="s">
        <v>6446</v>
      </c>
      <c r="B6447">
        <v>16.577650830067899</v>
      </c>
      <c r="C6447">
        <v>16.948573830000001</v>
      </c>
      <c r="D6447">
        <f t="shared" si="100"/>
        <v>0.13758387187862997</v>
      </c>
    </row>
    <row r="6448" spans="1:4" x14ac:dyDescent="0.3">
      <c r="A6448" t="s">
        <v>6447</v>
      </c>
      <c r="B6448">
        <v>-12.9343285304289</v>
      </c>
      <c r="C6448">
        <v>-12.55469227</v>
      </c>
      <c r="D6448">
        <f t="shared" si="100"/>
        <v>0.14412369023243915</v>
      </c>
    </row>
    <row r="6449" spans="1:4" x14ac:dyDescent="0.3">
      <c r="A6449" t="s">
        <v>6448</v>
      </c>
      <c r="B6449">
        <v>-14.0180541064823</v>
      </c>
      <c r="C6449">
        <v>-12.09003334</v>
      </c>
      <c r="D6449">
        <f t="shared" si="100"/>
        <v>3.7172640759869955</v>
      </c>
    </row>
    <row r="6450" spans="1:4" x14ac:dyDescent="0.3">
      <c r="A6450" t="s">
        <v>6449</v>
      </c>
      <c r="B6450">
        <v>-41.647815531347</v>
      </c>
      <c r="C6450">
        <v>-41.929644529999997</v>
      </c>
      <c r="D6450">
        <f t="shared" si="100"/>
        <v>7.9427584481751315E-2</v>
      </c>
    </row>
    <row r="6451" spans="1:4" x14ac:dyDescent="0.3">
      <c r="A6451" t="s">
        <v>6450</v>
      </c>
      <c r="B6451">
        <v>5.0498058372730901</v>
      </c>
      <c r="C6451">
        <v>5.2418252079999998</v>
      </c>
      <c r="D6451">
        <f t="shared" si="100"/>
        <v>3.6871438734358414E-2</v>
      </c>
    </row>
    <row r="6452" spans="1:4" x14ac:dyDescent="0.3">
      <c r="A6452" t="s">
        <v>6451</v>
      </c>
      <c r="B6452">
        <v>-8.4921337533031807</v>
      </c>
      <c r="C6452">
        <v>-6.3464388840000003</v>
      </c>
      <c r="D6452">
        <f t="shared" si="100"/>
        <v>4.6040064721539924</v>
      </c>
    </row>
    <row r="6453" spans="1:4" x14ac:dyDescent="0.3">
      <c r="A6453" t="s">
        <v>6452</v>
      </c>
      <c r="B6453">
        <v>-35.399155238330202</v>
      </c>
      <c r="C6453">
        <v>-36.894508299999998</v>
      </c>
      <c r="D6453">
        <f t="shared" si="100"/>
        <v>2.2360807790452331</v>
      </c>
    </row>
    <row r="6454" spans="1:4" x14ac:dyDescent="0.3">
      <c r="A6454" t="s">
        <v>6453</v>
      </c>
      <c r="B6454">
        <v>17.999507766255402</v>
      </c>
      <c r="C6454">
        <v>16.974090879999999</v>
      </c>
      <c r="D6454">
        <f t="shared" si="100"/>
        <v>1.0514797906177265</v>
      </c>
    </row>
    <row r="6455" spans="1:4" x14ac:dyDescent="0.3">
      <c r="A6455" t="s">
        <v>6454</v>
      </c>
      <c r="B6455">
        <v>-23.148015614229401</v>
      </c>
      <c r="C6455">
        <v>-22.809709519999998</v>
      </c>
      <c r="D6455">
        <f t="shared" si="100"/>
        <v>0.11445101339275321</v>
      </c>
    </row>
    <row r="6456" spans="1:4" x14ac:dyDescent="0.3">
      <c r="A6456" t="s">
        <v>6455</v>
      </c>
      <c r="B6456">
        <v>-45.265937948563597</v>
      </c>
      <c r="C6456">
        <v>-43.139808449999997</v>
      </c>
      <c r="D6456">
        <f t="shared" si="100"/>
        <v>4.5204266446623045</v>
      </c>
    </row>
    <row r="6457" spans="1:4" x14ac:dyDescent="0.3">
      <c r="A6457" t="s">
        <v>6456</v>
      </c>
      <c r="B6457">
        <v>-70.624463307813699</v>
      </c>
      <c r="C6457">
        <v>-69.947921249999993</v>
      </c>
      <c r="D6457">
        <f t="shared" si="100"/>
        <v>0.45770915599080303</v>
      </c>
    </row>
    <row r="6458" spans="1:4" x14ac:dyDescent="0.3">
      <c r="A6458" t="s">
        <v>6457</v>
      </c>
      <c r="B6458">
        <v>-25.1203256493454</v>
      </c>
      <c r="C6458">
        <v>-25.63977736</v>
      </c>
      <c r="D6458">
        <f t="shared" si="100"/>
        <v>0.26983007970199047</v>
      </c>
    </row>
    <row r="6459" spans="1:4" x14ac:dyDescent="0.3">
      <c r="A6459" t="s">
        <v>6458</v>
      </c>
      <c r="B6459">
        <v>-38.581747740651601</v>
      </c>
      <c r="C6459">
        <v>-34.541673279999998</v>
      </c>
      <c r="D6459">
        <f t="shared" si="100"/>
        <v>16.32220164760934</v>
      </c>
    </row>
    <row r="6460" spans="1:4" x14ac:dyDescent="0.3">
      <c r="A6460" t="s">
        <v>6459</v>
      </c>
      <c r="B6460">
        <v>-64.505739079790899</v>
      </c>
      <c r="C6460">
        <v>-64.724532170000003</v>
      </c>
      <c r="D6460">
        <f t="shared" si="100"/>
        <v>4.7870416323249114E-2</v>
      </c>
    </row>
    <row r="6461" spans="1:4" x14ac:dyDescent="0.3">
      <c r="A6461" t="s">
        <v>6460</v>
      </c>
      <c r="B6461">
        <v>32.304441108398002</v>
      </c>
      <c r="C6461">
        <v>28.83248596</v>
      </c>
      <c r="D6461">
        <f t="shared" si="100"/>
        <v>12.054472552487397</v>
      </c>
    </row>
    <row r="6462" spans="1:4" x14ac:dyDescent="0.3">
      <c r="A6462" t="s">
        <v>6461</v>
      </c>
      <c r="B6462">
        <v>-12.1828170568565</v>
      </c>
      <c r="C6462">
        <v>-11.91454152</v>
      </c>
      <c r="D6462">
        <f t="shared" si="100"/>
        <v>7.1971763675643147E-2</v>
      </c>
    </row>
    <row r="6463" spans="1:4" x14ac:dyDescent="0.3">
      <c r="A6463" t="s">
        <v>6462</v>
      </c>
      <c r="B6463">
        <v>-54.405172844243303</v>
      </c>
      <c r="C6463">
        <v>-52.69294447</v>
      </c>
      <c r="D6463">
        <f t="shared" si="100"/>
        <v>2.9317260055638634</v>
      </c>
    </row>
    <row r="6464" spans="1:4" x14ac:dyDescent="0.3">
      <c r="A6464" t="s">
        <v>6463</v>
      </c>
      <c r="B6464">
        <v>-9.91014570649277</v>
      </c>
      <c r="C6464">
        <v>-9.9052560970000005</v>
      </c>
      <c r="D6464">
        <f t="shared" si="100"/>
        <v>2.3908280991781694E-5</v>
      </c>
    </row>
    <row r="6465" spans="1:4" x14ac:dyDescent="0.3">
      <c r="A6465" t="s">
        <v>6464</v>
      </c>
      <c r="B6465">
        <v>-52.0899597855894</v>
      </c>
      <c r="C6465">
        <v>-52.987246419999998</v>
      </c>
      <c r="D6465">
        <f t="shared" si="100"/>
        <v>0.80512330429189827</v>
      </c>
    </row>
    <row r="6466" spans="1:4" x14ac:dyDescent="0.3">
      <c r="A6466" t="s">
        <v>6465</v>
      </c>
      <c r="B6466">
        <v>-67.635874558077504</v>
      </c>
      <c r="C6466">
        <v>-65.586428319999996</v>
      </c>
      <c r="D6466">
        <f t="shared" si="100"/>
        <v>4.2002298827700475</v>
      </c>
    </row>
    <row r="6467" spans="1:4" x14ac:dyDescent="0.3">
      <c r="A6467" t="s">
        <v>6466</v>
      </c>
      <c r="B6467">
        <v>-92.479050393911905</v>
      </c>
      <c r="C6467">
        <v>-89.534980329999996</v>
      </c>
      <c r="D6467">
        <f t="shared" ref="D6467:D6530" si="101">(B6467-C6467)^2</f>
        <v>8.6675485412222706</v>
      </c>
    </row>
    <row r="6468" spans="1:4" x14ac:dyDescent="0.3">
      <c r="A6468" t="s">
        <v>6467</v>
      </c>
      <c r="B6468">
        <v>-60.121003425728603</v>
      </c>
      <c r="C6468">
        <v>-58.08576111</v>
      </c>
      <c r="D6468">
        <f t="shared" si="101"/>
        <v>4.1422112837323253</v>
      </c>
    </row>
    <row r="6469" spans="1:4" x14ac:dyDescent="0.3">
      <c r="A6469" t="s">
        <v>6468</v>
      </c>
      <c r="B6469">
        <v>-76.608409030782596</v>
      </c>
      <c r="C6469">
        <v>-70.541870840000001</v>
      </c>
      <c r="D6469">
        <f t="shared" si="101"/>
        <v>36.802885620223755</v>
      </c>
    </row>
    <row r="6470" spans="1:4" x14ac:dyDescent="0.3">
      <c r="A6470" t="s">
        <v>6469</v>
      </c>
      <c r="B6470">
        <v>-101.59661775697801</v>
      </c>
      <c r="C6470">
        <v>-95.334423130000005</v>
      </c>
      <c r="D6470">
        <f t="shared" si="101"/>
        <v>39.215081546152149</v>
      </c>
    </row>
    <row r="6471" spans="1:4" x14ac:dyDescent="0.3">
      <c r="A6471" t="s">
        <v>6470</v>
      </c>
      <c r="B6471">
        <v>-70.970867306881004</v>
      </c>
      <c r="C6471">
        <v>-68.834335100000004</v>
      </c>
      <c r="D6471">
        <f t="shared" si="101"/>
        <v>4.5647698710397968</v>
      </c>
    </row>
    <row r="6472" spans="1:4" x14ac:dyDescent="0.3">
      <c r="A6472" t="s">
        <v>6471</v>
      </c>
      <c r="B6472">
        <v>-99.597654549907304</v>
      </c>
      <c r="C6472">
        <v>-97.768148179999997</v>
      </c>
      <c r="D6472">
        <f t="shared" si="101"/>
        <v>3.3470935575314114</v>
      </c>
    </row>
    <row r="6473" spans="1:4" x14ac:dyDescent="0.3">
      <c r="A6473" t="s">
        <v>6472</v>
      </c>
      <c r="B6473">
        <v>-94.420055749388098</v>
      </c>
      <c r="C6473">
        <v>-94.802538279999993</v>
      </c>
      <c r="D6473">
        <f t="shared" si="101"/>
        <v>0.14629288622327943</v>
      </c>
    </row>
    <row r="6474" spans="1:4" x14ac:dyDescent="0.3">
      <c r="A6474" t="s">
        <v>6473</v>
      </c>
      <c r="B6474">
        <v>-129.39429762169101</v>
      </c>
      <c r="C6474">
        <v>-129.03378660000001</v>
      </c>
      <c r="D6474">
        <f t="shared" si="101"/>
        <v>0.12996819676068605</v>
      </c>
    </row>
    <row r="6475" spans="1:4" x14ac:dyDescent="0.3">
      <c r="A6475" t="s">
        <v>6474</v>
      </c>
      <c r="B6475">
        <v>-123.958913779558</v>
      </c>
      <c r="C6475">
        <v>-124.3870787</v>
      </c>
      <c r="D6475">
        <f t="shared" si="101"/>
        <v>0.18332519909710471</v>
      </c>
    </row>
    <row r="6476" spans="1:4" x14ac:dyDescent="0.3">
      <c r="A6476" t="s">
        <v>6475</v>
      </c>
      <c r="B6476">
        <v>-153.224080126122</v>
      </c>
      <c r="C6476">
        <v>-154.22074040000001</v>
      </c>
      <c r="D6476">
        <f t="shared" si="101"/>
        <v>0.99333170152658357</v>
      </c>
    </row>
    <row r="6477" spans="1:4" x14ac:dyDescent="0.3">
      <c r="A6477" t="s">
        <v>6476</v>
      </c>
      <c r="B6477">
        <v>-159.97679201306099</v>
      </c>
      <c r="C6477">
        <v>-159.50499790000001</v>
      </c>
      <c r="D6477">
        <f t="shared" si="101"/>
        <v>0.22258968511899696</v>
      </c>
    </row>
    <row r="6478" spans="1:4" x14ac:dyDescent="0.3">
      <c r="A6478" t="s">
        <v>6477</v>
      </c>
      <c r="B6478">
        <v>-54.070718578294702</v>
      </c>
      <c r="C6478">
        <v>-53.334745589999997</v>
      </c>
      <c r="D6478">
        <f t="shared" si="101"/>
        <v>0.54165623949943809</v>
      </c>
    </row>
    <row r="6479" spans="1:4" x14ac:dyDescent="0.3">
      <c r="A6479" t="s">
        <v>6478</v>
      </c>
      <c r="B6479">
        <v>-83.8892793699424</v>
      </c>
      <c r="C6479">
        <v>-82.610551349999994</v>
      </c>
      <c r="D6479">
        <f t="shared" si="101"/>
        <v>1.6351453489858263</v>
      </c>
    </row>
    <row r="6480" spans="1:4" x14ac:dyDescent="0.3">
      <c r="A6480" t="s">
        <v>6479</v>
      </c>
      <c r="B6480">
        <v>-80.000118570743695</v>
      </c>
      <c r="C6480">
        <v>-80.865447430000003</v>
      </c>
      <c r="D6480">
        <f t="shared" si="101"/>
        <v>0.74879403466182437</v>
      </c>
    </row>
    <row r="6481" spans="1:4" x14ac:dyDescent="0.3">
      <c r="A6481" t="s">
        <v>6480</v>
      </c>
      <c r="B6481">
        <v>-114.370026557115</v>
      </c>
      <c r="C6481">
        <v>-111.7326173</v>
      </c>
      <c r="D6481">
        <f t="shared" si="101"/>
        <v>6.9559275895158743</v>
      </c>
    </row>
    <row r="6482" spans="1:4" x14ac:dyDescent="0.3">
      <c r="A6482" t="s">
        <v>6481</v>
      </c>
      <c r="B6482">
        <v>-110.213086394058</v>
      </c>
      <c r="C6482">
        <v>-109.9191148</v>
      </c>
      <c r="D6482">
        <f t="shared" si="101"/>
        <v>8.6419298112997422E-2</v>
      </c>
    </row>
    <row r="6483" spans="1:4" x14ac:dyDescent="0.3">
      <c r="A6483" t="s">
        <v>6482</v>
      </c>
      <c r="B6483">
        <v>-145.18470788411301</v>
      </c>
      <c r="C6483">
        <v>-142.16994310000001</v>
      </c>
      <c r="D6483">
        <f t="shared" si="101"/>
        <v>9.0888067035278919</v>
      </c>
    </row>
    <row r="6484" spans="1:4" x14ac:dyDescent="0.3">
      <c r="A6484" t="s">
        <v>6483</v>
      </c>
      <c r="B6484">
        <v>-140.547381865809</v>
      </c>
      <c r="C6484">
        <v>-139.6887706</v>
      </c>
      <c r="D6484">
        <f t="shared" si="101"/>
        <v>0.73721330577413846</v>
      </c>
    </row>
    <row r="6485" spans="1:4" x14ac:dyDescent="0.3">
      <c r="A6485" t="s">
        <v>6484</v>
      </c>
      <c r="B6485">
        <v>-169.31100178288801</v>
      </c>
      <c r="C6485">
        <v>-169.69625239999999</v>
      </c>
      <c r="D6485">
        <f t="shared" si="101"/>
        <v>0.14841803798516026</v>
      </c>
    </row>
    <row r="6486" spans="1:4" x14ac:dyDescent="0.3">
      <c r="A6486" t="s">
        <v>6485</v>
      </c>
      <c r="B6486">
        <v>-177.84296638438801</v>
      </c>
      <c r="C6486">
        <v>-169.21809020000001</v>
      </c>
      <c r="D6486">
        <f t="shared" si="101"/>
        <v>74.388489196023315</v>
      </c>
    </row>
    <row r="6487" spans="1:4" x14ac:dyDescent="0.3">
      <c r="A6487" t="s">
        <v>6486</v>
      </c>
      <c r="B6487">
        <v>18.5641310101451</v>
      </c>
      <c r="C6487">
        <v>24.656864290000001</v>
      </c>
      <c r="D6487">
        <f t="shared" si="101"/>
        <v>37.121398819451457</v>
      </c>
    </row>
    <row r="6488" spans="1:4" x14ac:dyDescent="0.3">
      <c r="A6488" t="s">
        <v>6487</v>
      </c>
      <c r="B6488">
        <v>-7.39607493341253</v>
      </c>
      <c r="C6488">
        <v>-2.5528545939999998</v>
      </c>
      <c r="D6488">
        <f t="shared" si="101"/>
        <v>23.456783256099229</v>
      </c>
    </row>
    <row r="6489" spans="1:4" x14ac:dyDescent="0.3">
      <c r="A6489" t="s">
        <v>6488</v>
      </c>
      <c r="B6489">
        <v>15.5214985224999</v>
      </c>
      <c r="C6489">
        <v>20.96710843</v>
      </c>
      <c r="D6489">
        <f t="shared" si="101"/>
        <v>29.654667264663239</v>
      </c>
    </row>
    <row r="6490" spans="1:4" x14ac:dyDescent="0.3">
      <c r="A6490" t="s">
        <v>6489</v>
      </c>
      <c r="B6490">
        <v>-9.8542370859910093</v>
      </c>
      <c r="C6490">
        <v>-0.99851356199999997</v>
      </c>
      <c r="D6490">
        <f t="shared" si="101"/>
        <v>78.42383913336775</v>
      </c>
    </row>
    <row r="6491" spans="1:4" x14ac:dyDescent="0.3">
      <c r="A6491" t="s">
        <v>6490</v>
      </c>
      <c r="B6491">
        <v>-70.567802479593595</v>
      </c>
      <c r="C6491">
        <v>-60.258826509999999</v>
      </c>
      <c r="D6491">
        <f t="shared" si="101"/>
        <v>106.27498554165824</v>
      </c>
    </row>
    <row r="6492" spans="1:4" x14ac:dyDescent="0.3">
      <c r="A6492" t="s">
        <v>6491</v>
      </c>
      <c r="B6492">
        <v>76.736221896963201</v>
      </c>
      <c r="C6492">
        <v>76.123720079999998</v>
      </c>
      <c r="D6492">
        <f t="shared" si="101"/>
        <v>0.37515847578322481</v>
      </c>
    </row>
    <row r="6493" spans="1:4" x14ac:dyDescent="0.3">
      <c r="A6493" t="s">
        <v>6492</v>
      </c>
      <c r="B6493">
        <v>53.7648120952041</v>
      </c>
      <c r="C6493">
        <v>53.048661299999999</v>
      </c>
      <c r="D6493">
        <f t="shared" si="101"/>
        <v>0.51287196147146563</v>
      </c>
    </row>
    <row r="6494" spans="1:4" x14ac:dyDescent="0.3">
      <c r="A6494" t="s">
        <v>6493</v>
      </c>
      <c r="B6494">
        <v>49.751248977945998</v>
      </c>
      <c r="C6494">
        <v>49.159659320000003</v>
      </c>
      <c r="D6494">
        <f t="shared" si="101"/>
        <v>0.34997832338865981</v>
      </c>
    </row>
    <row r="6495" spans="1:4" x14ac:dyDescent="0.3">
      <c r="A6495" t="s">
        <v>6494</v>
      </c>
      <c r="B6495">
        <v>26.966916692275699</v>
      </c>
      <c r="C6495">
        <v>25.58886803</v>
      </c>
      <c r="D6495">
        <f t="shared" si="101"/>
        <v>1.8990181155998431</v>
      </c>
    </row>
    <row r="6496" spans="1:4" x14ac:dyDescent="0.3">
      <c r="A6496" t="s">
        <v>6495</v>
      </c>
      <c r="B6496">
        <v>55.917291515568799</v>
      </c>
      <c r="C6496">
        <v>54.216758380000002</v>
      </c>
      <c r="D6496">
        <f t="shared" si="101"/>
        <v>2.891812945167445</v>
      </c>
    </row>
    <row r="6497" spans="1:4" x14ac:dyDescent="0.3">
      <c r="A6497" t="s">
        <v>6496</v>
      </c>
      <c r="B6497">
        <v>32.7931720252028</v>
      </c>
      <c r="C6497">
        <v>31.068280990000002</v>
      </c>
      <c r="D6497">
        <f t="shared" si="101"/>
        <v>2.9752490833229817</v>
      </c>
    </row>
    <row r="6498" spans="1:4" x14ac:dyDescent="0.3">
      <c r="A6498" t="s">
        <v>6497</v>
      </c>
      <c r="B6498">
        <v>44.925973080116002</v>
      </c>
      <c r="C6498">
        <v>43.997207279999998</v>
      </c>
      <c r="D6498">
        <f t="shared" si="101"/>
        <v>0.862605911465121</v>
      </c>
    </row>
    <row r="6499" spans="1:4" x14ac:dyDescent="0.3">
      <c r="A6499" t="s">
        <v>6498</v>
      </c>
      <c r="B6499">
        <v>27.543009046409399</v>
      </c>
      <c r="C6499">
        <v>25.48876842</v>
      </c>
      <c r="D6499">
        <f t="shared" si="101"/>
        <v>4.2199045511908801</v>
      </c>
    </row>
    <row r="6500" spans="1:4" x14ac:dyDescent="0.3">
      <c r="A6500" t="s">
        <v>6499</v>
      </c>
      <c r="B6500">
        <v>4.5293307671726097</v>
      </c>
      <c r="C6500">
        <v>6.1812766740000002</v>
      </c>
      <c r="D6500">
        <f t="shared" si="101"/>
        <v>2.7289252790837697</v>
      </c>
    </row>
    <row r="6501" spans="1:4" x14ac:dyDescent="0.3">
      <c r="A6501" t="s">
        <v>6500</v>
      </c>
      <c r="B6501">
        <v>22.252914865762001</v>
      </c>
      <c r="C6501">
        <v>19.841810429999999</v>
      </c>
      <c r="D6501">
        <f t="shared" si="101"/>
        <v>5.8134246001512038</v>
      </c>
    </row>
    <row r="6502" spans="1:4" x14ac:dyDescent="0.3">
      <c r="A6502" t="s">
        <v>6501</v>
      </c>
      <c r="B6502">
        <v>-0.59181459718882501</v>
      </c>
      <c r="C6502">
        <v>-3.4491116229999998</v>
      </c>
      <c r="D6502">
        <f t="shared" si="101"/>
        <v>8.1641462937093863</v>
      </c>
    </row>
    <row r="6503" spans="1:4" x14ac:dyDescent="0.3">
      <c r="A6503" t="s">
        <v>6502</v>
      </c>
      <c r="B6503">
        <v>-2.03061513567995</v>
      </c>
      <c r="C6503">
        <v>-3.0640639969999999</v>
      </c>
      <c r="D6503">
        <f t="shared" si="101"/>
        <v>1.0680165489637077</v>
      </c>
    </row>
    <row r="6504" spans="1:4" x14ac:dyDescent="0.3">
      <c r="A6504" t="s">
        <v>6503</v>
      </c>
      <c r="B6504">
        <v>-29.181590586922098</v>
      </c>
      <c r="C6504">
        <v>-30.077070500000001</v>
      </c>
      <c r="D6504">
        <f t="shared" si="101"/>
        <v>0.80188427472600865</v>
      </c>
    </row>
    <row r="6505" spans="1:4" x14ac:dyDescent="0.3">
      <c r="A6505" t="s">
        <v>6504</v>
      </c>
      <c r="B6505">
        <v>-23.464692594702999</v>
      </c>
      <c r="C6505">
        <v>-24.897607090000001</v>
      </c>
      <c r="D6505">
        <f t="shared" si="101"/>
        <v>2.0532439508322615</v>
      </c>
    </row>
    <row r="6506" spans="1:4" x14ac:dyDescent="0.3">
      <c r="A6506" t="s">
        <v>6505</v>
      </c>
      <c r="B6506">
        <v>-51.870706872392603</v>
      </c>
      <c r="C6506">
        <v>-53.350747890000001</v>
      </c>
      <c r="D6506">
        <f t="shared" si="101"/>
        <v>2.1905214138003428</v>
      </c>
    </row>
    <row r="6507" spans="1:4" x14ac:dyDescent="0.3">
      <c r="A6507" t="s">
        <v>6506</v>
      </c>
      <c r="B6507">
        <v>-57.548611041960399</v>
      </c>
      <c r="C6507">
        <v>-59.216706690000002</v>
      </c>
      <c r="D6507">
        <f t="shared" si="101"/>
        <v>2.7825430910086646</v>
      </c>
    </row>
    <row r="6508" spans="1:4" x14ac:dyDescent="0.3">
      <c r="A6508" t="s">
        <v>6507</v>
      </c>
      <c r="B6508">
        <v>-1.6745674057114901</v>
      </c>
      <c r="C6508">
        <v>-1.4990553040000001</v>
      </c>
      <c r="D6508">
        <f t="shared" si="101"/>
        <v>3.0804497847184413E-2</v>
      </c>
    </row>
    <row r="6509" spans="1:4" x14ac:dyDescent="0.3">
      <c r="A6509" t="s">
        <v>6508</v>
      </c>
      <c r="B6509">
        <v>-25.720635141685001</v>
      </c>
      <c r="C6509">
        <v>-25.345323260000001</v>
      </c>
      <c r="D6509">
        <f t="shared" si="101"/>
        <v>0.14085900853393582</v>
      </c>
    </row>
    <row r="6510" spans="1:4" x14ac:dyDescent="0.3">
      <c r="A6510" t="s">
        <v>6509</v>
      </c>
      <c r="B6510">
        <v>-28.6958355816158</v>
      </c>
      <c r="C6510">
        <v>-28.72729756</v>
      </c>
      <c r="D6510">
        <f t="shared" si="101"/>
        <v>9.8985608384789987E-4</v>
      </c>
    </row>
    <row r="6511" spans="1:4" x14ac:dyDescent="0.3">
      <c r="A6511" t="s">
        <v>6510</v>
      </c>
      <c r="B6511">
        <v>-52.095816142398803</v>
      </c>
      <c r="C6511">
        <v>-51.393847659999999</v>
      </c>
      <c r="D6511">
        <f t="shared" si="101"/>
        <v>0.49275975028128055</v>
      </c>
    </row>
    <row r="6512" spans="1:4" x14ac:dyDescent="0.3">
      <c r="A6512" t="s">
        <v>6511</v>
      </c>
      <c r="B6512">
        <v>-9.8929930661580698</v>
      </c>
      <c r="C6512">
        <v>-7.3523953100000004</v>
      </c>
      <c r="D6512">
        <f t="shared" si="101"/>
        <v>6.4546369585954171</v>
      </c>
    </row>
    <row r="6513" spans="1:4" x14ac:dyDescent="0.3">
      <c r="A6513" t="s">
        <v>6512</v>
      </c>
      <c r="B6513">
        <v>-24.889875210748201</v>
      </c>
      <c r="C6513">
        <v>-24.726924499999999</v>
      </c>
      <c r="D6513">
        <f t="shared" si="101"/>
        <v>2.6552934133344194E-2</v>
      </c>
    </row>
    <row r="6514" spans="1:4" x14ac:dyDescent="0.3">
      <c r="A6514" t="s">
        <v>6513</v>
      </c>
      <c r="B6514">
        <v>-47.785909519609497</v>
      </c>
      <c r="C6514">
        <v>-47.945055449999998</v>
      </c>
      <c r="D6514">
        <f t="shared" si="101"/>
        <v>2.5327427159858248E-2</v>
      </c>
    </row>
    <row r="6515" spans="1:4" x14ac:dyDescent="0.3">
      <c r="A6515" t="s">
        <v>6514</v>
      </c>
      <c r="B6515">
        <v>26.0231116276485</v>
      </c>
      <c r="C6515">
        <v>26.140622350000001</v>
      </c>
      <c r="D6515">
        <f t="shared" si="101"/>
        <v>1.3808769867571466E-2</v>
      </c>
    </row>
    <row r="6516" spans="1:4" x14ac:dyDescent="0.3">
      <c r="A6516" t="s">
        <v>6515</v>
      </c>
      <c r="B6516">
        <v>-3.0882916103096001</v>
      </c>
      <c r="C6516">
        <v>-3.056813333</v>
      </c>
      <c r="D6516">
        <f t="shared" si="101"/>
        <v>9.9088194238008249E-4</v>
      </c>
    </row>
    <row r="6517" spans="1:4" x14ac:dyDescent="0.3">
      <c r="A6517" t="s">
        <v>6516</v>
      </c>
      <c r="B6517">
        <v>-27.374581901343898</v>
      </c>
      <c r="C6517">
        <v>-28.194495839999998</v>
      </c>
      <c r="D6517">
        <f t="shared" si="101"/>
        <v>0.67225886680255909</v>
      </c>
    </row>
    <row r="6518" spans="1:4" x14ac:dyDescent="0.3">
      <c r="A6518" t="s">
        <v>6517</v>
      </c>
      <c r="B6518">
        <v>-14.2569500107313</v>
      </c>
      <c r="C6518">
        <v>-11.82811867</v>
      </c>
      <c r="D6518">
        <f t="shared" si="101"/>
        <v>5.8992216817186032</v>
      </c>
    </row>
    <row r="6519" spans="1:4" x14ac:dyDescent="0.3">
      <c r="A6519" t="s">
        <v>6518</v>
      </c>
      <c r="B6519">
        <v>-37.248552557104802</v>
      </c>
      <c r="C6519">
        <v>-35.818086299999997</v>
      </c>
      <c r="D6519">
        <f t="shared" si="101"/>
        <v>2.0462337127154275</v>
      </c>
    </row>
    <row r="6520" spans="1:4" x14ac:dyDescent="0.3">
      <c r="A6520" t="s">
        <v>6519</v>
      </c>
      <c r="B6520">
        <v>-52.294688670543898</v>
      </c>
      <c r="C6520">
        <v>-53.000597589999998</v>
      </c>
      <c r="D6520">
        <f t="shared" si="101"/>
        <v>0.49830740256767825</v>
      </c>
    </row>
    <row r="6521" spans="1:4" x14ac:dyDescent="0.3">
      <c r="A6521" t="s">
        <v>6520</v>
      </c>
      <c r="B6521">
        <v>-75.158797769547107</v>
      </c>
      <c r="C6521">
        <v>-75.71546592</v>
      </c>
      <c r="D6521">
        <f t="shared" si="101"/>
        <v>0.30987942972864468</v>
      </c>
    </row>
    <row r="6522" spans="1:4" x14ac:dyDescent="0.3">
      <c r="A6522" t="s">
        <v>6521</v>
      </c>
      <c r="B6522">
        <v>-55.310070499578501</v>
      </c>
      <c r="C6522">
        <v>-58.785607669999997</v>
      </c>
      <c r="D6522">
        <f t="shared" si="101"/>
        <v>12.079358622981463</v>
      </c>
    </row>
    <row r="6523" spans="1:4" x14ac:dyDescent="0.3">
      <c r="A6523" t="s">
        <v>6522</v>
      </c>
      <c r="B6523">
        <v>-78.794466213629605</v>
      </c>
      <c r="C6523">
        <v>-81.519928789999994</v>
      </c>
      <c r="D6523">
        <f t="shared" si="101"/>
        <v>7.4281462551955233</v>
      </c>
    </row>
    <row r="6524" spans="1:4" x14ac:dyDescent="0.3">
      <c r="A6524" t="s">
        <v>6523</v>
      </c>
      <c r="B6524">
        <v>-87.326746841129406</v>
      </c>
      <c r="C6524">
        <v>-86.870317999999997</v>
      </c>
      <c r="D6524">
        <f t="shared" si="101"/>
        <v>0.20832728701473494</v>
      </c>
    </row>
    <row r="6525" spans="1:4" x14ac:dyDescent="0.3">
      <c r="A6525" t="s">
        <v>6524</v>
      </c>
      <c r="B6525">
        <v>-114.089909011513</v>
      </c>
      <c r="C6525">
        <v>-113.9548606</v>
      </c>
      <c r="D6525">
        <f t="shared" si="101"/>
        <v>1.823807345218386E-2</v>
      </c>
    </row>
    <row r="6526" spans="1:4" x14ac:dyDescent="0.3">
      <c r="A6526" t="s">
        <v>6525</v>
      </c>
      <c r="B6526">
        <v>-109.50822990467999</v>
      </c>
      <c r="C6526">
        <v>-109.29246500000001</v>
      </c>
      <c r="D6526">
        <f t="shared" si="101"/>
        <v>4.6554494091563488E-2</v>
      </c>
    </row>
    <row r="6527" spans="1:4" x14ac:dyDescent="0.3">
      <c r="A6527" t="s">
        <v>6526</v>
      </c>
      <c r="B6527">
        <v>-34.352445853475999</v>
      </c>
      <c r="C6527">
        <v>-29.733649339999999</v>
      </c>
      <c r="D6527">
        <f t="shared" si="101"/>
        <v>21.333281232898045</v>
      </c>
    </row>
    <row r="6528" spans="1:4" x14ac:dyDescent="0.3">
      <c r="A6528" t="s">
        <v>6527</v>
      </c>
      <c r="B6528">
        <v>-89.937016257752603</v>
      </c>
      <c r="C6528">
        <v>-88.350264850000002</v>
      </c>
      <c r="D6528">
        <f t="shared" si="101"/>
        <v>2.5177800300048609</v>
      </c>
    </row>
    <row r="6529" spans="1:4" x14ac:dyDescent="0.3">
      <c r="A6529" t="s">
        <v>6528</v>
      </c>
      <c r="B6529">
        <v>-99.103455724917893</v>
      </c>
      <c r="C6529">
        <v>-96.201013750000001</v>
      </c>
      <c r="D6529">
        <f t="shared" si="101"/>
        <v>8.4241694177652722</v>
      </c>
    </row>
    <row r="6530" spans="1:4" x14ac:dyDescent="0.3">
      <c r="A6530" t="s">
        <v>6529</v>
      </c>
      <c r="B6530">
        <v>-136.82645224052101</v>
      </c>
      <c r="C6530">
        <v>-137.33458709999999</v>
      </c>
      <c r="D6530">
        <f t="shared" si="101"/>
        <v>0.25820103541772871</v>
      </c>
    </row>
    <row r="6531" spans="1:4" x14ac:dyDescent="0.3">
      <c r="A6531" t="s">
        <v>6530</v>
      </c>
      <c r="B6531">
        <v>-140.97300304883399</v>
      </c>
      <c r="C6531">
        <v>-143.87825609999999</v>
      </c>
      <c r="D6531">
        <f t="shared" ref="D6531:D6594" si="102">(B6531-C6531)^2</f>
        <v>8.4404952913093503</v>
      </c>
    </row>
    <row r="6532" spans="1:4" x14ac:dyDescent="0.3">
      <c r="A6532" t="s">
        <v>6531</v>
      </c>
      <c r="B6532">
        <v>-134.045857977738</v>
      </c>
      <c r="C6532">
        <v>-137.41292089999999</v>
      </c>
      <c r="D6532">
        <f t="shared" si="102"/>
        <v>11.337112722471476</v>
      </c>
    </row>
    <row r="6533" spans="1:4" x14ac:dyDescent="0.3">
      <c r="A6533" t="s">
        <v>6532</v>
      </c>
      <c r="B6533">
        <v>-131.581223876038</v>
      </c>
      <c r="C6533">
        <v>-131.8600893</v>
      </c>
      <c r="D6533">
        <f t="shared" si="102"/>
        <v>7.776592468150767E-2</v>
      </c>
    </row>
    <row r="6534" spans="1:4" x14ac:dyDescent="0.3">
      <c r="A6534" t="s">
        <v>6533</v>
      </c>
      <c r="B6534">
        <v>-79.056353009366404</v>
      </c>
      <c r="C6534">
        <v>-79.774335719999996</v>
      </c>
      <c r="D6534">
        <f t="shared" si="102"/>
        <v>0.51549917276876045</v>
      </c>
    </row>
    <row r="6535" spans="1:4" x14ac:dyDescent="0.3">
      <c r="A6535" t="s">
        <v>6534</v>
      </c>
      <c r="B6535">
        <v>-106.856896859703</v>
      </c>
      <c r="C6535">
        <v>-109.07084930000001</v>
      </c>
      <c r="D6535">
        <f t="shared" si="102"/>
        <v>4.9015854078970715</v>
      </c>
    </row>
    <row r="6536" spans="1:4" x14ac:dyDescent="0.3">
      <c r="A6536" t="s">
        <v>6535</v>
      </c>
      <c r="B6536">
        <v>-82.324693899642597</v>
      </c>
      <c r="C6536">
        <v>-81.034654239999995</v>
      </c>
      <c r="D6536">
        <f t="shared" si="102"/>
        <v>1.6642023234508005</v>
      </c>
    </row>
    <row r="6537" spans="1:4" x14ac:dyDescent="0.3">
      <c r="A6537" t="s">
        <v>6536</v>
      </c>
      <c r="B6537">
        <v>-120.101309493218</v>
      </c>
      <c r="C6537">
        <v>-121.99377990000001</v>
      </c>
      <c r="D6537">
        <f t="shared" si="102"/>
        <v>3.5814442405456672</v>
      </c>
    </row>
    <row r="6538" spans="1:4" x14ac:dyDescent="0.3">
      <c r="A6538" t="s">
        <v>6537</v>
      </c>
      <c r="B6538">
        <v>-89.146371877169599</v>
      </c>
      <c r="C6538">
        <v>-90.4811598</v>
      </c>
      <c r="D6538">
        <f t="shared" si="102"/>
        <v>1.7816587989338963</v>
      </c>
    </row>
    <row r="6539" spans="1:4" x14ac:dyDescent="0.3">
      <c r="A6539" t="s">
        <v>6538</v>
      </c>
      <c r="B6539">
        <v>-106.60653842908501</v>
      </c>
      <c r="C6539">
        <v>-107.58302430000001</v>
      </c>
      <c r="D6539">
        <f t="shared" si="102"/>
        <v>0.95352465609662418</v>
      </c>
    </row>
    <row r="6540" spans="1:4" x14ac:dyDescent="0.3">
      <c r="A6540" t="s">
        <v>6539</v>
      </c>
      <c r="B6540">
        <v>-134.574187610709</v>
      </c>
      <c r="C6540">
        <v>-136.52499499999999</v>
      </c>
      <c r="D6540">
        <f t="shared" si="102"/>
        <v>3.8056494701123138</v>
      </c>
    </row>
    <row r="6541" spans="1:4" x14ac:dyDescent="0.3">
      <c r="A6541" t="s">
        <v>6540</v>
      </c>
      <c r="B6541">
        <v>-109.580461597267</v>
      </c>
      <c r="C6541">
        <v>-111.4431146</v>
      </c>
      <c r="D6541">
        <f t="shared" si="102"/>
        <v>3.4694762085902529</v>
      </c>
    </row>
    <row r="6542" spans="1:4" x14ac:dyDescent="0.3">
      <c r="A6542" t="s">
        <v>6541</v>
      </c>
      <c r="B6542">
        <v>-146.931923462941</v>
      </c>
      <c r="C6542">
        <v>-149.32681629999999</v>
      </c>
      <c r="D6542">
        <f t="shared" si="102"/>
        <v>5.7355117009964562</v>
      </c>
    </row>
    <row r="6543" spans="1:4" x14ac:dyDescent="0.3">
      <c r="A6543" t="s">
        <v>6542</v>
      </c>
      <c r="B6543">
        <v>-105.31825185689</v>
      </c>
      <c r="C6543">
        <v>-104.2418156</v>
      </c>
      <c r="D6543">
        <f t="shared" si="102"/>
        <v>1.1587150151473657</v>
      </c>
    </row>
    <row r="6544" spans="1:4" x14ac:dyDescent="0.3">
      <c r="A6544" t="s">
        <v>6543</v>
      </c>
      <c r="B6544">
        <v>-85.710761058731705</v>
      </c>
      <c r="C6544">
        <v>-84.938368389999994</v>
      </c>
      <c r="D6544">
        <f t="shared" si="102"/>
        <v>0.59659043471049578</v>
      </c>
    </row>
    <row r="6545" spans="1:4" x14ac:dyDescent="0.3">
      <c r="A6545" t="s">
        <v>6544</v>
      </c>
      <c r="B6545">
        <v>-103.328703591064</v>
      </c>
      <c r="C6545">
        <v>-102.5033349</v>
      </c>
      <c r="D6545">
        <f t="shared" si="102"/>
        <v>0.68123347618870056</v>
      </c>
    </row>
    <row r="6546" spans="1:4" x14ac:dyDescent="0.3">
      <c r="A6546" t="s">
        <v>6545</v>
      </c>
      <c r="B6546">
        <v>-131.25800828470801</v>
      </c>
      <c r="C6546">
        <v>-131.16606379999999</v>
      </c>
      <c r="D6546">
        <f t="shared" si="102"/>
        <v>8.4537882682238479E-3</v>
      </c>
    </row>
    <row r="6547" spans="1:4" x14ac:dyDescent="0.3">
      <c r="A6547" t="s">
        <v>6546</v>
      </c>
      <c r="B6547">
        <v>-106.740796808014</v>
      </c>
      <c r="C6547">
        <v>-104.7902589</v>
      </c>
      <c r="D6547">
        <f t="shared" si="102"/>
        <v>3.804598130599627</v>
      </c>
    </row>
    <row r="6548" spans="1:4" x14ac:dyDescent="0.3">
      <c r="A6548" t="s">
        <v>6547</v>
      </c>
      <c r="B6548">
        <v>-143.21474664640201</v>
      </c>
      <c r="C6548">
        <v>-144.5702943</v>
      </c>
      <c r="D6548">
        <f t="shared" si="102"/>
        <v>1.8375094411750295</v>
      </c>
    </row>
    <row r="6549" spans="1:4" x14ac:dyDescent="0.3">
      <c r="A6549" t="s">
        <v>6548</v>
      </c>
      <c r="B6549">
        <v>-82.577652960884194</v>
      </c>
      <c r="C6549">
        <v>-79.825443440000001</v>
      </c>
      <c r="D6549">
        <f t="shared" si="102"/>
        <v>7.5746572468456002</v>
      </c>
    </row>
    <row r="6550" spans="1:4" x14ac:dyDescent="0.3">
      <c r="A6550" t="s">
        <v>6549</v>
      </c>
      <c r="B6550">
        <v>-109.104230167143</v>
      </c>
      <c r="C6550">
        <v>-110.0939692</v>
      </c>
      <c r="D6550">
        <f t="shared" si="102"/>
        <v>0.97958335316071488</v>
      </c>
    </row>
    <row r="6551" spans="1:4" x14ac:dyDescent="0.3">
      <c r="A6551" t="s">
        <v>6550</v>
      </c>
      <c r="B6551">
        <v>-79.4924491375114</v>
      </c>
      <c r="C6551">
        <v>-75.135089370000003</v>
      </c>
      <c r="D6551">
        <f t="shared" si="102"/>
        <v>18.986584143526979</v>
      </c>
    </row>
    <row r="6552" spans="1:4" x14ac:dyDescent="0.3">
      <c r="A6552" t="s">
        <v>6551</v>
      </c>
      <c r="B6552">
        <v>-117.535652413571</v>
      </c>
      <c r="C6552">
        <v>-118.76175790000001</v>
      </c>
      <c r="D6552">
        <f t="shared" si="102"/>
        <v>1.5033346638513094</v>
      </c>
    </row>
    <row r="6553" spans="1:4" x14ac:dyDescent="0.3">
      <c r="A6553" t="s">
        <v>6552</v>
      </c>
      <c r="B6553">
        <v>-137.75292196228199</v>
      </c>
      <c r="C6553">
        <v>-139.97155660000001</v>
      </c>
      <c r="D6553">
        <f t="shared" si="102"/>
        <v>4.9223396556821948</v>
      </c>
    </row>
    <row r="6554" spans="1:4" x14ac:dyDescent="0.3">
      <c r="A6554" t="s">
        <v>6553</v>
      </c>
      <c r="B6554">
        <v>-134.73126570037601</v>
      </c>
      <c r="C6554">
        <v>-136.77125810000001</v>
      </c>
      <c r="D6554">
        <f t="shared" si="102"/>
        <v>4.1615689905236763</v>
      </c>
    </row>
    <row r="6555" spans="1:4" x14ac:dyDescent="0.3">
      <c r="A6555" t="s">
        <v>6554</v>
      </c>
      <c r="B6555">
        <v>-73.534983759778598</v>
      </c>
      <c r="C6555">
        <v>-77.618749519999994</v>
      </c>
      <c r="D6555">
        <f t="shared" si="102"/>
        <v>16.67714278435664</v>
      </c>
    </row>
    <row r="6556" spans="1:4" x14ac:dyDescent="0.3">
      <c r="A6556" t="s">
        <v>6555</v>
      </c>
      <c r="B6556">
        <v>-133.03544384977101</v>
      </c>
      <c r="C6556">
        <v>-131.52339620000001</v>
      </c>
      <c r="D6556">
        <f t="shared" si="102"/>
        <v>2.2862880951780222</v>
      </c>
    </row>
    <row r="6557" spans="1:4" x14ac:dyDescent="0.3">
      <c r="A6557" t="s">
        <v>6556</v>
      </c>
      <c r="B6557">
        <v>-117.548523889189</v>
      </c>
      <c r="C6557">
        <v>-121.405433</v>
      </c>
      <c r="D6557">
        <f t="shared" si="102"/>
        <v>14.875747889056921</v>
      </c>
    </row>
    <row r="6558" spans="1:4" x14ac:dyDescent="0.3">
      <c r="A6558" t="s">
        <v>6557</v>
      </c>
      <c r="B6558">
        <v>-174.29693081450799</v>
      </c>
      <c r="C6558">
        <v>-176.67303029999999</v>
      </c>
      <c r="D6558">
        <f t="shared" si="102"/>
        <v>5.6458487649553737</v>
      </c>
    </row>
    <row r="6559" spans="1:4" x14ac:dyDescent="0.3">
      <c r="A6559" t="s">
        <v>6558</v>
      </c>
      <c r="B6559">
        <v>-114.666906648459</v>
      </c>
      <c r="C6559">
        <v>-113.99642830000001</v>
      </c>
      <c r="D6559">
        <f t="shared" si="102"/>
        <v>0.44954121575230765</v>
      </c>
    </row>
    <row r="6560" spans="1:4" x14ac:dyDescent="0.3">
      <c r="A6560" t="s">
        <v>6559</v>
      </c>
      <c r="B6560">
        <v>-159.18760925272699</v>
      </c>
      <c r="C6560">
        <v>-159.4698574</v>
      </c>
      <c r="D6560">
        <f t="shared" si="102"/>
        <v>7.9664016639046153E-2</v>
      </c>
    </row>
    <row r="6561" spans="1:4" x14ac:dyDescent="0.3">
      <c r="A6561" t="s">
        <v>6560</v>
      </c>
      <c r="B6561">
        <v>-170.269311124132</v>
      </c>
      <c r="C6561">
        <v>-173.52607019999999</v>
      </c>
      <c r="D6561">
        <f t="shared" si="102"/>
        <v>10.606479678248522</v>
      </c>
    </row>
    <row r="6562" spans="1:4" x14ac:dyDescent="0.3">
      <c r="A6562" t="s">
        <v>6561</v>
      </c>
      <c r="B6562">
        <v>-162.010419321988</v>
      </c>
      <c r="C6562">
        <v>-166.15597109999999</v>
      </c>
      <c r="D6562">
        <f t="shared" si="102"/>
        <v>17.185599544178388</v>
      </c>
    </row>
    <row r="6563" spans="1:4" x14ac:dyDescent="0.3">
      <c r="A6563" t="s">
        <v>6562</v>
      </c>
      <c r="B6563">
        <v>-111.23308664402001</v>
      </c>
      <c r="C6563">
        <v>-108.908197</v>
      </c>
      <c r="D6563">
        <f t="shared" si="102"/>
        <v>5.4051118568714616</v>
      </c>
    </row>
    <row r="6564" spans="1:4" x14ac:dyDescent="0.3">
      <c r="A6564" t="s">
        <v>6563</v>
      </c>
      <c r="B6564">
        <v>-143.82180625658199</v>
      </c>
      <c r="C6564">
        <v>-147.40525489999999</v>
      </c>
      <c r="D6564">
        <f t="shared" si="102"/>
        <v>12.84110418001427</v>
      </c>
    </row>
    <row r="6565" spans="1:4" x14ac:dyDescent="0.3">
      <c r="A6565" t="s">
        <v>6564</v>
      </c>
      <c r="B6565">
        <v>-56.050934201312799</v>
      </c>
      <c r="C6565">
        <v>-53.391221450000003</v>
      </c>
      <c r="D6565">
        <f t="shared" si="102"/>
        <v>7.0740719194958821</v>
      </c>
    </row>
    <row r="6566" spans="1:4" x14ac:dyDescent="0.3">
      <c r="A6566" t="s">
        <v>6565</v>
      </c>
      <c r="B6566">
        <v>-89.291111785093307</v>
      </c>
      <c r="C6566">
        <v>-88.094356869999999</v>
      </c>
      <c r="D6566">
        <f t="shared" si="102"/>
        <v>1.4322223267999912</v>
      </c>
    </row>
    <row r="6567" spans="1:4" x14ac:dyDescent="0.3">
      <c r="A6567" t="s">
        <v>6566</v>
      </c>
      <c r="B6567">
        <v>-83.828279768099605</v>
      </c>
      <c r="C6567">
        <v>-82.238438220000006</v>
      </c>
      <c r="D6567">
        <f t="shared" si="102"/>
        <v>2.5275961480637306</v>
      </c>
    </row>
    <row r="6568" spans="1:4" x14ac:dyDescent="0.3">
      <c r="A6568" t="s">
        <v>6567</v>
      </c>
      <c r="B6568">
        <v>-116.50884443686201</v>
      </c>
      <c r="C6568">
        <v>-116.6824122</v>
      </c>
      <c r="D6568">
        <f t="shared" si="102"/>
        <v>3.0125768400727383E-2</v>
      </c>
    </row>
    <row r="6569" spans="1:4" x14ac:dyDescent="0.3">
      <c r="A6569" t="s">
        <v>6568</v>
      </c>
      <c r="B6569">
        <v>-82.973949564675195</v>
      </c>
      <c r="C6569">
        <v>-82.266048639999994</v>
      </c>
      <c r="D6569">
        <f t="shared" si="102"/>
        <v>0.5011237191560044</v>
      </c>
    </row>
    <row r="6570" spans="1:4" x14ac:dyDescent="0.3">
      <c r="A6570" t="s">
        <v>6569</v>
      </c>
      <c r="B6570">
        <v>-117.173940905137</v>
      </c>
      <c r="C6570">
        <v>-115.5359524</v>
      </c>
      <c r="D6570">
        <f t="shared" si="102"/>
        <v>2.6830063429609519</v>
      </c>
    </row>
    <row r="6571" spans="1:4" x14ac:dyDescent="0.3">
      <c r="A6571" t="s">
        <v>6570</v>
      </c>
      <c r="B6571">
        <v>-111.535358928985</v>
      </c>
      <c r="C6571">
        <v>-112.02440919999999</v>
      </c>
      <c r="D6571">
        <f t="shared" si="102"/>
        <v>0.23917016757983406</v>
      </c>
    </row>
    <row r="6572" spans="1:4" x14ac:dyDescent="0.3">
      <c r="A6572" t="s">
        <v>6571</v>
      </c>
      <c r="B6572">
        <v>-144.694011680622</v>
      </c>
      <c r="C6572">
        <v>-143.67282839999999</v>
      </c>
      <c r="D6572">
        <f t="shared" si="102"/>
        <v>1.0428152926219341</v>
      </c>
    </row>
    <row r="6573" spans="1:4" x14ac:dyDescent="0.3">
      <c r="A6573" t="s">
        <v>6572</v>
      </c>
      <c r="B6573">
        <v>-36.5671544143392</v>
      </c>
      <c r="C6573">
        <v>-37.108814649999999</v>
      </c>
      <c r="D6573">
        <f t="shared" si="102"/>
        <v>0.29339581089611294</v>
      </c>
    </row>
    <row r="6574" spans="1:4" x14ac:dyDescent="0.3">
      <c r="A6574" t="s">
        <v>6573</v>
      </c>
      <c r="B6574">
        <v>-64.653382476588106</v>
      </c>
      <c r="C6574">
        <v>-66.537407119999997</v>
      </c>
      <c r="D6574">
        <f t="shared" si="102"/>
        <v>3.5495488569833031</v>
      </c>
    </row>
    <row r="6575" spans="1:4" x14ac:dyDescent="0.3">
      <c r="A6575" t="s">
        <v>6574</v>
      </c>
      <c r="B6575">
        <v>16.8690399696642</v>
      </c>
      <c r="C6575">
        <v>17.694682619999998</v>
      </c>
      <c r="D6575">
        <f t="shared" si="102"/>
        <v>0.68168578605352059</v>
      </c>
    </row>
    <row r="6576" spans="1:4" x14ac:dyDescent="0.3">
      <c r="A6576" t="s">
        <v>6575</v>
      </c>
      <c r="B6576">
        <v>-11.4967970338434</v>
      </c>
      <c r="C6576">
        <v>-11.662373759999999</v>
      </c>
      <c r="D6576">
        <f t="shared" si="102"/>
        <v>2.7415652244737528E-2</v>
      </c>
    </row>
    <row r="6577" spans="1:4" x14ac:dyDescent="0.3">
      <c r="A6577" t="s">
        <v>6576</v>
      </c>
      <c r="B6577">
        <v>0.893909218402553</v>
      </c>
      <c r="C6577">
        <v>1.946145314</v>
      </c>
      <c r="D6577">
        <f t="shared" si="102"/>
        <v>1.1072008008781598</v>
      </c>
    </row>
    <row r="6578" spans="1:4" x14ac:dyDescent="0.3">
      <c r="A6578" t="s">
        <v>6577</v>
      </c>
      <c r="B6578">
        <v>-12.102798286117499</v>
      </c>
      <c r="C6578">
        <v>-12.52238738</v>
      </c>
      <c r="D6578">
        <f t="shared" si="102"/>
        <v>0.17605500770513757</v>
      </c>
    </row>
    <row r="6579" spans="1:4" x14ac:dyDescent="0.3">
      <c r="A6579" t="s">
        <v>6578</v>
      </c>
      <c r="B6579">
        <v>-39.4518973497239</v>
      </c>
      <c r="C6579">
        <v>-40.163205290000001</v>
      </c>
      <c r="D6579">
        <f t="shared" si="102"/>
        <v>0.50595898589982813</v>
      </c>
    </row>
    <row r="6580" spans="1:4" x14ac:dyDescent="0.3">
      <c r="A6580" t="s">
        <v>6579</v>
      </c>
      <c r="B6580">
        <v>-9.7378144244274107</v>
      </c>
      <c r="C6580">
        <v>-9.6546689679999993</v>
      </c>
      <c r="D6580">
        <f t="shared" si="102"/>
        <v>6.9131669245225749E-3</v>
      </c>
    </row>
    <row r="6581" spans="1:4" x14ac:dyDescent="0.3">
      <c r="A6581" t="s">
        <v>6580</v>
      </c>
      <c r="B6581">
        <v>-37.911533955536399</v>
      </c>
      <c r="C6581">
        <v>-40.928139369999997</v>
      </c>
      <c r="D6581">
        <f t="shared" si="102"/>
        <v>9.0999082265710953</v>
      </c>
    </row>
    <row r="6582" spans="1:4" x14ac:dyDescent="0.3">
      <c r="A6582" t="s">
        <v>6581</v>
      </c>
      <c r="B6582">
        <v>-25.428008233589299</v>
      </c>
      <c r="C6582">
        <v>-26.546528590000001</v>
      </c>
      <c r="D6582">
        <f t="shared" si="102"/>
        <v>1.2510877877051239</v>
      </c>
    </row>
    <row r="6583" spans="1:4" x14ac:dyDescent="0.3">
      <c r="A6583" t="s">
        <v>6582</v>
      </c>
      <c r="B6583">
        <v>-39.384430736665799</v>
      </c>
      <c r="C6583">
        <v>-41.128640500000003</v>
      </c>
      <c r="D6583">
        <f t="shared" si="102"/>
        <v>3.0422676985103614</v>
      </c>
    </row>
    <row r="6584" spans="1:4" x14ac:dyDescent="0.3">
      <c r="A6584" t="s">
        <v>6583</v>
      </c>
      <c r="B6584">
        <v>-66.686753014390604</v>
      </c>
      <c r="C6584">
        <v>-68.748123090000007</v>
      </c>
      <c r="D6584">
        <f t="shared" si="102"/>
        <v>4.2492465886179174</v>
      </c>
    </row>
    <row r="6585" spans="1:4" x14ac:dyDescent="0.3">
      <c r="A6585" t="s">
        <v>6584</v>
      </c>
      <c r="B6585">
        <v>-9.1408643543047692</v>
      </c>
      <c r="C6585">
        <v>-7.9911412830000002</v>
      </c>
      <c r="D6585">
        <f t="shared" si="102"/>
        <v>1.3218631406904711</v>
      </c>
    </row>
    <row r="6586" spans="1:4" x14ac:dyDescent="0.3">
      <c r="A6586" t="s">
        <v>6585</v>
      </c>
      <c r="B6586">
        <v>-37.345491886584902</v>
      </c>
      <c r="C6586">
        <v>-37.050758170000002</v>
      </c>
      <c r="D6586">
        <f t="shared" si="102"/>
        <v>8.6867963691948547E-2</v>
      </c>
    </row>
    <row r="6587" spans="1:4" x14ac:dyDescent="0.3">
      <c r="A6587" t="s">
        <v>6586</v>
      </c>
      <c r="B6587">
        <v>-23.936340824844802</v>
      </c>
      <c r="C6587">
        <v>-22.934583910000001</v>
      </c>
      <c r="D6587">
        <f t="shared" si="102"/>
        <v>1.003516916439374</v>
      </c>
    </row>
    <row r="6588" spans="1:4" x14ac:dyDescent="0.3">
      <c r="A6588" t="s">
        <v>6587</v>
      </c>
      <c r="B6588">
        <v>-36.399453242365098</v>
      </c>
      <c r="C6588">
        <v>-36.841495600000002</v>
      </c>
      <c r="D6588">
        <f t="shared" si="102"/>
        <v>0.19540144594342415</v>
      </c>
    </row>
    <row r="6589" spans="1:4" x14ac:dyDescent="0.3">
      <c r="A6589" t="s">
        <v>6588</v>
      </c>
      <c r="B6589">
        <v>-62.7068466661147</v>
      </c>
      <c r="C6589">
        <v>-64.400109760000007</v>
      </c>
      <c r="D6589">
        <f t="shared" si="102"/>
        <v>2.8671399051140405</v>
      </c>
    </row>
    <row r="6590" spans="1:4" x14ac:dyDescent="0.3">
      <c r="A6590" t="s">
        <v>6589</v>
      </c>
      <c r="B6590">
        <v>3.3794948563103202</v>
      </c>
      <c r="C6590">
        <v>10.24997853</v>
      </c>
      <c r="D6590">
        <f t="shared" si="102"/>
        <v>47.203545910436446</v>
      </c>
    </row>
    <row r="6591" spans="1:4" x14ac:dyDescent="0.3">
      <c r="A6591" t="s">
        <v>6590</v>
      </c>
      <c r="B6591">
        <v>-9.0528214859137002</v>
      </c>
      <c r="C6591">
        <v>-13.38981635</v>
      </c>
      <c r="D6591">
        <f t="shared" si="102"/>
        <v>18.809524451110946</v>
      </c>
    </row>
    <row r="6592" spans="1:4" x14ac:dyDescent="0.3">
      <c r="A6592" t="s">
        <v>6591</v>
      </c>
      <c r="B6592">
        <v>-51.133112064594101</v>
      </c>
      <c r="C6592">
        <v>-57.343417369999997</v>
      </c>
      <c r="D6592">
        <f t="shared" si="102"/>
        <v>38.56789198635262</v>
      </c>
    </row>
    <row r="6593" spans="1:4" x14ac:dyDescent="0.3">
      <c r="A6593" t="s">
        <v>6592</v>
      </c>
      <c r="B6593">
        <v>-37.0045607336085</v>
      </c>
      <c r="C6593">
        <v>-37.419431850000002</v>
      </c>
      <c r="D6593">
        <f t="shared" si="102"/>
        <v>0.17211804321593155</v>
      </c>
    </row>
    <row r="6594" spans="1:4" x14ac:dyDescent="0.3">
      <c r="A6594" t="s">
        <v>6593</v>
      </c>
      <c r="B6594">
        <v>-64.858542605354899</v>
      </c>
      <c r="C6594">
        <v>-67.400860190000003</v>
      </c>
      <c r="D6594">
        <f t="shared" si="102"/>
        <v>6.463378701195718</v>
      </c>
    </row>
    <row r="6595" spans="1:4" x14ac:dyDescent="0.3">
      <c r="A6595" t="s">
        <v>6594</v>
      </c>
      <c r="B6595">
        <v>-51.1385569292162</v>
      </c>
      <c r="C6595">
        <v>-55.362369880000003</v>
      </c>
      <c r="D6595">
        <f t="shared" ref="D6595:D6658" si="103">(B6595-C6595)^2</f>
        <v>17.840595843208973</v>
      </c>
    </row>
    <row r="6596" spans="1:4" x14ac:dyDescent="0.3">
      <c r="A6596" t="s">
        <v>6595</v>
      </c>
      <c r="B6596">
        <v>-63.829601453147497</v>
      </c>
      <c r="C6596">
        <v>-67.085548520000003</v>
      </c>
      <c r="D6596">
        <f t="shared" si="103"/>
        <v>10.601191302145441</v>
      </c>
    </row>
    <row r="6597" spans="1:4" x14ac:dyDescent="0.3">
      <c r="A6597" t="s">
        <v>6596</v>
      </c>
      <c r="B6597">
        <v>-89.953818306743798</v>
      </c>
      <c r="C6597">
        <v>-94.329152910000005</v>
      </c>
      <c r="D6597">
        <f t="shared" si="103"/>
        <v>19.143552890451144</v>
      </c>
    </row>
    <row r="6598" spans="1:4" x14ac:dyDescent="0.3">
      <c r="A6598" t="s">
        <v>6597</v>
      </c>
      <c r="B6598">
        <v>-51.754149241391502</v>
      </c>
      <c r="C6598">
        <v>-51.780545660000001</v>
      </c>
      <c r="D6598">
        <f t="shared" si="103"/>
        <v>6.9677091535511558E-4</v>
      </c>
    </row>
    <row r="6599" spans="1:4" x14ac:dyDescent="0.3">
      <c r="A6599" t="s">
        <v>6598</v>
      </c>
      <c r="B6599">
        <v>-66.515815867855693</v>
      </c>
      <c r="C6599">
        <v>-70.064336109999999</v>
      </c>
      <c r="D6599">
        <f t="shared" si="103"/>
        <v>12.591995908907887</v>
      </c>
    </row>
    <row r="6600" spans="1:4" x14ac:dyDescent="0.3">
      <c r="A6600" t="s">
        <v>6599</v>
      </c>
      <c r="B6600">
        <v>-93.600988780445107</v>
      </c>
      <c r="C6600">
        <v>-93.984022679999995</v>
      </c>
      <c r="D6600">
        <f t="shared" si="103"/>
        <v>0.14671496820822444</v>
      </c>
    </row>
    <row r="6601" spans="1:4" x14ac:dyDescent="0.3">
      <c r="A6601" t="s">
        <v>6600</v>
      </c>
      <c r="B6601">
        <v>-122.704376150595</v>
      </c>
      <c r="C6601">
        <v>-127.79194529999999</v>
      </c>
      <c r="D6601">
        <f t="shared" si="103"/>
        <v>25.883359849977502</v>
      </c>
    </row>
    <row r="6602" spans="1:4" x14ac:dyDescent="0.3">
      <c r="A6602" t="s">
        <v>6601</v>
      </c>
      <c r="B6602">
        <v>-69.321488110500894</v>
      </c>
      <c r="C6602">
        <v>-68.924696460000007</v>
      </c>
      <c r="D6602">
        <f t="shared" si="103"/>
        <v>0.15744361390721828</v>
      </c>
    </row>
    <row r="6603" spans="1:4" x14ac:dyDescent="0.3">
      <c r="A6603" t="s">
        <v>6602</v>
      </c>
      <c r="B6603">
        <v>-103.55404988057001</v>
      </c>
      <c r="C6603">
        <v>-103.7752966</v>
      </c>
      <c r="D6603">
        <f t="shared" si="103"/>
        <v>4.8950110858536677E-2</v>
      </c>
    </row>
    <row r="6604" spans="1:4" x14ac:dyDescent="0.3">
      <c r="A6604" t="s">
        <v>6603</v>
      </c>
      <c r="B6604">
        <v>-74.311611070493996</v>
      </c>
      <c r="C6604">
        <v>-75.896606460000001</v>
      </c>
      <c r="D6604">
        <f t="shared" si="103"/>
        <v>2.5122103847552939</v>
      </c>
    </row>
    <row r="6605" spans="1:4" x14ac:dyDescent="0.3">
      <c r="A6605" t="s">
        <v>6604</v>
      </c>
      <c r="B6605">
        <v>-96.206451968320906</v>
      </c>
      <c r="C6605">
        <v>-98.647288979999999</v>
      </c>
      <c r="D6605">
        <f t="shared" si="103"/>
        <v>5.9576853175825271</v>
      </c>
    </row>
    <row r="6606" spans="1:4" x14ac:dyDescent="0.3">
      <c r="A6606" t="s">
        <v>6605</v>
      </c>
      <c r="B6606">
        <v>-130.39076710241599</v>
      </c>
      <c r="C6606">
        <v>-131.93852799999999</v>
      </c>
      <c r="D6606">
        <f t="shared" si="103"/>
        <v>2.3955637960900247</v>
      </c>
    </row>
    <row r="6607" spans="1:4" x14ac:dyDescent="0.3">
      <c r="A6607" t="s">
        <v>6606</v>
      </c>
      <c r="B6607">
        <v>-101.62342071208801</v>
      </c>
      <c r="C6607">
        <v>-101.0490473</v>
      </c>
      <c r="D6607">
        <f t="shared" si="103"/>
        <v>0.32990481651362036</v>
      </c>
    </row>
    <row r="6608" spans="1:4" x14ac:dyDescent="0.3">
      <c r="A6608" t="s">
        <v>6607</v>
      </c>
      <c r="B6608">
        <v>-95.2875273673056</v>
      </c>
      <c r="C6608">
        <v>-94.945610439999996</v>
      </c>
      <c r="D6608">
        <f t="shared" si="103"/>
        <v>0.11690718517810582</v>
      </c>
    </row>
    <row r="6609" spans="1:4" x14ac:dyDescent="0.3">
      <c r="A6609" t="s">
        <v>6608</v>
      </c>
      <c r="B6609">
        <v>-129.23790425502401</v>
      </c>
      <c r="C6609">
        <v>-128.19731640000001</v>
      </c>
      <c r="D6609">
        <f t="shared" si="103"/>
        <v>1.0828230840234501</v>
      </c>
    </row>
    <row r="6610" spans="1:4" x14ac:dyDescent="0.3">
      <c r="A6610" t="s">
        <v>6609</v>
      </c>
      <c r="B6610">
        <v>-129.424767795175</v>
      </c>
      <c r="C6610">
        <v>-131.58614710000001</v>
      </c>
      <c r="D6610">
        <f t="shared" si="103"/>
        <v>4.6715604993258202</v>
      </c>
    </row>
    <row r="6611" spans="1:4" x14ac:dyDescent="0.3">
      <c r="A6611" t="s">
        <v>6610</v>
      </c>
      <c r="B6611">
        <v>-122.981577039573</v>
      </c>
      <c r="C6611">
        <v>-124.4353969</v>
      </c>
      <c r="D6611">
        <f t="shared" si="103"/>
        <v>2.1135921865719922</v>
      </c>
    </row>
    <row r="6612" spans="1:4" x14ac:dyDescent="0.3">
      <c r="A6612" t="s">
        <v>6611</v>
      </c>
      <c r="B6612">
        <v>-156.537072856625</v>
      </c>
      <c r="C6612">
        <v>-158.20856330000001</v>
      </c>
      <c r="D6612">
        <f t="shared" si="103"/>
        <v>2.7938803022939753</v>
      </c>
    </row>
    <row r="6613" spans="1:4" x14ac:dyDescent="0.3">
      <c r="A6613" t="s">
        <v>6612</v>
      </c>
      <c r="B6613">
        <v>-157.26469638574099</v>
      </c>
      <c r="C6613">
        <v>-161.65108040000001</v>
      </c>
      <c r="D6613">
        <f t="shared" si="103"/>
        <v>19.240364720547092</v>
      </c>
    </row>
    <row r="6614" spans="1:4" x14ac:dyDescent="0.3">
      <c r="A6614" t="s">
        <v>6613</v>
      </c>
      <c r="B6614">
        <v>-45.896679757106</v>
      </c>
      <c r="C6614">
        <v>-49.355917560000002</v>
      </c>
      <c r="D6614">
        <f t="shared" si="103"/>
        <v>11.966326176970922</v>
      </c>
    </row>
    <row r="6615" spans="1:4" x14ac:dyDescent="0.3">
      <c r="A6615" t="s">
        <v>6614</v>
      </c>
      <c r="B6615">
        <v>-13.8321320604554</v>
      </c>
      <c r="C6615">
        <v>-15.63232446</v>
      </c>
      <c r="D6615">
        <f t="shared" si="103"/>
        <v>3.240692675378142</v>
      </c>
    </row>
    <row r="6616" spans="1:4" x14ac:dyDescent="0.3">
      <c r="A6616" t="s">
        <v>6615</v>
      </c>
      <c r="B6616">
        <v>9.7056325443174494</v>
      </c>
      <c r="C6616">
        <v>9.0802322090000001</v>
      </c>
      <c r="D6616">
        <f t="shared" si="103"/>
        <v>0.39112557941517806</v>
      </c>
    </row>
    <row r="6617" spans="1:4" x14ac:dyDescent="0.3">
      <c r="A6617" t="s">
        <v>6616</v>
      </c>
      <c r="B6617">
        <v>-18.091781496443101</v>
      </c>
      <c r="C6617">
        <v>-20.185533400000001</v>
      </c>
      <c r="D6617">
        <f t="shared" si="103"/>
        <v>4.3837970336481407</v>
      </c>
    </row>
    <row r="6618" spans="1:4" x14ac:dyDescent="0.3">
      <c r="A6618" t="s">
        <v>6617</v>
      </c>
      <c r="B6618">
        <v>-42.029245745395798</v>
      </c>
      <c r="C6618">
        <v>-44.76003798</v>
      </c>
      <c r="D6618">
        <f t="shared" si="103"/>
        <v>7.4572262285746111</v>
      </c>
    </row>
    <row r="6619" spans="1:4" x14ac:dyDescent="0.3">
      <c r="A6619" t="s">
        <v>6618</v>
      </c>
      <c r="B6619">
        <v>-124.117216469974</v>
      </c>
      <c r="C6619">
        <v>-125.6674775</v>
      </c>
      <c r="D6619">
        <f t="shared" si="103"/>
        <v>2.4033092612172973</v>
      </c>
    </row>
    <row r="6620" spans="1:4" x14ac:dyDescent="0.3">
      <c r="A6620" t="s">
        <v>6619</v>
      </c>
      <c r="B6620">
        <v>-132.17349610297501</v>
      </c>
      <c r="C6620">
        <v>-136.76156610000001</v>
      </c>
      <c r="D6620">
        <f t="shared" si="103"/>
        <v>21.050386297601001</v>
      </c>
    </row>
    <row r="6621" spans="1:4" x14ac:dyDescent="0.3">
      <c r="A6621" t="s">
        <v>6620</v>
      </c>
      <c r="B6621">
        <v>-138.42907275667599</v>
      </c>
      <c r="C6621">
        <v>-145.21314340000001</v>
      </c>
      <c r="D6621">
        <f t="shared" si="103"/>
        <v>46.023614493610708</v>
      </c>
    </row>
    <row r="6622" spans="1:4" x14ac:dyDescent="0.3">
      <c r="A6622" t="s">
        <v>6621</v>
      </c>
      <c r="B6622">
        <v>-180.962840893492</v>
      </c>
      <c r="C6622">
        <v>-185.1902168</v>
      </c>
      <c r="D6622">
        <f t="shared" si="103"/>
        <v>17.870707054924345</v>
      </c>
    </row>
    <row r="6623" spans="1:4" x14ac:dyDescent="0.3">
      <c r="A6623" t="s">
        <v>6622</v>
      </c>
      <c r="B6623">
        <v>-102.96709742463</v>
      </c>
      <c r="C6623">
        <v>-104.3293875</v>
      </c>
      <c r="D6623">
        <f t="shared" si="103"/>
        <v>1.8558342494515949</v>
      </c>
    </row>
    <row r="6624" spans="1:4" x14ac:dyDescent="0.3">
      <c r="A6624" t="s">
        <v>6623</v>
      </c>
      <c r="B6624">
        <v>-110.56617961012201</v>
      </c>
      <c r="C6624">
        <v>-110.66123779999999</v>
      </c>
      <c r="D6624">
        <f t="shared" si="103"/>
        <v>9.0360594628797631E-3</v>
      </c>
    </row>
    <row r="6625" spans="1:4" x14ac:dyDescent="0.3">
      <c r="A6625" t="s">
        <v>6624</v>
      </c>
      <c r="B6625">
        <v>-77.004679299073601</v>
      </c>
      <c r="C6625">
        <v>-79.109175649999997</v>
      </c>
      <c r="D6625">
        <f t="shared" si="103"/>
        <v>4.4289048910625191</v>
      </c>
    </row>
    <row r="6626" spans="1:4" x14ac:dyDescent="0.3">
      <c r="A6626" t="s">
        <v>6625</v>
      </c>
      <c r="B6626">
        <v>-85.462404126112702</v>
      </c>
      <c r="C6626">
        <v>-84.221147479999999</v>
      </c>
      <c r="D6626">
        <f t="shared" si="103"/>
        <v>1.5407180615189555</v>
      </c>
    </row>
    <row r="6627" spans="1:4" x14ac:dyDescent="0.3">
      <c r="A6627" t="s">
        <v>6626</v>
      </c>
      <c r="B6627">
        <v>-82.656251260592697</v>
      </c>
      <c r="C6627">
        <v>-85.770468440000002</v>
      </c>
      <c r="D6627">
        <f t="shared" si="103"/>
        <v>9.6983486405155901</v>
      </c>
    </row>
    <row r="6628" spans="1:4" x14ac:dyDescent="0.3">
      <c r="A6628" t="s">
        <v>6627</v>
      </c>
      <c r="B6628">
        <v>-82.413358944220903</v>
      </c>
      <c r="C6628">
        <v>-84.79434311</v>
      </c>
      <c r="D6628">
        <f t="shared" si="103"/>
        <v>5.6690855976907821</v>
      </c>
    </row>
    <row r="6629" spans="1:4" x14ac:dyDescent="0.3">
      <c r="A6629" t="s">
        <v>6628</v>
      </c>
      <c r="B6629">
        <v>-124.073934075747</v>
      </c>
      <c r="C6629">
        <v>-128.19984890000001</v>
      </c>
      <c r="D6629">
        <f t="shared" si="103"/>
        <v>17.023173136990678</v>
      </c>
    </row>
    <row r="6630" spans="1:4" x14ac:dyDescent="0.3">
      <c r="A6630" t="s">
        <v>6629</v>
      </c>
      <c r="B6630">
        <v>-126.062290660198</v>
      </c>
      <c r="C6630">
        <v>-129.1796707</v>
      </c>
      <c r="D6630">
        <f t="shared" si="103"/>
        <v>9.7180583125559235</v>
      </c>
    </row>
    <row r="6631" spans="1:4" x14ac:dyDescent="0.3">
      <c r="A6631" t="s">
        <v>6630</v>
      </c>
      <c r="B6631">
        <v>-103.848256918665</v>
      </c>
      <c r="C6631">
        <v>-108.1860609</v>
      </c>
      <c r="D6631">
        <f t="shared" si="103"/>
        <v>18.816543380485776</v>
      </c>
    </row>
    <row r="6632" spans="1:4" x14ac:dyDescent="0.3">
      <c r="A6632" t="s">
        <v>6631</v>
      </c>
      <c r="B6632">
        <v>-112.018529763356</v>
      </c>
      <c r="C6632">
        <v>-113.3632937</v>
      </c>
      <c r="D6632">
        <f t="shared" si="103"/>
        <v>1.8083900452982682</v>
      </c>
    </row>
    <row r="6633" spans="1:4" x14ac:dyDescent="0.3">
      <c r="A6633" t="s">
        <v>6632</v>
      </c>
      <c r="B6633">
        <v>-110.372495175474</v>
      </c>
      <c r="C6633">
        <v>-114.26439739999999</v>
      </c>
      <c r="D6633">
        <f t="shared" si="103"/>
        <v>15.146902925270368</v>
      </c>
    </row>
    <row r="6634" spans="1:4" x14ac:dyDescent="0.3">
      <c r="A6634" t="s">
        <v>6633</v>
      </c>
      <c r="B6634">
        <v>-110.13015590460201</v>
      </c>
      <c r="C6634">
        <v>-113.55496359999999</v>
      </c>
      <c r="D6634">
        <f t="shared" si="103"/>
        <v>11.729307750457275</v>
      </c>
    </row>
    <row r="6635" spans="1:4" x14ac:dyDescent="0.3">
      <c r="A6635" t="s">
        <v>6634</v>
      </c>
      <c r="B6635">
        <v>-95.357968245893403</v>
      </c>
      <c r="C6635">
        <v>-99.460193239999995</v>
      </c>
      <c r="D6635">
        <f t="shared" si="103"/>
        <v>16.82824990227283</v>
      </c>
    </row>
    <row r="6636" spans="1:4" x14ac:dyDescent="0.3">
      <c r="A6636" t="s">
        <v>6635</v>
      </c>
      <c r="B6636">
        <v>-152.69011469615401</v>
      </c>
      <c r="C6636">
        <v>-156.26393379999999</v>
      </c>
      <c r="D6636">
        <f t="shared" si="103"/>
        <v>12.772182987014466</v>
      </c>
    </row>
    <row r="6637" spans="1:4" x14ac:dyDescent="0.3">
      <c r="A6637" t="s">
        <v>6636</v>
      </c>
      <c r="B6637">
        <v>-154.48379926470801</v>
      </c>
      <c r="C6637">
        <v>-157.40439799999999</v>
      </c>
      <c r="D6637">
        <f t="shared" si="103"/>
        <v>8.5298969725890839</v>
      </c>
    </row>
    <row r="6638" spans="1:4" x14ac:dyDescent="0.3">
      <c r="A6638" t="s">
        <v>6637</v>
      </c>
      <c r="B6638">
        <v>-130.335225532945</v>
      </c>
      <c r="C6638">
        <v>-132.25416530000001</v>
      </c>
      <c r="D6638">
        <f t="shared" si="103"/>
        <v>3.6823298295851279</v>
      </c>
    </row>
    <row r="6639" spans="1:4" x14ac:dyDescent="0.3">
      <c r="A6639" t="s">
        <v>6638</v>
      </c>
      <c r="B6639">
        <v>-138.35750603546401</v>
      </c>
      <c r="C6639">
        <v>-139.53606500000001</v>
      </c>
      <c r="D6639">
        <f t="shared" si="103"/>
        <v>1.3890012328881565</v>
      </c>
    </row>
    <row r="6640" spans="1:4" x14ac:dyDescent="0.3">
      <c r="A6640" t="s">
        <v>6639</v>
      </c>
      <c r="B6640">
        <v>-140.70369622597599</v>
      </c>
      <c r="C6640">
        <v>-142.06430080000001</v>
      </c>
      <c r="D6640">
        <f t="shared" si="103"/>
        <v>1.851244806855094</v>
      </c>
    </row>
    <row r="6641" spans="1:4" x14ac:dyDescent="0.3">
      <c r="A6641" t="s">
        <v>6640</v>
      </c>
      <c r="B6641">
        <v>-137.91701846269601</v>
      </c>
      <c r="C6641">
        <v>-144.58403089999999</v>
      </c>
      <c r="D6641">
        <f t="shared" si="103"/>
        <v>44.449054839165974</v>
      </c>
    </row>
    <row r="6642" spans="1:4" x14ac:dyDescent="0.3">
      <c r="A6642" t="s">
        <v>6641</v>
      </c>
      <c r="B6642">
        <v>-182.68148245483599</v>
      </c>
      <c r="C6642">
        <v>-186.05583179999999</v>
      </c>
      <c r="D6642">
        <f t="shared" si="103"/>
        <v>11.386233503208759</v>
      </c>
    </row>
    <row r="6643" spans="1:4" x14ac:dyDescent="0.3">
      <c r="A6643" t="s">
        <v>6642</v>
      </c>
      <c r="B6643">
        <v>-114.02802058654601</v>
      </c>
      <c r="C6643">
        <v>-116.24001800000001</v>
      </c>
      <c r="D6643">
        <f t="shared" si="103"/>
        <v>4.8929325571271871</v>
      </c>
    </row>
    <row r="6644" spans="1:4" x14ac:dyDescent="0.3">
      <c r="A6644" t="s">
        <v>6643</v>
      </c>
      <c r="B6644">
        <v>-145.87477699024899</v>
      </c>
      <c r="C6644">
        <v>-148.09802540000001</v>
      </c>
      <c r="D6644">
        <f t="shared" si="103"/>
        <v>4.9428334914604495</v>
      </c>
    </row>
    <row r="6645" spans="1:4" x14ac:dyDescent="0.3">
      <c r="A6645" t="s">
        <v>6644</v>
      </c>
      <c r="B6645">
        <v>-143.620497694688</v>
      </c>
      <c r="C6645">
        <v>-146.47654080000001</v>
      </c>
      <c r="D6645">
        <f t="shared" si="103"/>
        <v>8.1569822194002768</v>
      </c>
    </row>
    <row r="6646" spans="1:4" x14ac:dyDescent="0.3">
      <c r="A6646" t="s">
        <v>6645</v>
      </c>
      <c r="B6646">
        <v>-83.422054680813801</v>
      </c>
      <c r="C6646">
        <v>-83.017177509999996</v>
      </c>
      <c r="D6646">
        <f t="shared" si="103"/>
        <v>0.16392552344619088</v>
      </c>
    </row>
    <row r="6647" spans="1:4" x14ac:dyDescent="0.3">
      <c r="A6647" t="s">
        <v>6646</v>
      </c>
      <c r="B6647">
        <v>-113.785701067299</v>
      </c>
      <c r="C6647">
        <v>-114.50620929999999</v>
      </c>
      <c r="D6647">
        <f t="shared" si="103"/>
        <v>0.51913211338990872</v>
      </c>
    </row>
    <row r="6648" spans="1:4" x14ac:dyDescent="0.3">
      <c r="A6648" t="s">
        <v>6647</v>
      </c>
      <c r="B6648">
        <v>-58.513711650263801</v>
      </c>
      <c r="C6648">
        <v>-57.394732060000003</v>
      </c>
      <c r="D6648">
        <f t="shared" si="103"/>
        <v>1.2521153234269378</v>
      </c>
    </row>
    <row r="6649" spans="1:4" x14ac:dyDescent="0.3">
      <c r="A6649" t="s">
        <v>6648</v>
      </c>
      <c r="B6649">
        <v>-88.576274141220296</v>
      </c>
      <c r="C6649">
        <v>-87.495712810000001</v>
      </c>
      <c r="D6649">
        <f t="shared" si="103"/>
        <v>1.1676127905285762</v>
      </c>
    </row>
    <row r="6650" spans="1:4" x14ac:dyDescent="0.3">
      <c r="A6650" t="s">
        <v>6649</v>
      </c>
      <c r="B6650">
        <v>-89.651381424903306</v>
      </c>
      <c r="C6650">
        <v>-89.206303700000007</v>
      </c>
      <c r="D6650">
        <f t="shared" si="103"/>
        <v>0.1980941812050972</v>
      </c>
    </row>
    <row r="6651" spans="1:4" x14ac:dyDescent="0.3">
      <c r="A6651" t="s">
        <v>6650</v>
      </c>
      <c r="B6651">
        <v>-85.768751829701102</v>
      </c>
      <c r="C6651">
        <v>-85.313234769999994</v>
      </c>
      <c r="D6651">
        <f t="shared" si="103"/>
        <v>0.20749579167874321</v>
      </c>
    </row>
    <row r="6652" spans="1:4" x14ac:dyDescent="0.3">
      <c r="A6652" t="s">
        <v>6651</v>
      </c>
      <c r="B6652">
        <v>-115.36598249559</v>
      </c>
      <c r="C6652">
        <v>-115.7612283</v>
      </c>
      <c r="D6652">
        <f t="shared" si="103"/>
        <v>0.15621924590370448</v>
      </c>
    </row>
    <row r="6653" spans="1:4" x14ac:dyDescent="0.3">
      <c r="A6653" t="s">
        <v>6652</v>
      </c>
      <c r="B6653">
        <v>-117.60698869915799</v>
      </c>
      <c r="C6653">
        <v>-118.9414464</v>
      </c>
      <c r="D6653">
        <f t="shared" si="103"/>
        <v>1.7807773553365405</v>
      </c>
    </row>
    <row r="6654" spans="1:4" x14ac:dyDescent="0.3">
      <c r="A6654" t="s">
        <v>6653</v>
      </c>
      <c r="B6654">
        <v>-111.309663694105</v>
      </c>
      <c r="C6654">
        <v>-113.197852</v>
      </c>
      <c r="D6654">
        <f t="shared" si="103"/>
        <v>3.5652550785186281</v>
      </c>
    </row>
    <row r="6655" spans="1:4" x14ac:dyDescent="0.3">
      <c r="A6655" t="s">
        <v>6654</v>
      </c>
      <c r="B6655">
        <v>-141.88325010260399</v>
      </c>
      <c r="C6655">
        <v>-143.58497700000001</v>
      </c>
      <c r="D6655">
        <f t="shared" si="103"/>
        <v>2.8958744333210649</v>
      </c>
    </row>
    <row r="6656" spans="1:4" x14ac:dyDescent="0.3">
      <c r="A6656" t="s">
        <v>6655</v>
      </c>
      <c r="B6656">
        <v>-58.128439745154502</v>
      </c>
      <c r="C6656">
        <v>-58.928122070000001</v>
      </c>
      <c r="D6656">
        <f t="shared" si="103"/>
        <v>0.63949182067030175</v>
      </c>
    </row>
    <row r="6657" spans="1:4" x14ac:dyDescent="0.3">
      <c r="A6657" t="s">
        <v>6656</v>
      </c>
      <c r="B6657">
        <v>-86.388887015623993</v>
      </c>
      <c r="C6657">
        <v>-87.46472163</v>
      </c>
      <c r="D6657">
        <f t="shared" si="103"/>
        <v>1.1574201174895706</v>
      </c>
    </row>
    <row r="6658" spans="1:4" x14ac:dyDescent="0.3">
      <c r="A6658" t="s">
        <v>6657</v>
      </c>
      <c r="B6658">
        <v>-115.00978827440299</v>
      </c>
      <c r="C6658">
        <v>-121.5416026</v>
      </c>
      <c r="D6658">
        <f t="shared" si="103"/>
        <v>42.664598384074338</v>
      </c>
    </row>
    <row r="6659" spans="1:4" x14ac:dyDescent="0.3">
      <c r="A6659" t="s">
        <v>6658</v>
      </c>
      <c r="B6659">
        <v>18.1600390983583</v>
      </c>
      <c r="C6659">
        <v>16.897745560000001</v>
      </c>
      <c r="D6659">
        <f t="shared" ref="D6659:D6722" si="104">(B6659-C6659)^2</f>
        <v>1.5933849769811166</v>
      </c>
    </row>
    <row r="6660" spans="1:4" x14ac:dyDescent="0.3">
      <c r="A6660" t="s">
        <v>6659</v>
      </c>
      <c r="B6660">
        <v>-10.4356903603405</v>
      </c>
      <c r="C6660">
        <v>-12.102885430000001</v>
      </c>
      <c r="D6660">
        <f t="shared" si="104"/>
        <v>2.7795394002969478</v>
      </c>
    </row>
    <row r="6661" spans="1:4" x14ac:dyDescent="0.3">
      <c r="A6661" t="s">
        <v>6660</v>
      </c>
      <c r="B6661">
        <v>8.1435752820163305</v>
      </c>
      <c r="C6661">
        <v>6.8419744329999999</v>
      </c>
      <c r="D6661">
        <f t="shared" si="104"/>
        <v>1.6941647701600329</v>
      </c>
    </row>
    <row r="6662" spans="1:4" x14ac:dyDescent="0.3">
      <c r="A6662" t="s">
        <v>6661</v>
      </c>
      <c r="B6662">
        <v>-5.5512994948855203</v>
      </c>
      <c r="C6662">
        <v>-7.9384304849999996</v>
      </c>
      <c r="D6662">
        <f t="shared" si="104"/>
        <v>5.6983943639649342</v>
      </c>
    </row>
    <row r="6663" spans="1:4" x14ac:dyDescent="0.3">
      <c r="A6663" t="s">
        <v>6662</v>
      </c>
      <c r="B6663">
        <v>-33.142555126832903</v>
      </c>
      <c r="C6663">
        <v>-35.926888650000002</v>
      </c>
      <c r="D6663">
        <f t="shared" si="104"/>
        <v>7.7525131682321113</v>
      </c>
    </row>
    <row r="6664" spans="1:4" x14ac:dyDescent="0.3">
      <c r="A6664" t="s">
        <v>6663</v>
      </c>
      <c r="B6664">
        <v>-7.0772046995807099</v>
      </c>
      <c r="C6664">
        <v>-8.7221898509999995</v>
      </c>
      <c r="D6664">
        <f t="shared" si="104"/>
        <v>2.7059761483899436</v>
      </c>
    </row>
    <row r="6665" spans="1:4" x14ac:dyDescent="0.3">
      <c r="A6665" t="s">
        <v>6664</v>
      </c>
      <c r="B6665">
        <v>-36.105182011489099</v>
      </c>
      <c r="C6665">
        <v>-36.805401949999997</v>
      </c>
      <c r="D6665">
        <f t="shared" si="104"/>
        <v>0.49030796228820583</v>
      </c>
    </row>
    <row r="6666" spans="1:4" x14ac:dyDescent="0.3">
      <c r="A6666" t="s">
        <v>6665</v>
      </c>
      <c r="B6666">
        <v>-9.8864124830990399</v>
      </c>
      <c r="C6666">
        <v>-11.20838249</v>
      </c>
      <c r="D6666">
        <f t="shared" si="104"/>
        <v>1.7476046991457246</v>
      </c>
    </row>
    <row r="6667" spans="1:4" x14ac:dyDescent="0.3">
      <c r="A6667" t="s">
        <v>6666</v>
      </c>
      <c r="B6667">
        <v>-38.606506402576102</v>
      </c>
      <c r="C6667">
        <v>-40.381578589999997</v>
      </c>
      <c r="D6667">
        <f t="shared" si="104"/>
        <v>3.1508812705658507</v>
      </c>
    </row>
    <row r="6668" spans="1:4" x14ac:dyDescent="0.3">
      <c r="A6668" t="s">
        <v>6667</v>
      </c>
      <c r="B6668">
        <v>-21.120641340579901</v>
      </c>
      <c r="C6668">
        <v>-24.064101010000002</v>
      </c>
      <c r="D6668">
        <f t="shared" si="104"/>
        <v>8.663954825502687</v>
      </c>
    </row>
    <row r="6669" spans="1:4" x14ac:dyDescent="0.3">
      <c r="A6669" t="s">
        <v>6668</v>
      </c>
      <c r="B6669">
        <v>-34.502474258990702</v>
      </c>
      <c r="C6669">
        <v>-36.834592999999998</v>
      </c>
      <c r="D6669">
        <f t="shared" si="104"/>
        <v>5.4387778221667844</v>
      </c>
    </row>
    <row r="6670" spans="1:4" x14ac:dyDescent="0.3">
      <c r="A6670" t="s">
        <v>6669</v>
      </c>
      <c r="B6670">
        <v>-61.780337441103399</v>
      </c>
      <c r="C6670">
        <v>-64.150988490000003</v>
      </c>
      <c r="D6670">
        <f t="shared" si="104"/>
        <v>5.6199863956345713</v>
      </c>
    </row>
    <row r="6671" spans="1:4" x14ac:dyDescent="0.3">
      <c r="A6671" t="s">
        <v>6670</v>
      </c>
      <c r="B6671">
        <v>-36.193275904911403</v>
      </c>
      <c r="C6671">
        <v>-38.656880579999999</v>
      </c>
      <c r="D6671">
        <f t="shared" si="104"/>
        <v>6.06934799511839</v>
      </c>
    </row>
    <row r="6672" spans="1:4" x14ac:dyDescent="0.3">
      <c r="A6672" t="s">
        <v>6671</v>
      </c>
      <c r="B6672">
        <v>-65.384416452952493</v>
      </c>
      <c r="C6672">
        <v>-67.56213013</v>
      </c>
      <c r="D6672">
        <f t="shared" si="104"/>
        <v>4.7424368591997723</v>
      </c>
    </row>
    <row r="6673" spans="1:4" x14ac:dyDescent="0.3">
      <c r="A6673" t="s">
        <v>6672</v>
      </c>
      <c r="B6673">
        <v>-38.463758116838797</v>
      </c>
      <c r="C6673">
        <v>-39.544806530000002</v>
      </c>
      <c r="D6673">
        <f t="shared" si="104"/>
        <v>1.168665671598361</v>
      </c>
    </row>
    <row r="6674" spans="1:4" x14ac:dyDescent="0.3">
      <c r="A6674" t="s">
        <v>6673</v>
      </c>
      <c r="B6674">
        <v>-67.2426164125974</v>
      </c>
      <c r="C6674">
        <v>-70.403493150000003</v>
      </c>
      <c r="D6674">
        <f t="shared" si="104"/>
        <v>9.9911417490529235</v>
      </c>
    </row>
    <row r="6675" spans="1:4" x14ac:dyDescent="0.3">
      <c r="A6675" t="s">
        <v>6674</v>
      </c>
      <c r="B6675">
        <v>-49.900258427931803</v>
      </c>
      <c r="C6675">
        <v>-55.396882900000001</v>
      </c>
      <c r="D6675">
        <f t="shared" si="104"/>
        <v>30.212880586939001</v>
      </c>
    </row>
    <row r="6676" spans="1:4" x14ac:dyDescent="0.3">
      <c r="A6676" t="s">
        <v>6675</v>
      </c>
      <c r="B6676">
        <v>-62.204747191129599</v>
      </c>
      <c r="C6676">
        <v>-67.037230280000003</v>
      </c>
      <c r="D6676">
        <f t="shared" si="104"/>
        <v>23.352892804218442</v>
      </c>
    </row>
    <row r="6677" spans="1:4" x14ac:dyDescent="0.3">
      <c r="A6677" t="s">
        <v>6676</v>
      </c>
      <c r="B6677">
        <v>-89.225641732127798</v>
      </c>
      <c r="C6677">
        <v>-93.868560930000001</v>
      </c>
      <c r="D6677">
        <f t="shared" si="104"/>
        <v>21.55669867797026</v>
      </c>
    </row>
    <row r="6678" spans="1:4" x14ac:dyDescent="0.3">
      <c r="A6678" t="s">
        <v>6677</v>
      </c>
      <c r="B6678">
        <v>-68.905137023470502</v>
      </c>
      <c r="C6678">
        <v>-69.690885559999998</v>
      </c>
      <c r="D6678">
        <f t="shared" si="104"/>
        <v>0.61740076265824517</v>
      </c>
    </row>
    <row r="6679" spans="1:4" x14ac:dyDescent="0.3">
      <c r="A6679" t="s">
        <v>6678</v>
      </c>
      <c r="B6679">
        <v>-74.760084883632402</v>
      </c>
      <c r="C6679">
        <v>-76.647107820000002</v>
      </c>
      <c r="D6679">
        <f t="shared" si="104"/>
        <v>3.5608555623774008</v>
      </c>
    </row>
    <row r="6680" spans="1:4" x14ac:dyDescent="0.3">
      <c r="A6680" t="s">
        <v>6679</v>
      </c>
      <c r="B6680">
        <v>-111.055572206364</v>
      </c>
      <c r="C6680">
        <v>-112.1977291</v>
      </c>
      <c r="D6680">
        <f t="shared" si="104"/>
        <v>1.3045223696802346</v>
      </c>
    </row>
    <row r="6681" spans="1:4" x14ac:dyDescent="0.3">
      <c r="A6681" t="s">
        <v>6680</v>
      </c>
      <c r="B6681">
        <v>-94.264340521845199</v>
      </c>
      <c r="C6681">
        <v>-96.474851099999995</v>
      </c>
      <c r="D6681">
        <f t="shared" si="104"/>
        <v>4.8863570161342516</v>
      </c>
    </row>
    <row r="6682" spans="1:4" x14ac:dyDescent="0.3">
      <c r="A6682" t="s">
        <v>6681</v>
      </c>
      <c r="B6682">
        <v>-93.228868165641401</v>
      </c>
      <c r="C6682">
        <v>-95.600102849999999</v>
      </c>
      <c r="D6682">
        <f t="shared" si="104"/>
        <v>5.6227539283052179</v>
      </c>
    </row>
    <row r="6683" spans="1:4" x14ac:dyDescent="0.3">
      <c r="A6683" t="s">
        <v>6682</v>
      </c>
      <c r="B6683">
        <v>-101.11735116048</v>
      </c>
      <c r="C6683">
        <v>-101.6489464</v>
      </c>
      <c r="D6683">
        <f t="shared" si="104"/>
        <v>0.28259349868032768</v>
      </c>
    </row>
    <row r="6684" spans="1:4" x14ac:dyDescent="0.3">
      <c r="A6684" t="s">
        <v>6683</v>
      </c>
      <c r="B6684">
        <v>-96.953017305802106</v>
      </c>
      <c r="C6684">
        <v>-98.137751269999995</v>
      </c>
      <c r="D6684">
        <f t="shared" si="104"/>
        <v>1.4035945659240452</v>
      </c>
    </row>
    <row r="6685" spans="1:4" x14ac:dyDescent="0.3">
      <c r="A6685" t="s">
        <v>6684</v>
      </c>
      <c r="B6685">
        <v>-102.64227536780101</v>
      </c>
      <c r="C6685">
        <v>-106.6646298</v>
      </c>
      <c r="D6685">
        <f t="shared" si="104"/>
        <v>16.179335178230897</v>
      </c>
    </row>
    <row r="6686" spans="1:4" x14ac:dyDescent="0.3">
      <c r="A6686" t="s">
        <v>6685</v>
      </c>
      <c r="B6686">
        <v>-138.698261069784</v>
      </c>
      <c r="C6686">
        <v>-142.10920200000001</v>
      </c>
      <c r="D6686">
        <f t="shared" si="104"/>
        <v>11.634518029422891</v>
      </c>
    </row>
    <row r="6687" spans="1:4" x14ac:dyDescent="0.3">
      <c r="A6687" t="s">
        <v>6686</v>
      </c>
      <c r="B6687">
        <v>-123.296957819657</v>
      </c>
      <c r="C6687">
        <v>-125.8472933</v>
      </c>
      <c r="D6687">
        <f t="shared" si="104"/>
        <v>6.5042110622964042</v>
      </c>
    </row>
    <row r="6688" spans="1:4" x14ac:dyDescent="0.3">
      <c r="A6688" t="s">
        <v>6687</v>
      </c>
      <c r="B6688">
        <v>-136.26617764606701</v>
      </c>
      <c r="C6688">
        <v>-138.41693609999999</v>
      </c>
      <c r="D6688">
        <f t="shared" si="104"/>
        <v>4.6257619271641817</v>
      </c>
    </row>
    <row r="6689" spans="1:4" x14ac:dyDescent="0.3">
      <c r="A6689" t="s">
        <v>6688</v>
      </c>
      <c r="B6689">
        <v>-122.612643020268</v>
      </c>
      <c r="C6689">
        <v>-124.1216422</v>
      </c>
      <c r="D6689">
        <f t="shared" si="104"/>
        <v>2.2770785244318521</v>
      </c>
    </row>
    <row r="6690" spans="1:4" x14ac:dyDescent="0.3">
      <c r="A6690" t="s">
        <v>6689</v>
      </c>
      <c r="B6690">
        <v>-129.999974618122</v>
      </c>
      <c r="C6690">
        <v>-132.10195999999999</v>
      </c>
      <c r="D6690">
        <f t="shared" si="104"/>
        <v>4.4183425456287804</v>
      </c>
    </row>
    <row r="6691" spans="1:4" x14ac:dyDescent="0.3">
      <c r="A6691" t="s">
        <v>6690</v>
      </c>
      <c r="B6691">
        <v>-108.76804434207</v>
      </c>
      <c r="C6691">
        <v>-110.998188</v>
      </c>
      <c r="D6691">
        <f t="shared" si="104"/>
        <v>4.9735407350054022</v>
      </c>
    </row>
    <row r="6692" spans="1:4" x14ac:dyDescent="0.3">
      <c r="A6692" t="s">
        <v>6691</v>
      </c>
      <c r="B6692">
        <v>-164.578051564134</v>
      </c>
      <c r="C6692">
        <v>-166.50110129999999</v>
      </c>
      <c r="D6692">
        <f t="shared" si="104"/>
        <v>3.6981202866142442</v>
      </c>
    </row>
    <row r="6693" spans="1:4" x14ac:dyDescent="0.3">
      <c r="A6693" t="s">
        <v>6692</v>
      </c>
      <c r="B6693">
        <v>-125.375579330311</v>
      </c>
      <c r="C6693">
        <v>-128.20108149999999</v>
      </c>
      <c r="D6693">
        <f t="shared" si="104"/>
        <v>7.9834625109171808</v>
      </c>
    </row>
    <row r="6694" spans="1:4" x14ac:dyDescent="0.3">
      <c r="A6694" t="s">
        <v>6693</v>
      </c>
      <c r="B6694">
        <v>-132.1274353135</v>
      </c>
      <c r="C6694">
        <v>-134.61764550000001</v>
      </c>
      <c r="D6694">
        <f t="shared" si="104"/>
        <v>6.2011467729484027</v>
      </c>
    </row>
    <row r="6695" spans="1:4" x14ac:dyDescent="0.3">
      <c r="A6695" t="s">
        <v>6694</v>
      </c>
      <c r="B6695">
        <v>-111.500312962379</v>
      </c>
      <c r="C6695">
        <v>-113.94811009999999</v>
      </c>
      <c r="D6695">
        <f t="shared" si="104"/>
        <v>5.9917108269455364</v>
      </c>
    </row>
    <row r="6696" spans="1:4" x14ac:dyDescent="0.3">
      <c r="A6696" t="s">
        <v>6695</v>
      </c>
      <c r="B6696">
        <v>-167.085085820812</v>
      </c>
      <c r="C6696">
        <v>-168.5053667</v>
      </c>
      <c r="D6696">
        <f t="shared" si="104"/>
        <v>2.017197775787035</v>
      </c>
    </row>
    <row r="6697" spans="1:4" x14ac:dyDescent="0.3">
      <c r="A6697" t="s">
        <v>6696</v>
      </c>
      <c r="B6697">
        <v>-151.15840251371199</v>
      </c>
      <c r="C6697">
        <v>-155.25111100000001</v>
      </c>
      <c r="D6697">
        <f t="shared" si="104"/>
        <v>16.75026275373396</v>
      </c>
    </row>
    <row r="6698" spans="1:4" x14ac:dyDescent="0.3">
      <c r="A6698" t="s">
        <v>6697</v>
      </c>
      <c r="B6698">
        <v>-29.215945246653899</v>
      </c>
      <c r="C6698">
        <v>-32.925336119999997</v>
      </c>
      <c r="D6698">
        <f t="shared" si="104"/>
        <v>13.759580651263331</v>
      </c>
    </row>
    <row r="6699" spans="1:4" x14ac:dyDescent="0.3">
      <c r="A6699" t="s">
        <v>6698</v>
      </c>
      <c r="B6699">
        <v>-36.094254424963601</v>
      </c>
      <c r="C6699">
        <v>-39.370138130000001</v>
      </c>
      <c r="D6699">
        <f t="shared" si="104"/>
        <v>10.731414048923007</v>
      </c>
    </row>
    <row r="6700" spans="1:4" x14ac:dyDescent="0.3">
      <c r="A6700" t="s">
        <v>6699</v>
      </c>
      <c r="B6700">
        <v>-17.192513877214299</v>
      </c>
      <c r="C6700">
        <v>-18.259463530000001</v>
      </c>
      <c r="D6700">
        <f t="shared" si="104"/>
        <v>1.1383815615795303</v>
      </c>
    </row>
    <row r="6701" spans="1:4" x14ac:dyDescent="0.3">
      <c r="A6701" t="s">
        <v>6700</v>
      </c>
      <c r="B6701">
        <v>-72.710597019838403</v>
      </c>
      <c r="C6701">
        <v>-73.682055689999999</v>
      </c>
      <c r="D6701">
        <f t="shared" si="104"/>
        <v>0.94373194783213599</v>
      </c>
    </row>
    <row r="6702" spans="1:4" x14ac:dyDescent="0.3">
      <c r="A6702" t="s">
        <v>6701</v>
      </c>
      <c r="B6702">
        <v>-2.5082332944749099</v>
      </c>
      <c r="C6702">
        <v>-4.1057297669999997</v>
      </c>
      <c r="D6702">
        <f t="shared" si="104"/>
        <v>2.5519949797301047</v>
      </c>
    </row>
    <row r="6703" spans="1:4" x14ac:dyDescent="0.3">
      <c r="A6703" t="s">
        <v>6702</v>
      </c>
      <c r="B6703">
        <v>-9.4561375291814507</v>
      </c>
      <c r="C6703">
        <v>-10.139513060000001</v>
      </c>
      <c r="D6703">
        <f t="shared" si="104"/>
        <v>0.46700211612153475</v>
      </c>
    </row>
    <row r="6704" spans="1:4" x14ac:dyDescent="0.3">
      <c r="A6704" t="s">
        <v>6703</v>
      </c>
      <c r="B6704">
        <v>10.5916196646939</v>
      </c>
      <c r="C6704">
        <v>9.2323327150000001</v>
      </c>
      <c r="D6704">
        <f t="shared" si="104"/>
        <v>1.8476610116081458</v>
      </c>
    </row>
    <row r="6705" spans="1:4" x14ac:dyDescent="0.3">
      <c r="A6705" t="s">
        <v>6704</v>
      </c>
      <c r="B6705">
        <v>-45.122630033451699</v>
      </c>
      <c r="C6705">
        <v>-46.625123520000002</v>
      </c>
      <c r="D6705">
        <f t="shared" si="104"/>
        <v>2.2574866771200766</v>
      </c>
    </row>
    <row r="6706" spans="1:4" x14ac:dyDescent="0.3">
      <c r="A6706" t="s">
        <v>6705</v>
      </c>
      <c r="B6706">
        <v>-23.288730305577001</v>
      </c>
      <c r="C6706">
        <v>-26.623258209999999</v>
      </c>
      <c r="D6706">
        <f t="shared" si="104"/>
        <v>11.119076345375632</v>
      </c>
    </row>
    <row r="6707" spans="1:4" x14ac:dyDescent="0.3">
      <c r="A6707" t="s">
        <v>6706</v>
      </c>
      <c r="B6707">
        <v>-118.249364214819</v>
      </c>
      <c r="C6707">
        <v>-122.7105006</v>
      </c>
      <c r="D6707">
        <f t="shared" si="104"/>
        <v>19.90173784718586</v>
      </c>
    </row>
    <row r="6708" spans="1:4" x14ac:dyDescent="0.3">
      <c r="A6708" t="s">
        <v>6707</v>
      </c>
      <c r="B6708">
        <v>-125.535014447227</v>
      </c>
      <c r="C6708">
        <v>-129.71253110000001</v>
      </c>
      <c r="D6708">
        <f t="shared" si="104"/>
        <v>17.451645384195796</v>
      </c>
    </row>
    <row r="6709" spans="1:4" x14ac:dyDescent="0.3">
      <c r="A6709" t="s">
        <v>6708</v>
      </c>
      <c r="B6709">
        <v>-106.26814700588901</v>
      </c>
      <c r="C6709">
        <v>-106.7469384</v>
      </c>
      <c r="D6709">
        <f t="shared" si="104"/>
        <v>0.2292411990747541</v>
      </c>
    </row>
    <row r="6710" spans="1:4" x14ac:dyDescent="0.3">
      <c r="A6710" t="s">
        <v>6709</v>
      </c>
      <c r="B6710">
        <v>-161.409561722055</v>
      </c>
      <c r="C6710">
        <v>-162.59247199999999</v>
      </c>
      <c r="D6710">
        <f t="shared" si="104"/>
        <v>1.3992767256678793</v>
      </c>
    </row>
    <row r="6711" spans="1:4" x14ac:dyDescent="0.3">
      <c r="A6711" t="s">
        <v>6710</v>
      </c>
      <c r="B6711">
        <v>-91.685463021205393</v>
      </c>
      <c r="C6711">
        <v>-91.194485959999994</v>
      </c>
      <c r="D6711">
        <f t="shared" si="104"/>
        <v>0.24105847462989008</v>
      </c>
    </row>
    <row r="6712" spans="1:4" x14ac:dyDescent="0.3">
      <c r="A6712" t="s">
        <v>6711</v>
      </c>
      <c r="B6712">
        <v>-96.647183144463497</v>
      </c>
      <c r="C6712">
        <v>-95.872848730000001</v>
      </c>
      <c r="D6712">
        <f t="shared" si="104"/>
        <v>0.59959378542252528</v>
      </c>
    </row>
    <row r="6713" spans="1:4" x14ac:dyDescent="0.3">
      <c r="A6713" t="s">
        <v>6712</v>
      </c>
      <c r="B6713">
        <v>-99.085771436677305</v>
      </c>
      <c r="C6713">
        <v>-100.17317130000001</v>
      </c>
      <c r="D6713">
        <f t="shared" si="104"/>
        <v>1.1824384627542306</v>
      </c>
    </row>
    <row r="6714" spans="1:4" x14ac:dyDescent="0.3">
      <c r="A6714" t="s">
        <v>6713</v>
      </c>
      <c r="B6714">
        <v>-105.144865508856</v>
      </c>
      <c r="C6714">
        <v>-107.3320792</v>
      </c>
      <c r="D6714">
        <f t="shared" si="104"/>
        <v>4.7839037307277401</v>
      </c>
    </row>
    <row r="6715" spans="1:4" x14ac:dyDescent="0.3">
      <c r="A6715" t="s">
        <v>6714</v>
      </c>
      <c r="B6715">
        <v>-77.565941474777503</v>
      </c>
      <c r="C6715">
        <v>-79.171683389999998</v>
      </c>
      <c r="D6715">
        <f t="shared" si="104"/>
        <v>2.578407098302407</v>
      </c>
    </row>
    <row r="6716" spans="1:4" x14ac:dyDescent="0.3">
      <c r="A6716" t="s">
        <v>6715</v>
      </c>
      <c r="B6716">
        <v>-84.247850370003306</v>
      </c>
      <c r="C6716">
        <v>-90.63718892</v>
      </c>
      <c r="D6716">
        <f t="shared" si="104"/>
        <v>40.823647106473857</v>
      </c>
    </row>
    <row r="6717" spans="1:4" x14ac:dyDescent="0.3">
      <c r="A6717" t="s">
        <v>6716</v>
      </c>
      <c r="B6717">
        <v>-132.765346961913</v>
      </c>
      <c r="C6717">
        <v>-133.73270500000001</v>
      </c>
      <c r="D6717">
        <f t="shared" si="104"/>
        <v>0.9357815738515558</v>
      </c>
    </row>
    <row r="6718" spans="1:4" x14ac:dyDescent="0.3">
      <c r="A6718" t="s">
        <v>6717</v>
      </c>
      <c r="B6718">
        <v>-139.38223350767299</v>
      </c>
      <c r="C6718">
        <v>-142.5087048</v>
      </c>
      <c r="D6718">
        <f t="shared" si="104"/>
        <v>9.7748227417449307</v>
      </c>
    </row>
    <row r="6719" spans="1:4" x14ac:dyDescent="0.3">
      <c r="A6719" t="s">
        <v>6718</v>
      </c>
      <c r="B6719">
        <v>-92.097804528363</v>
      </c>
      <c r="C6719">
        <v>-90.962586900000005</v>
      </c>
      <c r="D6719">
        <f t="shared" si="104"/>
        <v>1.2887190637461017</v>
      </c>
    </row>
    <row r="6720" spans="1:4" x14ac:dyDescent="0.3">
      <c r="A6720" t="s">
        <v>6719</v>
      </c>
      <c r="B6720">
        <v>-92.410459584198094</v>
      </c>
      <c r="C6720">
        <v>-91.230812900000004</v>
      </c>
      <c r="D6720">
        <f t="shared" si="104"/>
        <v>1.3915662995395486</v>
      </c>
    </row>
    <row r="6721" spans="1:4" x14ac:dyDescent="0.3">
      <c r="A6721" t="s">
        <v>6720</v>
      </c>
      <c r="B6721">
        <v>-113.573654205285</v>
      </c>
      <c r="C6721">
        <v>-113.1767488</v>
      </c>
      <c r="D6721">
        <f t="shared" si="104"/>
        <v>0.1575339007444477</v>
      </c>
    </row>
    <row r="6722" spans="1:4" x14ac:dyDescent="0.3">
      <c r="A6722" t="s">
        <v>6721</v>
      </c>
      <c r="B6722">
        <v>-118.717227539823</v>
      </c>
      <c r="C6722">
        <v>-118.8509691</v>
      </c>
      <c r="D6722">
        <f t="shared" si="104"/>
        <v>1.7886804918578234E-2</v>
      </c>
    </row>
    <row r="6723" spans="1:4" x14ac:dyDescent="0.3">
      <c r="A6723" t="s">
        <v>6722</v>
      </c>
      <c r="B6723">
        <v>-123.615340846739</v>
      </c>
      <c r="C6723">
        <v>-127.0575384</v>
      </c>
      <c r="D6723">
        <f t="shared" ref="D6723:D6786" si="105">(B6723-C6723)^2</f>
        <v>11.848723995675989</v>
      </c>
    </row>
    <row r="6724" spans="1:4" x14ac:dyDescent="0.3">
      <c r="A6724" t="s">
        <v>6723</v>
      </c>
      <c r="B6724">
        <v>-132.458222361075</v>
      </c>
      <c r="C6724">
        <v>-134.7146888</v>
      </c>
      <c r="D6724">
        <f t="shared" si="105"/>
        <v>5.0916407899948828</v>
      </c>
    </row>
    <row r="6725" spans="1:4" x14ac:dyDescent="0.3">
      <c r="A6725" t="s">
        <v>6724</v>
      </c>
      <c r="B6725">
        <v>-113.612380558015</v>
      </c>
      <c r="C6725">
        <v>-114.5226881</v>
      </c>
      <c r="D6725">
        <f t="shared" si="105"/>
        <v>0.8286598209947571</v>
      </c>
    </row>
    <row r="6726" spans="1:4" x14ac:dyDescent="0.3">
      <c r="A6726" t="s">
        <v>6725</v>
      </c>
      <c r="B6726">
        <v>-168.488623124821</v>
      </c>
      <c r="C6726">
        <v>-169.58132470000001</v>
      </c>
      <c r="D6726">
        <f t="shared" si="105"/>
        <v>1.1939967323986822</v>
      </c>
    </row>
    <row r="6727" spans="1:4" x14ac:dyDescent="0.3">
      <c r="A6727" t="s">
        <v>6726</v>
      </c>
      <c r="B6727">
        <v>-95.801379059159601</v>
      </c>
      <c r="C6727">
        <v>-98.032329680000004</v>
      </c>
      <c r="D6727">
        <f t="shared" si="105"/>
        <v>4.9771406726281802</v>
      </c>
    </row>
    <row r="6728" spans="1:4" x14ac:dyDescent="0.3">
      <c r="A6728" t="s">
        <v>6727</v>
      </c>
      <c r="B6728">
        <v>-104.47390280796</v>
      </c>
      <c r="C6728">
        <v>-107.5305929</v>
      </c>
      <c r="D6728">
        <f t="shared" si="105"/>
        <v>9.3433543187755053</v>
      </c>
    </row>
    <row r="6729" spans="1:4" x14ac:dyDescent="0.3">
      <c r="A6729" t="s">
        <v>6728</v>
      </c>
      <c r="B6729">
        <v>-141.683600677209</v>
      </c>
      <c r="C6729">
        <v>-145.3182856</v>
      </c>
      <c r="D6729">
        <f t="shared" si="105"/>
        <v>13.210934487964186</v>
      </c>
    </row>
    <row r="6730" spans="1:4" x14ac:dyDescent="0.3">
      <c r="A6730" t="s">
        <v>6729</v>
      </c>
      <c r="B6730">
        <v>-127.914808735721</v>
      </c>
      <c r="C6730">
        <v>-130.7293172</v>
      </c>
      <c r="D6730">
        <f t="shared" si="105"/>
        <v>7.9214578954981407</v>
      </c>
    </row>
    <row r="6731" spans="1:4" x14ac:dyDescent="0.3">
      <c r="A6731" t="s">
        <v>6730</v>
      </c>
      <c r="B6731">
        <v>-136.83144281776799</v>
      </c>
      <c r="C6731">
        <v>-143.01623269999999</v>
      </c>
      <c r="D6731">
        <f t="shared" si="105"/>
        <v>38.251625887359268</v>
      </c>
    </row>
    <row r="6732" spans="1:4" x14ac:dyDescent="0.3">
      <c r="A6732" t="s">
        <v>6731</v>
      </c>
      <c r="B6732">
        <v>-117.87363563651699</v>
      </c>
      <c r="C6732">
        <v>-121.4142181</v>
      </c>
      <c r="D6732">
        <f t="shared" si="105"/>
        <v>12.535724180723387</v>
      </c>
    </row>
    <row r="6733" spans="1:4" x14ac:dyDescent="0.3">
      <c r="A6733" t="s">
        <v>6732</v>
      </c>
      <c r="B6733">
        <v>-173.91313040546001</v>
      </c>
      <c r="C6733">
        <v>-176.19737810000001</v>
      </c>
      <c r="D6733">
        <f t="shared" si="105"/>
        <v>5.2177875300113028</v>
      </c>
    </row>
    <row r="6734" spans="1:4" x14ac:dyDescent="0.3">
      <c r="A6734" t="s">
        <v>6733</v>
      </c>
      <c r="B6734">
        <v>-68.334018786896806</v>
      </c>
      <c r="C6734">
        <v>-68.755268900000004</v>
      </c>
      <c r="D6734">
        <f t="shared" si="105"/>
        <v>0.17745165778945751</v>
      </c>
    </row>
    <row r="6735" spans="1:4" x14ac:dyDescent="0.3">
      <c r="A6735" t="s">
        <v>6734</v>
      </c>
      <c r="B6735">
        <v>-100.561751117273</v>
      </c>
      <c r="C6735">
        <v>-100.9766042</v>
      </c>
      <c r="D6735">
        <f t="shared" si="105"/>
        <v>0.17210308024808871</v>
      </c>
    </row>
    <row r="6736" spans="1:4" x14ac:dyDescent="0.3">
      <c r="A6736" t="s">
        <v>6735</v>
      </c>
      <c r="B6736">
        <v>-75.914192083398703</v>
      </c>
      <c r="C6736">
        <v>-78.645725580000004</v>
      </c>
      <c r="D6736">
        <f t="shared" si="105"/>
        <v>7.4612752430549305</v>
      </c>
    </row>
    <row r="6737" spans="1:4" x14ac:dyDescent="0.3">
      <c r="A6737" t="s">
        <v>6736</v>
      </c>
      <c r="B6737">
        <v>-109.520660260673</v>
      </c>
      <c r="C6737">
        <v>-110.6800631</v>
      </c>
      <c r="D6737">
        <f t="shared" si="105"/>
        <v>1.3442149438395112</v>
      </c>
    </row>
    <row r="6738" spans="1:4" x14ac:dyDescent="0.3">
      <c r="A6738" t="s">
        <v>6737</v>
      </c>
      <c r="B6738">
        <v>-113.727269176704</v>
      </c>
      <c r="C6738">
        <v>-117.04273000000001</v>
      </c>
      <c r="D6738">
        <f t="shared" si="105"/>
        <v>10.992280470810638</v>
      </c>
    </row>
    <row r="6739" spans="1:4" x14ac:dyDescent="0.3">
      <c r="A6739" t="s">
        <v>6738</v>
      </c>
      <c r="B6739">
        <v>-145.72278165207899</v>
      </c>
      <c r="C6739">
        <v>-148.92834769999999</v>
      </c>
      <c r="D6739">
        <f t="shared" si="105"/>
        <v>10.275653687583835</v>
      </c>
    </row>
    <row r="6740" spans="1:4" x14ac:dyDescent="0.3">
      <c r="A6740" t="s">
        <v>6739</v>
      </c>
      <c r="B6740">
        <v>-95.101611905153604</v>
      </c>
      <c r="C6740">
        <v>-95.347216520000003</v>
      </c>
      <c r="D6740">
        <f t="shared" si="105"/>
        <v>6.0321626833848355E-2</v>
      </c>
    </row>
    <row r="6741" spans="1:4" x14ac:dyDescent="0.3">
      <c r="A6741" t="s">
        <v>6740</v>
      </c>
      <c r="B6741">
        <v>-127.12559963988799</v>
      </c>
      <c r="C6741">
        <v>-126.5783419</v>
      </c>
      <c r="D6741">
        <f t="shared" si="105"/>
        <v>0.29949103386731785</v>
      </c>
    </row>
    <row r="6742" spans="1:4" x14ac:dyDescent="0.3">
      <c r="A6742" t="s">
        <v>6741</v>
      </c>
      <c r="B6742">
        <v>-1.9816475653932799</v>
      </c>
      <c r="C6742">
        <v>-4.2635141010000002</v>
      </c>
      <c r="D6742">
        <f t="shared" si="105"/>
        <v>5.2069148863218153</v>
      </c>
    </row>
    <row r="6743" spans="1:4" x14ac:dyDescent="0.3">
      <c r="A6743" t="s">
        <v>6742</v>
      </c>
      <c r="B6743">
        <v>16.611844184862299</v>
      </c>
      <c r="C6743">
        <v>13.650627099999999</v>
      </c>
      <c r="D6743">
        <f t="shared" si="105"/>
        <v>8.7688066236803763</v>
      </c>
    </row>
    <row r="6744" spans="1:4" x14ac:dyDescent="0.3">
      <c r="A6744" t="s">
        <v>6743</v>
      </c>
      <c r="B6744">
        <v>-39.336101802253701</v>
      </c>
      <c r="C6744">
        <v>-42.625377970000002</v>
      </c>
      <c r="D6744">
        <f t="shared" si="105"/>
        <v>10.819337707703795</v>
      </c>
    </row>
    <row r="6745" spans="1:4" x14ac:dyDescent="0.3">
      <c r="A6745" t="s">
        <v>6744</v>
      </c>
      <c r="B6745">
        <v>-29.435938845787899</v>
      </c>
      <c r="C6745">
        <v>-32.125215349999998</v>
      </c>
      <c r="D6745">
        <f t="shared" si="105"/>
        <v>7.2322081161072491</v>
      </c>
    </row>
    <row r="6746" spans="1:4" x14ac:dyDescent="0.3">
      <c r="A6746" t="s">
        <v>6745</v>
      </c>
      <c r="B6746">
        <v>-11.266680315410101</v>
      </c>
      <c r="C6746">
        <v>-14.17844365</v>
      </c>
      <c r="D6746">
        <f t="shared" si="105"/>
        <v>8.4783657166620898</v>
      </c>
    </row>
    <row r="6747" spans="1:4" x14ac:dyDescent="0.3">
      <c r="A6747" t="s">
        <v>6746</v>
      </c>
      <c r="B6747">
        <v>-66.816294046884806</v>
      </c>
      <c r="C6747">
        <v>-69.666296790000004</v>
      </c>
      <c r="D6747">
        <f t="shared" si="105"/>
        <v>8.1225156357641524</v>
      </c>
    </row>
    <row r="6748" spans="1:4" x14ac:dyDescent="0.3">
      <c r="A6748" t="s">
        <v>6747</v>
      </c>
      <c r="B6748">
        <v>3.7243565826596798</v>
      </c>
      <c r="C6748">
        <v>3.8598758260000001</v>
      </c>
      <c r="D6748">
        <f t="shared" si="105"/>
        <v>1.8365465315532944E-2</v>
      </c>
    </row>
    <row r="6749" spans="1:4" x14ac:dyDescent="0.3">
      <c r="A6749" t="s">
        <v>6748</v>
      </c>
      <c r="B6749">
        <v>-24.018050005489201</v>
      </c>
      <c r="C6749">
        <v>-24.353858249999998</v>
      </c>
      <c r="D6749">
        <f t="shared" si="105"/>
        <v>0.11276717708142356</v>
      </c>
    </row>
    <row r="6750" spans="1:4" x14ac:dyDescent="0.3">
      <c r="A6750" t="s">
        <v>6749</v>
      </c>
      <c r="B6750">
        <v>23.618055010791998</v>
      </c>
      <c r="C6750">
        <v>25.673709120000002</v>
      </c>
      <c r="D6750">
        <f t="shared" si="105"/>
        <v>4.2257138167037489</v>
      </c>
    </row>
    <row r="6751" spans="1:4" x14ac:dyDescent="0.3">
      <c r="A6751" t="s">
        <v>6750</v>
      </c>
      <c r="B6751">
        <v>-3.16150430027098</v>
      </c>
      <c r="C6751">
        <v>-1.723007585</v>
      </c>
      <c r="D6751">
        <f t="shared" si="105"/>
        <v>2.069272799845399</v>
      </c>
    </row>
    <row r="6752" spans="1:4" x14ac:dyDescent="0.3">
      <c r="A6752" t="s">
        <v>6751</v>
      </c>
      <c r="B6752">
        <v>-19.760625096266001</v>
      </c>
      <c r="C6752">
        <v>-20.274744599999998</v>
      </c>
      <c r="D6752">
        <f t="shared" si="105"/>
        <v>0.26431886411969197</v>
      </c>
    </row>
    <row r="6753" spans="1:4" x14ac:dyDescent="0.3">
      <c r="A6753" t="s">
        <v>6752</v>
      </c>
      <c r="B6753">
        <v>-47.164641907187203</v>
      </c>
      <c r="C6753">
        <v>-48.37803701</v>
      </c>
      <c r="D6753">
        <f t="shared" si="105"/>
        <v>1.4723276755300776</v>
      </c>
    </row>
    <row r="6754" spans="1:4" x14ac:dyDescent="0.3">
      <c r="A6754" t="s">
        <v>6753</v>
      </c>
      <c r="B6754">
        <v>-29.512863195278602</v>
      </c>
      <c r="C6754">
        <v>-32.60935078</v>
      </c>
      <c r="D6754">
        <f t="shared" si="105"/>
        <v>9.5882353623337586</v>
      </c>
    </row>
    <row r="6755" spans="1:4" x14ac:dyDescent="0.3">
      <c r="A6755" t="s">
        <v>6754</v>
      </c>
      <c r="B6755">
        <v>-12.1017559764071</v>
      </c>
      <c r="C6755">
        <v>-14.668226669999999</v>
      </c>
      <c r="D6755">
        <f t="shared" si="105"/>
        <v>6.5867718210712178</v>
      </c>
    </row>
    <row r="6756" spans="1:4" x14ac:dyDescent="0.3">
      <c r="A6756" t="s">
        <v>6755</v>
      </c>
      <c r="B6756">
        <v>-67.789552076308894</v>
      </c>
      <c r="C6756">
        <v>-70.626084419999998</v>
      </c>
      <c r="D6756">
        <f t="shared" si="105"/>
        <v>8.0459157368057479</v>
      </c>
    </row>
    <row r="6757" spans="1:4" x14ac:dyDescent="0.3">
      <c r="A6757" t="s">
        <v>6756</v>
      </c>
      <c r="B6757">
        <v>-56.363210684335598</v>
      </c>
      <c r="C6757">
        <v>-60.742136129999999</v>
      </c>
      <c r="D6757">
        <f t="shared" si="105"/>
        <v>19.174988058687166</v>
      </c>
    </row>
    <row r="6758" spans="1:4" x14ac:dyDescent="0.3">
      <c r="A6758" t="s">
        <v>6757</v>
      </c>
      <c r="B6758">
        <v>-39.6808466648219</v>
      </c>
      <c r="C6758">
        <v>-42.481609679999998</v>
      </c>
      <c r="D6758">
        <f t="shared" si="105"/>
        <v>7.8442734671895149</v>
      </c>
    </row>
    <row r="6759" spans="1:4" x14ac:dyDescent="0.3">
      <c r="A6759" t="s">
        <v>6758</v>
      </c>
      <c r="B6759">
        <v>-94.799207942688099</v>
      </c>
      <c r="C6759">
        <v>-97.629980189999998</v>
      </c>
      <c r="D6759">
        <f t="shared" si="105"/>
        <v>8.0132715161512564</v>
      </c>
    </row>
    <row r="6760" spans="1:4" x14ac:dyDescent="0.3">
      <c r="A6760" t="s">
        <v>6759</v>
      </c>
      <c r="B6760">
        <v>-23.309178998331902</v>
      </c>
      <c r="C6760">
        <v>-25.928605189999999</v>
      </c>
      <c r="D6760">
        <f t="shared" si="105"/>
        <v>6.861393573596831</v>
      </c>
    </row>
    <row r="6761" spans="1:4" x14ac:dyDescent="0.3">
      <c r="A6761" t="s">
        <v>6760</v>
      </c>
      <c r="B6761">
        <v>-50.715569296189301</v>
      </c>
      <c r="C6761">
        <v>-53.642214199999998</v>
      </c>
      <c r="D6761">
        <f t="shared" si="105"/>
        <v>8.5652503930011239</v>
      </c>
    </row>
    <row r="6762" spans="1:4" x14ac:dyDescent="0.3">
      <c r="A6762" t="s">
        <v>6761</v>
      </c>
      <c r="B6762">
        <v>-80.928642461503898</v>
      </c>
      <c r="C6762">
        <v>-81.964448730000001</v>
      </c>
      <c r="D6762">
        <f t="shared" si="105"/>
        <v>1.0728946258558203</v>
      </c>
    </row>
    <row r="6763" spans="1:4" x14ac:dyDescent="0.3">
      <c r="A6763" t="s">
        <v>6762</v>
      </c>
      <c r="B6763">
        <v>-87.425853911452094</v>
      </c>
      <c r="C6763">
        <v>-91.346622710000005</v>
      </c>
      <c r="D6763">
        <f t="shared" si="105"/>
        <v>15.372427971666831</v>
      </c>
    </row>
    <row r="6764" spans="1:4" x14ac:dyDescent="0.3">
      <c r="A6764" t="s">
        <v>6763</v>
      </c>
      <c r="B6764">
        <v>-70.045997466743799</v>
      </c>
      <c r="C6764">
        <v>-71.800956799999994</v>
      </c>
      <c r="D6764">
        <f t="shared" si="105"/>
        <v>3.0798822613830303</v>
      </c>
    </row>
    <row r="6765" spans="1:4" x14ac:dyDescent="0.3">
      <c r="A6765" t="s">
        <v>6764</v>
      </c>
      <c r="B6765">
        <v>-125.543125781222</v>
      </c>
      <c r="C6765">
        <v>-127.6088398</v>
      </c>
      <c r="D6765">
        <f t="shared" si="105"/>
        <v>4.2671744073759381</v>
      </c>
    </row>
    <row r="6766" spans="1:4" x14ac:dyDescent="0.3">
      <c r="A6766" t="s">
        <v>6765</v>
      </c>
      <c r="B6766">
        <v>-62.4842952315446</v>
      </c>
      <c r="C6766">
        <v>-62.806235630000003</v>
      </c>
      <c r="D6766">
        <f t="shared" si="105"/>
        <v>0.10364562015762394</v>
      </c>
    </row>
    <row r="6767" spans="1:4" x14ac:dyDescent="0.3">
      <c r="A6767" t="s">
        <v>6766</v>
      </c>
      <c r="B6767">
        <v>-105.889850716338</v>
      </c>
      <c r="C6767">
        <v>-106.5151079</v>
      </c>
      <c r="D6767">
        <f t="shared" si="105"/>
        <v>0.39094654572093684</v>
      </c>
    </row>
    <row r="6768" spans="1:4" x14ac:dyDescent="0.3">
      <c r="A6768" t="s">
        <v>6767</v>
      </c>
      <c r="B6768">
        <v>-108.61598316515</v>
      </c>
      <c r="C6768">
        <v>-113.3737868</v>
      </c>
      <c r="D6768">
        <f t="shared" si="105"/>
        <v>22.636695427791931</v>
      </c>
    </row>
    <row r="6769" spans="1:4" x14ac:dyDescent="0.3">
      <c r="A6769" t="s">
        <v>6768</v>
      </c>
      <c r="B6769">
        <v>-115.263267461769</v>
      </c>
      <c r="C6769">
        <v>-119.76274050000001</v>
      </c>
      <c r="D6769">
        <f t="shared" si="105"/>
        <v>20.245257621767728</v>
      </c>
    </row>
    <row r="6770" spans="1:4" x14ac:dyDescent="0.3">
      <c r="A6770" t="s">
        <v>6769</v>
      </c>
      <c r="B6770">
        <v>-98.523666524973706</v>
      </c>
      <c r="C6770">
        <v>-100.3821095</v>
      </c>
      <c r="D6770">
        <f t="shared" si="105"/>
        <v>3.4538102914245776</v>
      </c>
    </row>
    <row r="6771" spans="1:4" x14ac:dyDescent="0.3">
      <c r="A6771" t="s">
        <v>6770</v>
      </c>
      <c r="B6771">
        <v>-153.88340253602499</v>
      </c>
      <c r="C6771">
        <v>-155.5430302</v>
      </c>
      <c r="D6771">
        <f t="shared" si="105"/>
        <v>2.7543639830311681</v>
      </c>
    </row>
    <row r="6772" spans="1:4" x14ac:dyDescent="0.3">
      <c r="A6772" t="s">
        <v>6771</v>
      </c>
      <c r="B6772">
        <v>-29.889832834017302</v>
      </c>
      <c r="C6772">
        <v>-19.467245859999998</v>
      </c>
      <c r="D6772">
        <f t="shared" si="105"/>
        <v>108.63031923095517</v>
      </c>
    </row>
    <row r="6773" spans="1:4" x14ac:dyDescent="0.3">
      <c r="A6773" t="s">
        <v>6772</v>
      </c>
      <c r="B6773">
        <v>18.511542308610402</v>
      </c>
      <c r="C6773">
        <v>19.059758989999999</v>
      </c>
      <c r="D6773">
        <f t="shared" si="105"/>
        <v>0.30054152975382314</v>
      </c>
    </row>
    <row r="6774" spans="1:4" x14ac:dyDescent="0.3">
      <c r="A6774" t="s">
        <v>6773</v>
      </c>
      <c r="B6774">
        <v>-7.83933267158499</v>
      </c>
      <c r="C6774">
        <v>-7.2513662800000001</v>
      </c>
      <c r="D6774">
        <f t="shared" si="105"/>
        <v>0.34570447763347378</v>
      </c>
    </row>
    <row r="6775" spans="1:4" x14ac:dyDescent="0.3">
      <c r="A6775" t="s">
        <v>6774</v>
      </c>
      <c r="B6775">
        <v>6.6147139174477001</v>
      </c>
      <c r="C6775">
        <v>4.3265320550000004</v>
      </c>
      <c r="D6775">
        <f t="shared" si="105"/>
        <v>5.2357762356346242</v>
      </c>
    </row>
    <row r="6776" spans="1:4" x14ac:dyDescent="0.3">
      <c r="A6776" t="s">
        <v>6775</v>
      </c>
      <c r="B6776">
        <v>-9.6734636302113497</v>
      </c>
      <c r="C6776">
        <v>-12.724829740000001</v>
      </c>
      <c r="D6776">
        <f t="shared" si="105"/>
        <v>9.310835135966725</v>
      </c>
    </row>
    <row r="6777" spans="1:4" x14ac:dyDescent="0.3">
      <c r="A6777" t="s">
        <v>6776</v>
      </c>
      <c r="B6777">
        <v>-35.306587601847802</v>
      </c>
      <c r="C6777">
        <v>-34.034704300000001</v>
      </c>
      <c r="D6777">
        <f t="shared" si="105"/>
        <v>1.6176871335192642</v>
      </c>
    </row>
    <row r="6778" spans="1:4" x14ac:dyDescent="0.3">
      <c r="A6778" t="s">
        <v>6777</v>
      </c>
      <c r="B6778">
        <v>-68.764979492544498</v>
      </c>
      <c r="C6778">
        <v>-68.616346089999993</v>
      </c>
      <c r="D6778">
        <f t="shared" si="105"/>
        <v>2.2091888351956756E-2</v>
      </c>
    </row>
    <row r="6779" spans="1:4" x14ac:dyDescent="0.3">
      <c r="A6779" t="s">
        <v>6778</v>
      </c>
      <c r="B6779">
        <v>-96.7425571576632</v>
      </c>
      <c r="C6779">
        <v>-96.492178150000001</v>
      </c>
      <c r="D6779">
        <f t="shared" si="105"/>
        <v>6.2689647478408092E-2</v>
      </c>
    </row>
    <row r="6780" spans="1:4" x14ac:dyDescent="0.3">
      <c r="A6780" t="s">
        <v>6779</v>
      </c>
      <c r="B6780">
        <v>24.311215246238898</v>
      </c>
      <c r="C6780">
        <v>27.114819000000001</v>
      </c>
      <c r="D6780">
        <f t="shared" si="105"/>
        <v>7.8601940081033437</v>
      </c>
    </row>
    <row r="6781" spans="1:4" x14ac:dyDescent="0.3">
      <c r="A6781" t="s">
        <v>6780</v>
      </c>
      <c r="B6781">
        <v>-1.9336511166685899</v>
      </c>
      <c r="C6781">
        <v>-0.47705316800000003</v>
      </c>
      <c r="D6781">
        <f t="shared" si="105"/>
        <v>2.121677584065544</v>
      </c>
    </row>
    <row r="6782" spans="1:4" x14ac:dyDescent="0.3">
      <c r="A6782" t="s">
        <v>6781</v>
      </c>
      <c r="B6782">
        <v>20.546766207224401</v>
      </c>
      <c r="C6782">
        <v>29.024330410000001</v>
      </c>
      <c r="D6782">
        <f t="shared" si="105"/>
        <v>71.869094812182297</v>
      </c>
    </row>
    <row r="6783" spans="1:4" x14ac:dyDescent="0.3">
      <c r="A6783" t="s">
        <v>6782</v>
      </c>
      <c r="B6783">
        <v>-5.7941395517496304</v>
      </c>
      <c r="C6783">
        <v>-4.0538573180000004</v>
      </c>
      <c r="D6783">
        <f t="shared" si="105"/>
        <v>3.0285822531046018</v>
      </c>
    </row>
    <row r="6784" spans="1:4" x14ac:dyDescent="0.3">
      <c r="A6784" t="s">
        <v>6783</v>
      </c>
      <c r="B6784">
        <v>90.170888766252304</v>
      </c>
      <c r="C6784">
        <v>88.382745670000006</v>
      </c>
      <c r="D6784">
        <f t="shared" si="105"/>
        <v>3.1974557326747566</v>
      </c>
    </row>
    <row r="6785" spans="1:4" x14ac:dyDescent="0.3">
      <c r="A6785" t="s">
        <v>6784</v>
      </c>
      <c r="B6785">
        <v>61.171026246547797</v>
      </c>
      <c r="C6785">
        <v>59.879102209999999</v>
      </c>
      <c r="D6785">
        <f t="shared" si="105"/>
        <v>1.669067716209955</v>
      </c>
    </row>
    <row r="6786" spans="1:4" x14ac:dyDescent="0.3">
      <c r="A6786" t="s">
        <v>6785</v>
      </c>
      <c r="B6786">
        <v>61.753528002990599</v>
      </c>
      <c r="C6786">
        <v>59.560954889999998</v>
      </c>
      <c r="D6786">
        <f t="shared" si="105"/>
        <v>4.807376855809296</v>
      </c>
    </row>
    <row r="6787" spans="1:4" x14ac:dyDescent="0.3">
      <c r="A6787" t="s">
        <v>6786</v>
      </c>
      <c r="B6787">
        <v>33.110853869597697</v>
      </c>
      <c r="C6787">
        <v>31.93205966</v>
      </c>
      <c r="D6787">
        <f t="shared" ref="D6787:D6850" si="106">(B6787-C6787)^2</f>
        <v>1.3895557885810599</v>
      </c>
    </row>
    <row r="6788" spans="1:4" x14ac:dyDescent="0.3">
      <c r="A6788" t="s">
        <v>6787</v>
      </c>
      <c r="B6788">
        <v>81.572848395287195</v>
      </c>
      <c r="C6788">
        <v>78.843414870000004</v>
      </c>
      <c r="D6788">
        <f t="shared" si="106"/>
        <v>7.4498073689616673</v>
      </c>
    </row>
    <row r="6789" spans="1:4" x14ac:dyDescent="0.3">
      <c r="A6789" t="s">
        <v>6788</v>
      </c>
      <c r="B6789">
        <v>84.264935626492303</v>
      </c>
      <c r="C6789">
        <v>81.474562199999994</v>
      </c>
      <c r="D6789">
        <f t="shared" si="106"/>
        <v>7.7861838592744279</v>
      </c>
    </row>
    <row r="6790" spans="1:4" x14ac:dyDescent="0.3">
      <c r="A6790" t="s">
        <v>6789</v>
      </c>
      <c r="B6790">
        <v>54.274509361935301</v>
      </c>
      <c r="C6790">
        <v>53.379427419999999</v>
      </c>
      <c r="D6790">
        <f t="shared" si="106"/>
        <v>0.80117168277867212</v>
      </c>
    </row>
    <row r="6791" spans="1:4" x14ac:dyDescent="0.3">
      <c r="A6791" t="s">
        <v>6790</v>
      </c>
      <c r="B6791">
        <v>71.044837243340098</v>
      </c>
      <c r="C6791">
        <v>67.105803510000001</v>
      </c>
      <c r="D6791">
        <f t="shared" si="106"/>
        <v>15.515986752391218</v>
      </c>
    </row>
    <row r="6792" spans="1:4" x14ac:dyDescent="0.3">
      <c r="A6792" t="s">
        <v>6791</v>
      </c>
      <c r="B6792">
        <v>43.943909117883997</v>
      </c>
      <c r="C6792">
        <v>39.939382790000003</v>
      </c>
      <c r="D6792">
        <f t="shared" si="106"/>
        <v>16.036231110716066</v>
      </c>
    </row>
    <row r="6793" spans="1:4" x14ac:dyDescent="0.3">
      <c r="A6793" t="s">
        <v>6792</v>
      </c>
      <c r="B6793">
        <v>43.808386634955497</v>
      </c>
      <c r="C6793">
        <v>40.169051269999997</v>
      </c>
      <c r="D6793">
        <f t="shared" si="106"/>
        <v>13.24476189861578</v>
      </c>
    </row>
    <row r="6794" spans="1:4" x14ac:dyDescent="0.3">
      <c r="A6794" t="s">
        <v>6793</v>
      </c>
      <c r="B6794">
        <v>17.037396237200401</v>
      </c>
      <c r="C6794">
        <v>12.644322620000001</v>
      </c>
      <c r="D6794">
        <f t="shared" si="106"/>
        <v>19.299095806142208</v>
      </c>
    </row>
    <row r="6795" spans="1:4" x14ac:dyDescent="0.3">
      <c r="A6795" t="s">
        <v>6794</v>
      </c>
      <c r="B6795">
        <v>80.446248625256402</v>
      </c>
      <c r="C6795">
        <v>82.520620539999996</v>
      </c>
      <c r="D6795">
        <f t="shared" si="106"/>
        <v>4.3030188406770042</v>
      </c>
    </row>
    <row r="6796" spans="1:4" x14ac:dyDescent="0.3">
      <c r="A6796" t="s">
        <v>6795</v>
      </c>
      <c r="B6796">
        <v>52.111930277325897</v>
      </c>
      <c r="C6796">
        <v>53.423353079999998</v>
      </c>
      <c r="D6796">
        <f t="shared" si="106"/>
        <v>1.7198297673735958</v>
      </c>
    </row>
    <row r="6797" spans="1:4" x14ac:dyDescent="0.3">
      <c r="A6797" t="s">
        <v>6796</v>
      </c>
      <c r="B6797">
        <v>67.802298559175298</v>
      </c>
      <c r="C6797">
        <v>66.354047129999998</v>
      </c>
      <c r="D6797">
        <f t="shared" si="106"/>
        <v>2.0974322021083007</v>
      </c>
    </row>
    <row r="6798" spans="1:4" x14ac:dyDescent="0.3">
      <c r="A6798" t="s">
        <v>6797</v>
      </c>
      <c r="B6798">
        <v>40.245687277459602</v>
      </c>
      <c r="C6798">
        <v>39.207079200000003</v>
      </c>
      <c r="D6798">
        <f t="shared" si="106"/>
        <v>1.0787067385643256</v>
      </c>
    </row>
    <row r="6799" spans="1:4" x14ac:dyDescent="0.3">
      <c r="A6799" t="s">
        <v>6798</v>
      </c>
      <c r="B6799">
        <v>38.913380917037301</v>
      </c>
      <c r="C6799">
        <v>37.670308439999999</v>
      </c>
      <c r="D6799">
        <f t="shared" si="106"/>
        <v>1.5452291831676532</v>
      </c>
    </row>
    <row r="6800" spans="1:4" x14ac:dyDescent="0.3">
      <c r="A6800" t="s">
        <v>6799</v>
      </c>
      <c r="B6800">
        <v>11.7541180131432</v>
      </c>
      <c r="C6800">
        <v>11.47025234</v>
      </c>
      <c r="D6800">
        <f t="shared" si="106"/>
        <v>8.0579720389042236E-2</v>
      </c>
    </row>
    <row r="6801" spans="1:4" x14ac:dyDescent="0.3">
      <c r="A6801" t="s">
        <v>6800</v>
      </c>
      <c r="B6801">
        <v>98.5729798495708</v>
      </c>
      <c r="C6801">
        <v>91.610443700000005</v>
      </c>
      <c r="D6801">
        <f t="shared" si="106"/>
        <v>48.476909634080108</v>
      </c>
    </row>
    <row r="6802" spans="1:4" x14ac:dyDescent="0.3">
      <c r="A6802" t="s">
        <v>6801</v>
      </c>
      <c r="B6802">
        <v>71.195640900135501</v>
      </c>
      <c r="C6802">
        <v>64.335463840000003</v>
      </c>
      <c r="D6802">
        <f t="shared" si="106"/>
        <v>47.062029296409335</v>
      </c>
    </row>
    <row r="6803" spans="1:4" x14ac:dyDescent="0.3">
      <c r="A6803" t="s">
        <v>6802</v>
      </c>
      <c r="B6803">
        <v>57.9375930615032</v>
      </c>
      <c r="C6803">
        <v>53.119940389999996</v>
      </c>
      <c r="D6803">
        <f t="shared" si="106"/>
        <v>23.209777263241957</v>
      </c>
    </row>
    <row r="6804" spans="1:4" x14ac:dyDescent="0.3">
      <c r="A6804" t="s">
        <v>6803</v>
      </c>
      <c r="B6804">
        <v>30.922406740126998</v>
      </c>
      <c r="C6804">
        <v>26.43544696</v>
      </c>
      <c r="D6804">
        <f t="shared" si="106"/>
        <v>20.132808068477321</v>
      </c>
    </row>
    <row r="6805" spans="1:4" x14ac:dyDescent="0.3">
      <c r="A6805" t="s">
        <v>6804</v>
      </c>
      <c r="B6805">
        <v>63.507564476315501</v>
      </c>
      <c r="C6805">
        <v>61.369739170000003</v>
      </c>
      <c r="D6805">
        <f t="shared" si="106"/>
        <v>4.5702970403229557</v>
      </c>
    </row>
    <row r="6806" spans="1:4" x14ac:dyDescent="0.3">
      <c r="A6806" t="s">
        <v>6805</v>
      </c>
      <c r="B6806">
        <v>35.510235186207197</v>
      </c>
      <c r="C6806">
        <v>32.451939439999997</v>
      </c>
      <c r="D6806">
        <f t="shared" si="106"/>
        <v>9.3531728712690558</v>
      </c>
    </row>
    <row r="6807" spans="1:4" x14ac:dyDescent="0.3">
      <c r="A6807" t="s">
        <v>6806</v>
      </c>
      <c r="B6807">
        <v>34.885247684411802</v>
      </c>
      <c r="C6807">
        <v>32.423074</v>
      </c>
      <c r="D6807">
        <f t="shared" si="106"/>
        <v>6.0622992522099874</v>
      </c>
    </row>
    <row r="6808" spans="1:4" x14ac:dyDescent="0.3">
      <c r="A6808" t="s">
        <v>6807</v>
      </c>
      <c r="B6808">
        <v>7.2138416042254496</v>
      </c>
      <c r="C6808">
        <v>4.8512821380000002</v>
      </c>
      <c r="D6808">
        <f t="shared" si="106"/>
        <v>5.5816872314514807</v>
      </c>
    </row>
    <row r="6809" spans="1:4" x14ac:dyDescent="0.3">
      <c r="A6809" t="s">
        <v>6808</v>
      </c>
      <c r="B6809">
        <v>54.297447582423203</v>
      </c>
      <c r="C6809">
        <v>51.285730119999997</v>
      </c>
      <c r="D6809">
        <f t="shared" si="106"/>
        <v>9.0704420734648767</v>
      </c>
    </row>
    <row r="6810" spans="1:4" x14ac:dyDescent="0.3">
      <c r="A6810" t="s">
        <v>6809</v>
      </c>
      <c r="B6810">
        <v>55.313648936512202</v>
      </c>
      <c r="C6810">
        <v>52.469840550000001</v>
      </c>
      <c r="D6810">
        <f t="shared" si="106"/>
        <v>8.0872461391971289</v>
      </c>
    </row>
    <row r="6811" spans="1:4" x14ac:dyDescent="0.3">
      <c r="A6811" t="s">
        <v>6810</v>
      </c>
      <c r="B6811">
        <v>27.0141428276258</v>
      </c>
      <c r="C6811">
        <v>26.029448309999999</v>
      </c>
      <c r="D6811">
        <f t="shared" si="106"/>
        <v>0.9696232930423091</v>
      </c>
    </row>
    <row r="6812" spans="1:4" x14ac:dyDescent="0.3">
      <c r="A6812" t="s">
        <v>6811</v>
      </c>
      <c r="B6812">
        <v>42.818132332227798</v>
      </c>
      <c r="C6812">
        <v>42.30727804</v>
      </c>
      <c r="D6812">
        <f t="shared" si="106"/>
        <v>0.26097210788756409</v>
      </c>
    </row>
    <row r="6813" spans="1:4" x14ac:dyDescent="0.3">
      <c r="A6813" t="s">
        <v>6812</v>
      </c>
      <c r="B6813">
        <v>17.169429266380799</v>
      </c>
      <c r="C6813">
        <v>12.94269154</v>
      </c>
      <c r="D6813">
        <f t="shared" si="106"/>
        <v>17.865311807610727</v>
      </c>
    </row>
    <row r="6814" spans="1:4" x14ac:dyDescent="0.3">
      <c r="A6814" t="s">
        <v>6813</v>
      </c>
      <c r="B6814">
        <v>16.058782225466501</v>
      </c>
      <c r="C6814">
        <v>11.95122653</v>
      </c>
      <c r="D6814">
        <f t="shared" si="106"/>
        <v>16.872013791359297</v>
      </c>
    </row>
    <row r="6815" spans="1:4" x14ac:dyDescent="0.3">
      <c r="A6815" t="s">
        <v>6814</v>
      </c>
      <c r="B6815">
        <v>-9.6081219628083208</v>
      </c>
      <c r="C6815">
        <v>-13.74933201</v>
      </c>
      <c r="D6815">
        <f t="shared" si="106"/>
        <v>17.149620654961307</v>
      </c>
    </row>
    <row r="6816" spans="1:4" x14ac:dyDescent="0.3">
      <c r="A6816" t="s">
        <v>6815</v>
      </c>
      <c r="B6816">
        <v>4.01766492181748</v>
      </c>
      <c r="C6816">
        <v>2.415348957</v>
      </c>
      <c r="D6816">
        <f t="shared" si="106"/>
        <v>2.5674164511089721</v>
      </c>
    </row>
    <row r="6817" spans="1:4" x14ac:dyDescent="0.3">
      <c r="A6817" t="s">
        <v>6816</v>
      </c>
      <c r="B6817">
        <v>-24.547199330897701</v>
      </c>
      <c r="C6817">
        <v>-25.963420119999999</v>
      </c>
      <c r="D6817">
        <f t="shared" si="106"/>
        <v>2.0056813234855335</v>
      </c>
    </row>
    <row r="6818" spans="1:4" x14ac:dyDescent="0.3">
      <c r="A6818" t="s">
        <v>6817</v>
      </c>
      <c r="B6818">
        <v>-5.3161300638845601</v>
      </c>
      <c r="C6818">
        <v>-5.9084959499999998</v>
      </c>
      <c r="D6818">
        <f t="shared" si="106"/>
        <v>0.35089734303333009</v>
      </c>
    </row>
    <row r="6819" spans="1:4" x14ac:dyDescent="0.3">
      <c r="A6819" t="s">
        <v>6818</v>
      </c>
      <c r="B6819">
        <v>-17.014566549776902</v>
      </c>
      <c r="C6819">
        <v>-19.803484959999999</v>
      </c>
      <c r="D6819">
        <f t="shared" si="106"/>
        <v>7.7780658988813274</v>
      </c>
    </row>
    <row r="6820" spans="1:4" x14ac:dyDescent="0.3">
      <c r="A6820" t="s">
        <v>6819</v>
      </c>
      <c r="B6820">
        <v>-43.958574598565697</v>
      </c>
      <c r="C6820">
        <v>-48.288930659999998</v>
      </c>
      <c r="D6820">
        <f t="shared" si="106"/>
        <v>18.751983618800793</v>
      </c>
    </row>
    <row r="6821" spans="1:4" x14ac:dyDescent="0.3">
      <c r="A6821" t="s">
        <v>6820</v>
      </c>
      <c r="B6821">
        <v>1.45789711835508</v>
      </c>
      <c r="C6821">
        <v>-1.60412884</v>
      </c>
      <c r="D6821">
        <f t="shared" si="106"/>
        <v>9.3760029696403464</v>
      </c>
    </row>
    <row r="6822" spans="1:4" x14ac:dyDescent="0.3">
      <c r="A6822" t="s">
        <v>6821</v>
      </c>
      <c r="B6822">
        <v>-27.3871998977747</v>
      </c>
      <c r="C6822">
        <v>-29.770799709999999</v>
      </c>
      <c r="D6822">
        <f t="shared" si="106"/>
        <v>5.6815480648404799</v>
      </c>
    </row>
    <row r="6823" spans="1:4" x14ac:dyDescent="0.3">
      <c r="A6823" t="s">
        <v>6822</v>
      </c>
      <c r="B6823">
        <v>-19.752848716910702</v>
      </c>
      <c r="C6823">
        <v>-20.722786379999999</v>
      </c>
      <c r="D6823">
        <f t="shared" si="106"/>
        <v>0.94077907027912677</v>
      </c>
    </row>
    <row r="6824" spans="1:4" x14ac:dyDescent="0.3">
      <c r="A6824" t="s">
        <v>6823</v>
      </c>
      <c r="B6824">
        <v>-48.608436314863198</v>
      </c>
      <c r="C6824">
        <v>-49.010566580000003</v>
      </c>
      <c r="D6824">
        <f t="shared" si="106"/>
        <v>0.16170875013899677</v>
      </c>
    </row>
    <row r="6825" spans="1:4" x14ac:dyDescent="0.3">
      <c r="A6825" t="s">
        <v>6824</v>
      </c>
      <c r="B6825">
        <v>-22.270588354332801</v>
      </c>
      <c r="C6825">
        <v>-24.782772850000001</v>
      </c>
      <c r="D6825">
        <f t="shared" si="106"/>
        <v>6.3110709402706604</v>
      </c>
    </row>
    <row r="6826" spans="1:4" x14ac:dyDescent="0.3">
      <c r="A6826" t="s">
        <v>6825</v>
      </c>
      <c r="B6826">
        <v>-50.736397384740798</v>
      </c>
      <c r="C6826">
        <v>-53.796581539999998</v>
      </c>
      <c r="D6826">
        <f t="shared" si="106"/>
        <v>9.3647270640994673</v>
      </c>
    </row>
    <row r="6827" spans="1:4" x14ac:dyDescent="0.3">
      <c r="A6827" t="s">
        <v>6826</v>
      </c>
      <c r="B6827">
        <v>-5.56558979556549</v>
      </c>
      <c r="C6827">
        <v>-8.6158975380000005</v>
      </c>
      <c r="D6827">
        <f t="shared" si="106"/>
        <v>9.3043773235559204</v>
      </c>
    </row>
    <row r="6828" spans="1:4" x14ac:dyDescent="0.3">
      <c r="A6828" t="s">
        <v>6827</v>
      </c>
      <c r="B6828">
        <v>-33.040172578699398</v>
      </c>
      <c r="C6828">
        <v>-34.393012229999997</v>
      </c>
      <c r="D6828">
        <f t="shared" si="106"/>
        <v>1.8301751221311255</v>
      </c>
    </row>
    <row r="6829" spans="1:4" x14ac:dyDescent="0.3">
      <c r="A6829" t="s">
        <v>6828</v>
      </c>
      <c r="B6829">
        <v>-44.368226592787103</v>
      </c>
      <c r="C6829">
        <v>-47.89078773</v>
      </c>
      <c r="D6829">
        <f t="shared" si="106"/>
        <v>12.408436965402617</v>
      </c>
    </row>
    <row r="6830" spans="1:4" x14ac:dyDescent="0.3">
      <c r="A6830" t="s">
        <v>6829</v>
      </c>
      <c r="B6830">
        <v>-71.3061379733292</v>
      </c>
      <c r="C6830">
        <v>-72.305579289999997</v>
      </c>
      <c r="D6830">
        <f t="shared" si="106"/>
        <v>0.99888294546865664</v>
      </c>
    </row>
    <row r="6831" spans="1:4" x14ac:dyDescent="0.3">
      <c r="A6831" t="s">
        <v>6830</v>
      </c>
      <c r="B6831">
        <v>-65.893843780808794</v>
      </c>
      <c r="C6831">
        <v>-65.721924220000005</v>
      </c>
      <c r="D6831">
        <f t="shared" si="106"/>
        <v>2.9556335388686787E-2</v>
      </c>
    </row>
    <row r="6832" spans="1:4" x14ac:dyDescent="0.3">
      <c r="A6832" t="s">
        <v>6831</v>
      </c>
      <c r="B6832">
        <v>4.17708357904589</v>
      </c>
      <c r="C6832">
        <v>1.7533264340000001</v>
      </c>
      <c r="D6832">
        <f t="shared" si="106"/>
        <v>5.8745986981610043</v>
      </c>
    </row>
    <row r="6833" spans="1:4" x14ac:dyDescent="0.3">
      <c r="A6833" t="s">
        <v>6832</v>
      </c>
      <c r="B6833">
        <v>-25.213164870671399</v>
      </c>
      <c r="C6833">
        <v>-26.460407650000001</v>
      </c>
      <c r="D6833">
        <f t="shared" si="106"/>
        <v>1.5556145505873349</v>
      </c>
    </row>
    <row r="6834" spans="1:4" x14ac:dyDescent="0.3">
      <c r="A6834" t="s">
        <v>6833</v>
      </c>
      <c r="B6834">
        <v>-0.78841239652263195</v>
      </c>
      <c r="C6834">
        <v>-3.4904223970000001</v>
      </c>
      <c r="D6834">
        <f t="shared" si="106"/>
        <v>7.3008580426797058</v>
      </c>
    </row>
    <row r="6835" spans="1:4" x14ac:dyDescent="0.3">
      <c r="A6835" t="s">
        <v>6834</v>
      </c>
      <c r="B6835">
        <v>-29.494270332288401</v>
      </c>
      <c r="C6835">
        <v>-33.425415039999997</v>
      </c>
      <c r="D6835">
        <f t="shared" si="106"/>
        <v>15.453898712968888</v>
      </c>
    </row>
    <row r="6836" spans="1:4" x14ac:dyDescent="0.3">
      <c r="A6836" t="s">
        <v>6835</v>
      </c>
      <c r="B6836">
        <v>-10.498365558370001</v>
      </c>
      <c r="C6836">
        <v>-11.2222464</v>
      </c>
      <c r="D6836">
        <f t="shared" si="106"/>
        <v>0.52400347287895555</v>
      </c>
    </row>
    <row r="6837" spans="1:4" x14ac:dyDescent="0.3">
      <c r="A6837" t="s">
        <v>6836</v>
      </c>
      <c r="B6837">
        <v>-37.962580384353203</v>
      </c>
      <c r="C6837">
        <v>-39.558739039999999</v>
      </c>
      <c r="D6837">
        <f t="shared" si="106"/>
        <v>2.5477224539961885</v>
      </c>
    </row>
    <row r="6838" spans="1:4" x14ac:dyDescent="0.3">
      <c r="A6838" t="s">
        <v>6837</v>
      </c>
      <c r="B6838">
        <v>-66.397674814918105</v>
      </c>
      <c r="C6838">
        <v>-66.790420749999996</v>
      </c>
      <c r="D6838">
        <f t="shared" si="106"/>
        <v>0.15424936952334872</v>
      </c>
    </row>
    <row r="6839" spans="1:4" x14ac:dyDescent="0.3">
      <c r="A6839" t="s">
        <v>6838</v>
      </c>
      <c r="B6839">
        <v>-5.4280213734817897</v>
      </c>
      <c r="C6839">
        <v>-7.1817127259999998</v>
      </c>
      <c r="D6839">
        <f t="shared" si="106"/>
        <v>3.0754333598971488</v>
      </c>
    </row>
    <row r="6840" spans="1:4" x14ac:dyDescent="0.3">
      <c r="A6840" t="s">
        <v>6839</v>
      </c>
      <c r="B6840">
        <v>-17.787829500369</v>
      </c>
      <c r="C6840">
        <v>-21.383553890000002</v>
      </c>
      <c r="D6840">
        <f t="shared" si="106"/>
        <v>12.929233886187241</v>
      </c>
    </row>
    <row r="6841" spans="1:4" x14ac:dyDescent="0.3">
      <c r="A6841" t="s">
        <v>6840</v>
      </c>
      <c r="B6841">
        <v>-44.749758856898403</v>
      </c>
      <c r="C6841">
        <v>-48.062399730000003</v>
      </c>
      <c r="D6841">
        <f t="shared" si="106"/>
        <v>10.973589554143331</v>
      </c>
    </row>
    <row r="6842" spans="1:4" x14ac:dyDescent="0.3">
      <c r="A6842" t="s">
        <v>6841</v>
      </c>
      <c r="B6842">
        <v>-5.99057398868508</v>
      </c>
      <c r="C6842">
        <v>-5.8570401710000004</v>
      </c>
      <c r="D6842">
        <f t="shared" si="106"/>
        <v>1.7831280465552064E-2</v>
      </c>
    </row>
    <row r="6843" spans="1:4" x14ac:dyDescent="0.3">
      <c r="A6843" t="s">
        <v>6842</v>
      </c>
      <c r="B6843">
        <v>-9.5360565130650805</v>
      </c>
      <c r="C6843">
        <v>-13.9540747</v>
      </c>
      <c r="D6843">
        <f t="shared" si="106"/>
        <v>19.51888470008771</v>
      </c>
    </row>
    <row r="6844" spans="1:4" x14ac:dyDescent="0.3">
      <c r="A6844" t="s">
        <v>6843</v>
      </c>
      <c r="B6844">
        <v>8.06444039649557</v>
      </c>
      <c r="C6844">
        <v>8.2271311069999999</v>
      </c>
      <c r="D6844">
        <f t="shared" si="106"/>
        <v>2.6468267284436235E-2</v>
      </c>
    </row>
    <row r="6845" spans="1:4" x14ac:dyDescent="0.3">
      <c r="A6845" t="s">
        <v>6844</v>
      </c>
      <c r="B6845">
        <v>-47.320031232917799</v>
      </c>
      <c r="C6845">
        <v>-47.09505953</v>
      </c>
      <c r="D6845">
        <f t="shared" si="106"/>
        <v>5.0612267113734261E-2</v>
      </c>
    </row>
    <row r="6846" spans="1:4" x14ac:dyDescent="0.3">
      <c r="A6846" t="s">
        <v>6845</v>
      </c>
      <c r="B6846">
        <v>-18.169954313230001</v>
      </c>
      <c r="C6846">
        <v>-20.285412260000001</v>
      </c>
      <c r="D6846">
        <f t="shared" si="106"/>
        <v>4.4751623245523451</v>
      </c>
    </row>
    <row r="6847" spans="1:4" x14ac:dyDescent="0.3">
      <c r="A6847" t="s">
        <v>6846</v>
      </c>
      <c r="B6847">
        <v>-45.819088790271898</v>
      </c>
      <c r="C6847">
        <v>-47.113605360000001</v>
      </c>
      <c r="D6847">
        <f t="shared" si="106"/>
        <v>1.6757731493006138</v>
      </c>
    </row>
    <row r="6848" spans="1:4" x14ac:dyDescent="0.3">
      <c r="A6848" t="s">
        <v>6847</v>
      </c>
      <c r="B6848">
        <v>-21.5693768627495</v>
      </c>
      <c r="C6848">
        <v>-27.15692073</v>
      </c>
      <c r="D6848">
        <f t="shared" si="106"/>
        <v>31.220646468448663</v>
      </c>
    </row>
    <row r="6849" spans="1:4" x14ac:dyDescent="0.3">
      <c r="A6849" t="s">
        <v>6848</v>
      </c>
      <c r="B6849">
        <v>-49.931854444040198</v>
      </c>
      <c r="C6849">
        <v>-53.50255903</v>
      </c>
      <c r="D6849">
        <f t="shared" si="106"/>
        <v>12.749931240194366</v>
      </c>
    </row>
    <row r="6850" spans="1:4" x14ac:dyDescent="0.3">
      <c r="A6850" t="s">
        <v>6849</v>
      </c>
      <c r="B6850">
        <v>-2.6003902617544301</v>
      </c>
      <c r="C6850">
        <v>-5.9464721249999997</v>
      </c>
      <c r="D6850">
        <f t="shared" si="106"/>
        <v>11.196263835540943</v>
      </c>
    </row>
    <row r="6851" spans="1:4" x14ac:dyDescent="0.3">
      <c r="A6851" t="s">
        <v>6850</v>
      </c>
      <c r="B6851">
        <v>-30.067977677704601</v>
      </c>
      <c r="C6851">
        <v>-30.657448169999999</v>
      </c>
      <c r="D6851">
        <f t="shared" ref="D6851:D6914" si="107">(B6851-C6851)^2</f>
        <v>0.34747546128697854</v>
      </c>
    </row>
    <row r="6852" spans="1:4" x14ac:dyDescent="0.3">
      <c r="A6852" t="s">
        <v>6851</v>
      </c>
      <c r="B6852">
        <v>-58.275006678389701</v>
      </c>
      <c r="C6852">
        <v>-62.071247409999998</v>
      </c>
      <c r="D6852">
        <f t="shared" si="107"/>
        <v>14.411443692337082</v>
      </c>
    </row>
    <row r="6853" spans="1:4" x14ac:dyDescent="0.3">
      <c r="A6853" t="s">
        <v>6852</v>
      </c>
      <c r="B6853">
        <v>-85.658919627008999</v>
      </c>
      <c r="C6853">
        <v>-86.495451619999997</v>
      </c>
      <c r="D6853">
        <f t="shared" si="107"/>
        <v>0.69978577529749231</v>
      </c>
    </row>
    <row r="6854" spans="1:4" x14ac:dyDescent="0.3">
      <c r="A6854" t="s">
        <v>6853</v>
      </c>
      <c r="B6854">
        <v>-22.507374949629799</v>
      </c>
      <c r="C6854">
        <v>-25.090252499999998</v>
      </c>
      <c r="D6854">
        <f t="shared" si="107"/>
        <v>6.6712564402063599</v>
      </c>
    </row>
    <row r="6855" spans="1:4" x14ac:dyDescent="0.3">
      <c r="A6855" t="s">
        <v>6854</v>
      </c>
      <c r="B6855">
        <v>-50.804912479892202</v>
      </c>
      <c r="C6855">
        <v>-53.668569599999998</v>
      </c>
      <c r="D6855">
        <f t="shared" si="107"/>
        <v>8.2005321015440735</v>
      </c>
    </row>
    <row r="6856" spans="1:4" x14ac:dyDescent="0.3">
      <c r="A6856" t="s">
        <v>6855</v>
      </c>
      <c r="B6856">
        <v>-27.765119260481701</v>
      </c>
      <c r="C6856">
        <v>-32.32697151</v>
      </c>
      <c r="D6856">
        <f t="shared" si="107"/>
        <v>20.810495946435168</v>
      </c>
    </row>
    <row r="6857" spans="1:4" x14ac:dyDescent="0.3">
      <c r="A6857" t="s">
        <v>6856</v>
      </c>
      <c r="B6857">
        <v>-56.733474646390299</v>
      </c>
      <c r="C6857">
        <v>-59.996654849999999</v>
      </c>
      <c r="D6857">
        <f t="shared" si="107"/>
        <v>10.648345041230243</v>
      </c>
    </row>
    <row r="6858" spans="1:4" x14ac:dyDescent="0.3">
      <c r="A6858" t="s">
        <v>6857</v>
      </c>
      <c r="B6858">
        <v>-9.5811939140725197</v>
      </c>
      <c r="C6858">
        <v>-12.366521820000001</v>
      </c>
      <c r="D6858">
        <f t="shared" si="107"/>
        <v>7.7580515435383672</v>
      </c>
    </row>
    <row r="6859" spans="1:4" x14ac:dyDescent="0.3">
      <c r="A6859" t="s">
        <v>6858</v>
      </c>
      <c r="B6859">
        <v>-36.709598195857801</v>
      </c>
      <c r="C6859">
        <v>-37.800388810000001</v>
      </c>
      <c r="D6859">
        <f t="shared" si="107"/>
        <v>1.1898241639007185</v>
      </c>
    </row>
    <row r="6860" spans="1:4" x14ac:dyDescent="0.3">
      <c r="A6860" t="s">
        <v>6859</v>
      </c>
      <c r="B6860">
        <v>-65.341940583412395</v>
      </c>
      <c r="C6860">
        <v>-67.792251519999994</v>
      </c>
      <c r="D6860">
        <f t="shared" si="107"/>
        <v>6.0040236859607949</v>
      </c>
    </row>
    <row r="6861" spans="1:4" x14ac:dyDescent="0.3">
      <c r="A6861" t="s">
        <v>6860</v>
      </c>
      <c r="B6861">
        <v>-92.385342101086295</v>
      </c>
      <c r="C6861">
        <v>-93.251846400000005</v>
      </c>
      <c r="D6861">
        <f t="shared" si="107"/>
        <v>0.75082970003594118</v>
      </c>
    </row>
    <row r="6862" spans="1:4" x14ac:dyDescent="0.3">
      <c r="A6862" t="s">
        <v>6861</v>
      </c>
      <c r="B6862">
        <v>-4.2888743836763696</v>
      </c>
      <c r="C6862">
        <v>-8.3278706769999999</v>
      </c>
      <c r="D6862">
        <f t="shared" si="107"/>
        <v>16.313491057482025</v>
      </c>
    </row>
    <row r="6863" spans="1:4" x14ac:dyDescent="0.3">
      <c r="A6863" t="s">
        <v>6862</v>
      </c>
      <c r="B6863">
        <v>-33.0465358938836</v>
      </c>
      <c r="C6863">
        <v>-35.420245280000003</v>
      </c>
      <c r="D6863">
        <f t="shared" si="107"/>
        <v>5.6344962497371096</v>
      </c>
    </row>
    <row r="6864" spans="1:4" x14ac:dyDescent="0.3">
      <c r="A6864" t="s">
        <v>6863</v>
      </c>
      <c r="B6864">
        <v>-45.778232553980899</v>
      </c>
      <c r="C6864">
        <v>-45.897190049999999</v>
      </c>
      <c r="D6864">
        <f t="shared" si="107"/>
        <v>1.4150885859134085E-2</v>
      </c>
    </row>
    <row r="6865" spans="1:4" x14ac:dyDescent="0.3">
      <c r="A6865" t="s">
        <v>6864</v>
      </c>
      <c r="B6865">
        <v>-71.7626243623384</v>
      </c>
      <c r="C6865">
        <v>-74.592851420000002</v>
      </c>
      <c r="D6865">
        <f t="shared" si="107"/>
        <v>8.0101851979198511</v>
      </c>
    </row>
    <row r="6866" spans="1:4" x14ac:dyDescent="0.3">
      <c r="A6866" t="s">
        <v>6865</v>
      </c>
      <c r="B6866">
        <v>-82.698282718570596</v>
      </c>
      <c r="C6866">
        <v>-83.779833710000005</v>
      </c>
      <c r="D6866">
        <f t="shared" si="107"/>
        <v>1.169752547061939</v>
      </c>
    </row>
    <row r="6867" spans="1:4" x14ac:dyDescent="0.3">
      <c r="A6867" t="s">
        <v>6866</v>
      </c>
      <c r="B6867">
        <v>-87.470709851803406</v>
      </c>
      <c r="C6867">
        <v>-91.946521790000006</v>
      </c>
      <c r="D6867">
        <f t="shared" si="107"/>
        <v>20.032892506103202</v>
      </c>
    </row>
    <row r="6868" spans="1:4" x14ac:dyDescent="0.3">
      <c r="A6868" t="s">
        <v>6867</v>
      </c>
      <c r="B6868">
        <v>-68.693156000207395</v>
      </c>
      <c r="C6868">
        <v>-69.074428030000007</v>
      </c>
      <c r="D6868">
        <f t="shared" si="107"/>
        <v>0.1453683607021784</v>
      </c>
    </row>
    <row r="6869" spans="1:4" x14ac:dyDescent="0.3">
      <c r="A6869" t="s">
        <v>6868</v>
      </c>
      <c r="B6869">
        <v>-125.04023624123801</v>
      </c>
      <c r="C6869">
        <v>-124.8747809</v>
      </c>
      <c r="D6869">
        <f t="shared" si="107"/>
        <v>2.7375469944183387E-2</v>
      </c>
    </row>
    <row r="6870" spans="1:4" x14ac:dyDescent="0.3">
      <c r="A6870" t="s">
        <v>6869</v>
      </c>
      <c r="B6870">
        <v>-65.160156502820797</v>
      </c>
      <c r="C6870">
        <v>-66.679224270000006</v>
      </c>
      <c r="D6870">
        <f t="shared" si="107"/>
        <v>2.3075668812828267</v>
      </c>
    </row>
    <row r="6871" spans="1:4" x14ac:dyDescent="0.3">
      <c r="A6871" t="s">
        <v>6870</v>
      </c>
      <c r="B6871">
        <v>-105.347102397124</v>
      </c>
      <c r="C6871">
        <v>-107.9395545</v>
      </c>
      <c r="D6871">
        <f t="shared" si="107"/>
        <v>6.7208079057061711</v>
      </c>
    </row>
    <row r="6872" spans="1:4" x14ac:dyDescent="0.3">
      <c r="A6872" t="s">
        <v>6871</v>
      </c>
      <c r="B6872">
        <v>-84.959817444377805</v>
      </c>
      <c r="C6872">
        <v>-87.619216280000003</v>
      </c>
      <c r="D6872">
        <f t="shared" si="107"/>
        <v>7.0724021669087049</v>
      </c>
    </row>
    <row r="6873" spans="1:4" x14ac:dyDescent="0.3">
      <c r="A6873" t="s">
        <v>6872</v>
      </c>
      <c r="B6873">
        <v>-105.780202862146</v>
      </c>
      <c r="C6873">
        <v>-107.1796405</v>
      </c>
      <c r="D6873">
        <f t="shared" si="107"/>
        <v>1.9584257022424021</v>
      </c>
    </row>
    <row r="6874" spans="1:4" x14ac:dyDescent="0.3">
      <c r="A6874" t="s">
        <v>6873</v>
      </c>
      <c r="B6874">
        <v>-110.827612118484</v>
      </c>
      <c r="C6874">
        <v>-112.994423</v>
      </c>
      <c r="D6874">
        <f t="shared" si="107"/>
        <v>4.6950693962561436</v>
      </c>
    </row>
    <row r="6875" spans="1:4" x14ac:dyDescent="0.3">
      <c r="A6875" t="s">
        <v>6874</v>
      </c>
      <c r="B6875">
        <v>-91.714148964565297</v>
      </c>
      <c r="C6875">
        <v>-91.733773619999994</v>
      </c>
      <c r="D6875">
        <f t="shared" si="107"/>
        <v>3.8512710093058434E-4</v>
      </c>
    </row>
    <row r="6876" spans="1:4" x14ac:dyDescent="0.3">
      <c r="A6876" t="s">
        <v>6875</v>
      </c>
      <c r="B6876">
        <v>-147.721817281775</v>
      </c>
      <c r="C6876">
        <v>-147.7123392</v>
      </c>
      <c r="D6876">
        <f t="shared" si="107"/>
        <v>8.9834034133599397E-5</v>
      </c>
    </row>
    <row r="6877" spans="1:4" x14ac:dyDescent="0.3">
      <c r="A6877" t="s">
        <v>6876</v>
      </c>
      <c r="B6877">
        <v>-108.69140803710999</v>
      </c>
      <c r="C6877">
        <v>-111.5803646</v>
      </c>
      <c r="D6877">
        <f t="shared" si="107"/>
        <v>8.3460700222652111</v>
      </c>
    </row>
    <row r="6878" spans="1:4" x14ac:dyDescent="0.3">
      <c r="A6878" t="s">
        <v>6877</v>
      </c>
      <c r="B6878">
        <v>-114.914157490078</v>
      </c>
      <c r="C6878">
        <v>-119.5864103</v>
      </c>
      <c r="D6878">
        <f t="shared" si="107"/>
        <v>21.829946319824025</v>
      </c>
    </row>
    <row r="6879" spans="1:4" x14ac:dyDescent="0.3">
      <c r="A6879" t="s">
        <v>6878</v>
      </c>
      <c r="B6879">
        <v>-95.016686501573403</v>
      </c>
      <c r="C6879">
        <v>-98.837808670000001</v>
      </c>
      <c r="D6879">
        <f t="shared" si="107"/>
        <v>14.600974626041186</v>
      </c>
    </row>
    <row r="6880" spans="1:4" x14ac:dyDescent="0.3">
      <c r="A6880" t="s">
        <v>6879</v>
      </c>
      <c r="B6880">
        <v>-151.12220436898099</v>
      </c>
      <c r="C6880">
        <v>-154.30244400000001</v>
      </c>
      <c r="D6880">
        <f t="shared" si="107"/>
        <v>10.113924110703994</v>
      </c>
    </row>
    <row r="6881" spans="1:4" x14ac:dyDescent="0.3">
      <c r="A6881" t="s">
        <v>6880</v>
      </c>
      <c r="B6881">
        <v>-92.762736399762204</v>
      </c>
      <c r="C6881">
        <v>-94.850613300000006</v>
      </c>
      <c r="D6881">
        <f t="shared" si="107"/>
        <v>4.359229950546613</v>
      </c>
    </row>
    <row r="6882" spans="1:4" x14ac:dyDescent="0.3">
      <c r="A6882" t="s">
        <v>6881</v>
      </c>
      <c r="B6882">
        <v>-132.96175712080901</v>
      </c>
      <c r="C6882">
        <v>-134.89043760000001</v>
      </c>
      <c r="D6882">
        <f t="shared" si="107"/>
        <v>3.7198083908124313</v>
      </c>
    </row>
    <row r="6883" spans="1:4" x14ac:dyDescent="0.3">
      <c r="A6883" t="s">
        <v>6882</v>
      </c>
      <c r="B6883">
        <v>29.7848283585395</v>
      </c>
      <c r="C6883">
        <v>30.725206750000002</v>
      </c>
      <c r="D6883">
        <f t="shared" si="107"/>
        <v>0.88431151912584149</v>
      </c>
    </row>
    <row r="6884" spans="1:4" x14ac:dyDescent="0.3">
      <c r="A6884" t="s">
        <v>6883</v>
      </c>
      <c r="B6884">
        <v>30.151300008596198</v>
      </c>
      <c r="C6884">
        <v>32.011775829999998</v>
      </c>
      <c r="D6884">
        <f t="shared" si="107"/>
        <v>3.4613702820281418</v>
      </c>
    </row>
    <row r="6885" spans="1:4" x14ac:dyDescent="0.3">
      <c r="A6885" t="s">
        <v>6884</v>
      </c>
      <c r="B6885">
        <v>7.9426798582785398</v>
      </c>
      <c r="C6885">
        <v>8.5577013050000001</v>
      </c>
      <c r="D6885">
        <f t="shared" si="107"/>
        <v>0.37825137992735802</v>
      </c>
    </row>
    <row r="6886" spans="1:4" x14ac:dyDescent="0.3">
      <c r="A6886" t="s">
        <v>6885</v>
      </c>
      <c r="B6886">
        <v>-52.768184500606701</v>
      </c>
      <c r="C6886">
        <v>-50.575854720000002</v>
      </c>
      <c r="D6886">
        <f t="shared" si="107"/>
        <v>4.8063098669350142</v>
      </c>
    </row>
    <row r="6887" spans="1:4" x14ac:dyDescent="0.3">
      <c r="A6887" t="s">
        <v>6886</v>
      </c>
      <c r="B6887">
        <v>-33.4614813236022</v>
      </c>
      <c r="C6887">
        <v>-27.859557909999999</v>
      </c>
      <c r="D6887">
        <f t="shared" si="107"/>
        <v>31.381545931864533</v>
      </c>
    </row>
    <row r="6888" spans="1:4" x14ac:dyDescent="0.3">
      <c r="A6888" t="s">
        <v>6887</v>
      </c>
      <c r="B6888">
        <v>-50.288410778352102</v>
      </c>
      <c r="C6888">
        <v>-48.510616110000001</v>
      </c>
      <c r="D6888">
        <f t="shared" si="107"/>
        <v>3.1605538828211563</v>
      </c>
    </row>
    <row r="6889" spans="1:4" x14ac:dyDescent="0.3">
      <c r="A6889" t="s">
        <v>6888</v>
      </c>
      <c r="B6889">
        <v>-74.135953285586595</v>
      </c>
      <c r="C6889">
        <v>-76.740991039999997</v>
      </c>
      <c r="D6889">
        <f t="shared" si="107"/>
        <v>6.7862217019192217</v>
      </c>
    </row>
    <row r="6890" spans="1:4" x14ac:dyDescent="0.3">
      <c r="A6890" t="s">
        <v>6889</v>
      </c>
      <c r="B6890">
        <v>-54.384762831754102</v>
      </c>
      <c r="C6890">
        <v>-54.29088556</v>
      </c>
      <c r="D6890">
        <f t="shared" si="107"/>
        <v>8.8129421519936614E-3</v>
      </c>
    </row>
    <row r="6891" spans="1:4" x14ac:dyDescent="0.3">
      <c r="A6891" t="s">
        <v>6890</v>
      </c>
      <c r="B6891">
        <v>-89.848910842549103</v>
      </c>
      <c r="C6891">
        <v>-85.245627290000002</v>
      </c>
      <c r="D6891">
        <f t="shared" si="107"/>
        <v>21.190219465169072</v>
      </c>
    </row>
    <row r="6892" spans="1:4" x14ac:dyDescent="0.3">
      <c r="A6892" t="s">
        <v>6891</v>
      </c>
      <c r="B6892">
        <v>16.915541878764699</v>
      </c>
      <c r="C6892">
        <v>23.292031120000001</v>
      </c>
      <c r="D6892">
        <f t="shared" si="107"/>
        <v>40.659615043589547</v>
      </c>
    </row>
    <row r="6893" spans="1:4" x14ac:dyDescent="0.3">
      <c r="A6893" t="s">
        <v>6892</v>
      </c>
      <c r="B6893">
        <v>-10.058320751195801</v>
      </c>
      <c r="C6893">
        <v>-3.5687924739999999</v>
      </c>
      <c r="D6893">
        <f t="shared" si="107"/>
        <v>42.113977260523896</v>
      </c>
    </row>
    <row r="6894" spans="1:4" x14ac:dyDescent="0.3">
      <c r="A6894" t="s">
        <v>6893</v>
      </c>
      <c r="B6894">
        <v>-50.117249780067397</v>
      </c>
      <c r="C6894">
        <v>-47.665988319999997</v>
      </c>
      <c r="D6894">
        <f t="shared" si="107"/>
        <v>6.0086827456117611</v>
      </c>
    </row>
    <row r="6895" spans="1:4" x14ac:dyDescent="0.3">
      <c r="A6895" t="s">
        <v>6894</v>
      </c>
      <c r="B6895">
        <v>-48.622206489418403</v>
      </c>
      <c r="C6895">
        <v>-45.089086250000001</v>
      </c>
      <c r="D6895">
        <f t="shared" si="107"/>
        <v>12.482938626187945</v>
      </c>
    </row>
    <row r="6896" spans="1:4" x14ac:dyDescent="0.3">
      <c r="A6896" t="s">
        <v>6895</v>
      </c>
      <c r="B6896">
        <v>-59.1182397605075</v>
      </c>
      <c r="C6896">
        <v>-58.01738503</v>
      </c>
      <c r="D6896">
        <f t="shared" si="107"/>
        <v>1.2118811376807401</v>
      </c>
    </row>
    <row r="6897" spans="1:4" x14ac:dyDescent="0.3">
      <c r="A6897" t="s">
        <v>6896</v>
      </c>
      <c r="B6897">
        <v>-58.928716334857398</v>
      </c>
      <c r="C6897">
        <v>-57.723990039999997</v>
      </c>
      <c r="D6897">
        <f t="shared" si="107"/>
        <v>1.4513654455208429</v>
      </c>
    </row>
    <row r="6898" spans="1:4" x14ac:dyDescent="0.3">
      <c r="A6898" t="s">
        <v>6897</v>
      </c>
      <c r="B6898">
        <v>-57.802162651951598</v>
      </c>
      <c r="C6898">
        <v>-58.975871490000003</v>
      </c>
      <c r="D6898">
        <f t="shared" si="107"/>
        <v>1.3775924365129377</v>
      </c>
    </row>
    <row r="6899" spans="1:4" x14ac:dyDescent="0.3">
      <c r="A6899" t="s">
        <v>6898</v>
      </c>
      <c r="B6899">
        <v>-31.136802298672102</v>
      </c>
      <c r="C6899">
        <v>-24.099241540000001</v>
      </c>
      <c r="D6899">
        <f t="shared" si="107"/>
        <v>49.527261432001431</v>
      </c>
    </row>
    <row r="6900" spans="1:4" x14ac:dyDescent="0.3">
      <c r="A6900" t="s">
        <v>6899</v>
      </c>
      <c r="B6900">
        <v>-45.958252156073499</v>
      </c>
      <c r="C6900">
        <v>-37.285726169999997</v>
      </c>
      <c r="D6900">
        <f t="shared" si="107"/>
        <v>75.212706979120171</v>
      </c>
    </row>
    <row r="6901" spans="1:4" x14ac:dyDescent="0.3">
      <c r="A6901" t="s">
        <v>6900</v>
      </c>
      <c r="B6901">
        <v>-52.938022140017097</v>
      </c>
      <c r="C6901">
        <v>-45.664512459999997</v>
      </c>
      <c r="D6901">
        <f t="shared" si="107"/>
        <v>52.90394306530245</v>
      </c>
    </row>
    <row r="6902" spans="1:4" x14ac:dyDescent="0.3">
      <c r="A6902" t="s">
        <v>6901</v>
      </c>
      <c r="B6902">
        <v>-52.8941504889778</v>
      </c>
      <c r="C6902">
        <v>-50.908329909999999</v>
      </c>
      <c r="D6902">
        <f t="shared" si="107"/>
        <v>3.9434833718917295</v>
      </c>
    </row>
    <row r="6903" spans="1:4" x14ac:dyDescent="0.3">
      <c r="A6903" t="s">
        <v>6902</v>
      </c>
      <c r="B6903">
        <v>-81.908757596737004</v>
      </c>
      <c r="C6903">
        <v>-73.155401749999996</v>
      </c>
      <c r="D6903">
        <f t="shared" si="107"/>
        <v>76.621238579604977</v>
      </c>
    </row>
    <row r="6904" spans="1:4" x14ac:dyDescent="0.3">
      <c r="A6904" t="s">
        <v>6903</v>
      </c>
      <c r="B6904">
        <v>-46.453379307437302</v>
      </c>
      <c r="C6904">
        <v>-40.084697990000002</v>
      </c>
      <c r="D6904">
        <f t="shared" si="107"/>
        <v>40.560101723074901</v>
      </c>
    </row>
    <row r="6905" spans="1:4" x14ac:dyDescent="0.3">
      <c r="A6905" t="s">
        <v>6904</v>
      </c>
      <c r="B6905">
        <v>-78.865361379592201</v>
      </c>
      <c r="C6905">
        <v>-77.735593600000001</v>
      </c>
      <c r="D6905">
        <f t="shared" si="107"/>
        <v>1.2763752358046896</v>
      </c>
    </row>
    <row r="6906" spans="1:4" x14ac:dyDescent="0.3">
      <c r="A6906" t="s">
        <v>6905</v>
      </c>
      <c r="B6906">
        <v>52.034596081616698</v>
      </c>
      <c r="C6906">
        <v>58.824047899999997</v>
      </c>
      <c r="D6906">
        <f t="shared" si="107"/>
        <v>46.096655994148279</v>
      </c>
    </row>
    <row r="6907" spans="1:4" x14ac:dyDescent="0.3">
      <c r="A6907" t="s">
        <v>6906</v>
      </c>
      <c r="B6907">
        <v>28.648165135576502</v>
      </c>
      <c r="C6907">
        <v>29.117074500000001</v>
      </c>
      <c r="D6907">
        <f t="shared" si="107"/>
        <v>0.21987599204405017</v>
      </c>
    </row>
    <row r="6908" spans="1:4" x14ac:dyDescent="0.3">
      <c r="A6908" t="s">
        <v>6907</v>
      </c>
      <c r="B6908">
        <v>-12.1519057637478</v>
      </c>
      <c r="C6908">
        <v>-8.8335971789999999</v>
      </c>
      <c r="D6908">
        <f t="shared" si="107"/>
        <v>11.011171863610951</v>
      </c>
    </row>
    <row r="6909" spans="1:4" x14ac:dyDescent="0.3">
      <c r="A6909" t="s">
        <v>6908</v>
      </c>
      <c r="B6909">
        <v>-61.9239185870277</v>
      </c>
      <c r="C6909">
        <v>-56.741135559999996</v>
      </c>
      <c r="D6909">
        <f t="shared" si="107"/>
        <v>26.861239905246443</v>
      </c>
    </row>
    <row r="6910" spans="1:4" x14ac:dyDescent="0.3">
      <c r="A6910" t="s">
        <v>6909</v>
      </c>
      <c r="B6910">
        <v>95.694180507339198</v>
      </c>
      <c r="C6910">
        <v>102.88285089999999</v>
      </c>
      <c r="D6910">
        <f t="shared" si="107"/>
        <v>51.676982014317929</v>
      </c>
    </row>
    <row r="6911" spans="1:4" x14ac:dyDescent="0.3">
      <c r="A6911" t="s">
        <v>6910</v>
      </c>
      <c r="B6911">
        <v>16.321910081640301</v>
      </c>
      <c r="C6911">
        <v>22.462115499999999</v>
      </c>
      <c r="D6911">
        <f t="shared" si="107"/>
        <v>37.702122579653803</v>
      </c>
    </row>
    <row r="6912" spans="1:4" x14ac:dyDescent="0.3">
      <c r="A6912" t="s">
        <v>6911</v>
      </c>
      <c r="B6912">
        <v>-9.7006649097595101</v>
      </c>
      <c r="C6912">
        <v>-6.226643267</v>
      </c>
      <c r="D6912">
        <f t="shared" si="107"/>
        <v>12.068826374361485</v>
      </c>
    </row>
    <row r="6913" spans="1:4" x14ac:dyDescent="0.3">
      <c r="A6913" t="s">
        <v>6912</v>
      </c>
      <c r="B6913">
        <v>-71.916160327257401</v>
      </c>
      <c r="C6913">
        <v>-68.297571270000006</v>
      </c>
      <c r="D6913">
        <f t="shared" si="107"/>
        <v>13.094186765302965</v>
      </c>
    </row>
    <row r="6914" spans="1:4" x14ac:dyDescent="0.3">
      <c r="A6914" t="s">
        <v>6913</v>
      </c>
      <c r="B6914">
        <v>-58.458677039167902</v>
      </c>
      <c r="C6914">
        <v>-53.793839339999998</v>
      </c>
      <c r="D6914">
        <f t="shared" si="107"/>
        <v>21.760710759578107</v>
      </c>
    </row>
    <row r="6915" spans="1:4" x14ac:dyDescent="0.3">
      <c r="A6915" t="s">
        <v>6914</v>
      </c>
      <c r="B6915">
        <v>-89.951342769745096</v>
      </c>
      <c r="C6915">
        <v>-82.957320899999999</v>
      </c>
      <c r="D6915">
        <f t="shared" ref="D6915:D6978" si="108">(B6915-C6915)^2</f>
        <v>48.91634191447271</v>
      </c>
    </row>
    <row r="6916" spans="1:4" x14ac:dyDescent="0.3">
      <c r="A6916" t="s">
        <v>6915</v>
      </c>
      <c r="B6916">
        <v>11.783482095627701</v>
      </c>
      <c r="C6916">
        <v>13.72781077</v>
      </c>
      <c r="D6916">
        <f t="shared" si="108"/>
        <v>3.7804139939863415</v>
      </c>
    </row>
    <row r="6917" spans="1:4" x14ac:dyDescent="0.3">
      <c r="A6917" t="s">
        <v>6916</v>
      </c>
      <c r="B6917">
        <v>-52.1045233170817</v>
      </c>
      <c r="C6917">
        <v>-50.933430289999997</v>
      </c>
      <c r="D6917">
        <f t="shared" si="108"/>
        <v>1.3714588780793864</v>
      </c>
    </row>
    <row r="6918" spans="1:4" x14ac:dyDescent="0.3">
      <c r="A6918" t="s">
        <v>6917</v>
      </c>
      <c r="B6918">
        <v>-52.708639935138102</v>
      </c>
      <c r="C6918">
        <v>-52.076404539999999</v>
      </c>
      <c r="D6918">
        <f t="shared" si="108"/>
        <v>0.39972159486543352</v>
      </c>
    </row>
    <row r="6919" spans="1:4" x14ac:dyDescent="0.3">
      <c r="A6919" t="s">
        <v>6918</v>
      </c>
      <c r="B6919">
        <v>-74.923292560921396</v>
      </c>
      <c r="C6919">
        <v>-72.749123659999995</v>
      </c>
      <c r="D6919">
        <f t="shared" si="108"/>
        <v>4.727010409733774</v>
      </c>
    </row>
    <row r="6920" spans="1:4" x14ac:dyDescent="0.3">
      <c r="A6920" t="s">
        <v>6919</v>
      </c>
      <c r="B6920">
        <v>-83.008376647031994</v>
      </c>
      <c r="C6920">
        <v>-79.030773199999999</v>
      </c>
      <c r="D6920">
        <f t="shared" si="108"/>
        <v>15.821329181840813</v>
      </c>
    </row>
    <row r="6921" spans="1:4" x14ac:dyDescent="0.3">
      <c r="A6921" t="s">
        <v>6920</v>
      </c>
      <c r="B6921">
        <v>-56.171405945999197</v>
      </c>
      <c r="C6921">
        <v>-52.892735700000003</v>
      </c>
      <c r="D6921">
        <f t="shared" si="108"/>
        <v>10.749678582000417</v>
      </c>
    </row>
    <row r="6922" spans="1:4" x14ac:dyDescent="0.3">
      <c r="A6922" t="s">
        <v>6921</v>
      </c>
      <c r="B6922">
        <v>-89.363909690929901</v>
      </c>
      <c r="C6922">
        <v>-88.839594950000006</v>
      </c>
      <c r="D6922">
        <f t="shared" si="108"/>
        <v>0.27490594755638353</v>
      </c>
    </row>
    <row r="6923" spans="1:4" x14ac:dyDescent="0.3">
      <c r="A6923" t="s">
        <v>6922</v>
      </c>
      <c r="B6923">
        <v>20.076894800347301</v>
      </c>
      <c r="C6923">
        <v>21.030766329999999</v>
      </c>
      <c r="D6923">
        <f t="shared" si="108"/>
        <v>0.90987089508197805</v>
      </c>
    </row>
    <row r="6924" spans="1:4" x14ac:dyDescent="0.3">
      <c r="A6924" t="s">
        <v>6923</v>
      </c>
      <c r="B6924">
        <v>-9.0302519624256092</v>
      </c>
      <c r="C6924">
        <v>-11.32390294</v>
      </c>
      <c r="D6924">
        <f t="shared" si="108"/>
        <v>5.2608348069279582</v>
      </c>
    </row>
    <row r="6925" spans="1:4" x14ac:dyDescent="0.3">
      <c r="A6925" t="s">
        <v>6924</v>
      </c>
      <c r="B6925">
        <v>-66.474558015189999</v>
      </c>
      <c r="C6925">
        <v>-65.646971140000005</v>
      </c>
      <c r="D6925">
        <f t="shared" si="108"/>
        <v>0.68490003598673788</v>
      </c>
    </row>
    <row r="6926" spans="1:4" x14ac:dyDescent="0.3">
      <c r="A6926" t="s">
        <v>6925</v>
      </c>
      <c r="B6926">
        <v>14.992084196122899</v>
      </c>
      <c r="C6926">
        <v>16.25598785</v>
      </c>
      <c r="D6926">
        <f t="shared" si="108"/>
        <v>1.5974524462838864</v>
      </c>
    </row>
    <row r="6927" spans="1:4" x14ac:dyDescent="0.3">
      <c r="A6927" t="s">
        <v>6926</v>
      </c>
      <c r="B6927">
        <v>7.3906137099759697</v>
      </c>
      <c r="C6927">
        <v>11.078988320000001</v>
      </c>
      <c r="D6927">
        <f t="shared" si="108"/>
        <v>13.604107263869922</v>
      </c>
    </row>
    <row r="6928" spans="1:4" x14ac:dyDescent="0.3">
      <c r="A6928" t="s">
        <v>6927</v>
      </c>
      <c r="B6928">
        <v>-16.092837218012999</v>
      </c>
      <c r="C6928">
        <v>-15.98954092</v>
      </c>
      <c r="D6928">
        <f t="shared" si="108"/>
        <v>1.0670125183190392E-2</v>
      </c>
    </row>
    <row r="6929" spans="1:4" x14ac:dyDescent="0.3">
      <c r="A6929" t="s">
        <v>6928</v>
      </c>
      <c r="B6929">
        <v>35.658724610941398</v>
      </c>
      <c r="C6929">
        <v>34.794326409999996</v>
      </c>
      <c r="D6929">
        <f t="shared" si="108"/>
        <v>0.74718424979073195</v>
      </c>
    </row>
    <row r="6930" spans="1:4" x14ac:dyDescent="0.3">
      <c r="A6930" t="s">
        <v>6929</v>
      </c>
      <c r="B6930">
        <v>-10.486394427657499</v>
      </c>
      <c r="C6930">
        <v>-17.316270599999999</v>
      </c>
      <c r="D6930">
        <f t="shared" si="108"/>
        <v>46.647208529531838</v>
      </c>
    </row>
    <row r="6931" spans="1:4" x14ac:dyDescent="0.3">
      <c r="A6931" t="s">
        <v>6930</v>
      </c>
      <c r="B6931">
        <v>-62.900965636512304</v>
      </c>
      <c r="C6931">
        <v>-61.764349109999998</v>
      </c>
      <c r="D6931">
        <f t="shared" si="108"/>
        <v>1.2918971283408993</v>
      </c>
    </row>
    <row r="6932" spans="1:4" x14ac:dyDescent="0.3">
      <c r="A6932" t="s">
        <v>6931</v>
      </c>
      <c r="B6932">
        <v>-46.251514408106303</v>
      </c>
      <c r="C6932">
        <v>-45.637354960000003</v>
      </c>
      <c r="D6932">
        <f t="shared" si="108"/>
        <v>0.37719182769823439</v>
      </c>
    </row>
    <row r="6933" spans="1:4" x14ac:dyDescent="0.3">
      <c r="A6933" t="s">
        <v>6932</v>
      </c>
      <c r="B6933">
        <v>17.951666038593199</v>
      </c>
      <c r="C6933">
        <v>20.44906503</v>
      </c>
      <c r="D6933">
        <f t="shared" si="108"/>
        <v>6.2370017222797056</v>
      </c>
    </row>
    <row r="6934" spans="1:4" x14ac:dyDescent="0.3">
      <c r="A6934" t="s">
        <v>6933</v>
      </c>
      <c r="B6934">
        <v>-8.8142350237895393</v>
      </c>
      <c r="C6934">
        <v>-7.0681335059999997</v>
      </c>
      <c r="D6934">
        <f t="shared" si="108"/>
        <v>3.048870510426934</v>
      </c>
    </row>
    <row r="6935" spans="1:4" x14ac:dyDescent="0.3">
      <c r="A6935" t="s">
        <v>6934</v>
      </c>
      <c r="B6935">
        <v>5.1846172617019901</v>
      </c>
      <c r="C6935">
        <v>5.6744224609999998</v>
      </c>
      <c r="D6935">
        <f t="shared" si="108"/>
        <v>0.239909133259363</v>
      </c>
    </row>
    <row r="6936" spans="1:4" x14ac:dyDescent="0.3">
      <c r="A6936" t="s">
        <v>6935</v>
      </c>
      <c r="B6936">
        <v>-12.242626623293701</v>
      </c>
      <c r="C6936">
        <v>-7.9814854339999997</v>
      </c>
      <c r="D6936">
        <f t="shared" si="108"/>
        <v>18.157324235095338</v>
      </c>
    </row>
    <row r="6937" spans="1:4" x14ac:dyDescent="0.3">
      <c r="A6937" t="s">
        <v>6936</v>
      </c>
      <c r="B6937">
        <v>-37.683766446000199</v>
      </c>
      <c r="C6937">
        <v>-36.23851767</v>
      </c>
      <c r="D6937">
        <f t="shared" si="108"/>
        <v>2.0887440245300724</v>
      </c>
    </row>
    <row r="6938" spans="1:4" x14ac:dyDescent="0.3">
      <c r="A6938" t="s">
        <v>6937</v>
      </c>
      <c r="B6938">
        <v>-70.860258206939307</v>
      </c>
      <c r="C6938">
        <v>-67.001136639999999</v>
      </c>
      <c r="D6938">
        <f t="shared" si="108"/>
        <v>14.892819268416099</v>
      </c>
    </row>
    <row r="6939" spans="1:4" x14ac:dyDescent="0.3">
      <c r="A6939" t="s">
        <v>6938</v>
      </c>
      <c r="B6939">
        <v>-40.549881953051099</v>
      </c>
      <c r="C6939">
        <v>-46.125452500000002</v>
      </c>
      <c r="D6939">
        <f t="shared" si="108"/>
        <v>31.086986924004091</v>
      </c>
    </row>
    <row r="6940" spans="1:4" x14ac:dyDescent="0.3">
      <c r="A6940" t="s">
        <v>6939</v>
      </c>
      <c r="B6940">
        <v>-99.293907476942493</v>
      </c>
      <c r="C6940">
        <v>-97.029953800000001</v>
      </c>
      <c r="D6940">
        <f t="shared" si="108"/>
        <v>5.1254862513414299</v>
      </c>
    </row>
    <row r="6941" spans="1:4" x14ac:dyDescent="0.3">
      <c r="A6941" t="s">
        <v>6940</v>
      </c>
      <c r="B6941">
        <v>-57.959046517306398</v>
      </c>
      <c r="C6941">
        <v>-56.328977719999997</v>
      </c>
      <c r="D6941">
        <f t="shared" si="108"/>
        <v>2.6571242839519336</v>
      </c>
    </row>
    <row r="6942" spans="1:4" x14ac:dyDescent="0.3">
      <c r="A6942" t="s">
        <v>6941</v>
      </c>
      <c r="B6942">
        <v>-87.154802361720101</v>
      </c>
      <c r="C6942">
        <v>-85.729030359999996</v>
      </c>
      <c r="D6942">
        <f t="shared" si="108"/>
        <v>2.0328258008889555</v>
      </c>
    </row>
    <row r="6943" spans="1:4" x14ac:dyDescent="0.3">
      <c r="A6943" t="s">
        <v>6942</v>
      </c>
      <c r="B6943">
        <v>-115.710957793783</v>
      </c>
      <c r="C6943">
        <v>-114.0604343</v>
      </c>
      <c r="D6943">
        <f t="shared" si="108"/>
        <v>2.7242278035296348</v>
      </c>
    </row>
    <row r="6944" spans="1:4" x14ac:dyDescent="0.3">
      <c r="A6944" t="s">
        <v>6943</v>
      </c>
      <c r="B6944">
        <v>83.440739818927</v>
      </c>
      <c r="C6944">
        <v>85.317604970000005</v>
      </c>
      <c r="D6944">
        <f t="shared" si="108"/>
        <v>3.5226227953122948</v>
      </c>
    </row>
    <row r="6945" spans="1:4" x14ac:dyDescent="0.3">
      <c r="A6945" t="s">
        <v>6944</v>
      </c>
      <c r="B6945">
        <v>60.448669817428801</v>
      </c>
      <c r="C6945">
        <v>62.206150639999997</v>
      </c>
      <c r="D6945">
        <f t="shared" si="108"/>
        <v>3.0887388417055286</v>
      </c>
    </row>
    <row r="6946" spans="1:4" x14ac:dyDescent="0.3">
      <c r="A6946" t="s">
        <v>6945</v>
      </c>
      <c r="B6946">
        <v>4.2498337517887697</v>
      </c>
      <c r="C6946">
        <v>6.5169942560000003</v>
      </c>
      <c r="D6946">
        <f t="shared" si="108"/>
        <v>5.1400167518553213</v>
      </c>
    </row>
    <row r="6947" spans="1:4" x14ac:dyDescent="0.3">
      <c r="A6947" t="s">
        <v>6946</v>
      </c>
      <c r="B6947">
        <v>13.118291974517501</v>
      </c>
      <c r="C6947">
        <v>16.128662120000001</v>
      </c>
      <c r="D6947">
        <f t="shared" si="108"/>
        <v>9.0623284128123327</v>
      </c>
    </row>
    <row r="6948" spans="1:4" x14ac:dyDescent="0.3">
      <c r="A6948" t="s">
        <v>6947</v>
      </c>
      <c r="B6948">
        <v>-10.3842620667739</v>
      </c>
      <c r="C6948">
        <v>-9.1241802330000006</v>
      </c>
      <c r="D6948">
        <f t="shared" si="108"/>
        <v>1.5878062278069927</v>
      </c>
    </row>
    <row r="6949" spans="1:4" x14ac:dyDescent="0.3">
      <c r="A6949" t="s">
        <v>6948</v>
      </c>
      <c r="B6949">
        <v>52.408079558544699</v>
      </c>
      <c r="C6949">
        <v>52.71022284</v>
      </c>
      <c r="D6949">
        <f t="shared" si="108"/>
        <v>9.1290562528577174E-2</v>
      </c>
    </row>
    <row r="6950" spans="1:4" x14ac:dyDescent="0.3">
      <c r="A6950" t="s">
        <v>6949</v>
      </c>
      <c r="B6950">
        <v>26.5948948355969</v>
      </c>
      <c r="C6950">
        <v>23.222250259999999</v>
      </c>
      <c r="D6950">
        <f t="shared" si="108"/>
        <v>11.3747314333032</v>
      </c>
    </row>
    <row r="6951" spans="1:4" x14ac:dyDescent="0.3">
      <c r="A6951" t="s">
        <v>6950</v>
      </c>
      <c r="B6951">
        <v>-9.9456377306303008</v>
      </c>
      <c r="C6951">
        <v>-6.1430099059999996</v>
      </c>
      <c r="D6951">
        <f t="shared" si="108"/>
        <v>14.459978372652577</v>
      </c>
    </row>
    <row r="6952" spans="1:4" x14ac:dyDescent="0.3">
      <c r="A6952" t="s">
        <v>6951</v>
      </c>
      <c r="B6952">
        <v>-31.700614079968499</v>
      </c>
      <c r="C6952">
        <v>-28.448114530000002</v>
      </c>
      <c r="D6952">
        <f t="shared" si="108"/>
        <v>10.57875332254528</v>
      </c>
    </row>
    <row r="6953" spans="1:4" x14ac:dyDescent="0.3">
      <c r="A6953" t="s">
        <v>6952</v>
      </c>
      <c r="B6953">
        <v>4.5817877912074403</v>
      </c>
      <c r="C6953">
        <v>6.1511562179999997</v>
      </c>
      <c r="D6953">
        <f t="shared" si="108"/>
        <v>2.462917259013353</v>
      </c>
    </row>
    <row r="6954" spans="1:4" x14ac:dyDescent="0.3">
      <c r="A6954" t="s">
        <v>6953</v>
      </c>
      <c r="B6954">
        <v>-18.614517304620499</v>
      </c>
      <c r="C6954">
        <v>-16.912607399999999</v>
      </c>
      <c r="D6954">
        <f t="shared" si="108"/>
        <v>2.8964973234453595</v>
      </c>
    </row>
    <row r="6955" spans="1:4" x14ac:dyDescent="0.3">
      <c r="A6955" t="s">
        <v>6954</v>
      </c>
      <c r="B6955">
        <v>-9.1489781572536106</v>
      </c>
      <c r="C6955">
        <v>-9.5853535599999997</v>
      </c>
      <c r="D6955">
        <f t="shared" si="108"/>
        <v>0.19042349212207327</v>
      </c>
    </row>
    <row r="6956" spans="1:4" x14ac:dyDescent="0.3">
      <c r="A6956" t="s">
        <v>6955</v>
      </c>
      <c r="B6956">
        <v>-58.7599057799465</v>
      </c>
      <c r="C6956">
        <v>-65.06818663</v>
      </c>
      <c r="D6956">
        <f t="shared" si="108"/>
        <v>39.794407283151699</v>
      </c>
    </row>
    <row r="6957" spans="1:4" x14ac:dyDescent="0.3">
      <c r="A6957" t="s">
        <v>6956</v>
      </c>
      <c r="B6957">
        <v>-92.811674342611397</v>
      </c>
      <c r="C6957">
        <v>-94.194993179999997</v>
      </c>
      <c r="D6957">
        <f t="shared" si="108"/>
        <v>1.9135710058741489</v>
      </c>
    </row>
    <row r="6958" spans="1:4" x14ac:dyDescent="0.3">
      <c r="A6958" t="s">
        <v>6957</v>
      </c>
      <c r="B6958">
        <v>-78.974133578409806</v>
      </c>
      <c r="C6958">
        <v>-78.994830559999997</v>
      </c>
      <c r="D6958">
        <f t="shared" si="108"/>
        <v>4.2836504694472171E-4</v>
      </c>
    </row>
    <row r="6959" spans="1:4" x14ac:dyDescent="0.3">
      <c r="A6959" t="s">
        <v>6958</v>
      </c>
      <c r="B6959">
        <v>-77.732888793064504</v>
      </c>
      <c r="C6959">
        <v>-71.482809489999994</v>
      </c>
      <c r="D6959">
        <f t="shared" si="108"/>
        <v>39.063491294595352</v>
      </c>
    </row>
    <row r="6960" spans="1:4" x14ac:dyDescent="0.3">
      <c r="A6960" t="s">
        <v>6959</v>
      </c>
      <c r="B6960">
        <v>-32.254594489926298</v>
      </c>
      <c r="C6960">
        <v>-31.89695403</v>
      </c>
      <c r="D6960">
        <f t="shared" si="108"/>
        <v>0.12790669857629389</v>
      </c>
    </row>
    <row r="6961" spans="1:4" x14ac:dyDescent="0.3">
      <c r="A6961" t="s">
        <v>6960</v>
      </c>
      <c r="B6961">
        <v>-56.944369330279002</v>
      </c>
      <c r="C6961">
        <v>-56.344444699999997</v>
      </c>
      <c r="D6961">
        <f t="shared" si="108"/>
        <v>0.35990956201540153</v>
      </c>
    </row>
    <row r="6962" spans="1:4" x14ac:dyDescent="0.3">
      <c r="A6962" t="s">
        <v>6961</v>
      </c>
      <c r="B6962">
        <v>-77.746082878557502</v>
      </c>
      <c r="C6962">
        <v>-84.675848669999993</v>
      </c>
      <c r="D6962">
        <f t="shared" si="108"/>
        <v>48.021653924246586</v>
      </c>
    </row>
    <row r="6963" spans="1:4" x14ac:dyDescent="0.3">
      <c r="A6963" t="s">
        <v>6962</v>
      </c>
      <c r="B6963">
        <v>-54.497969270381901</v>
      </c>
      <c r="C6963">
        <v>-52.434084949999999</v>
      </c>
      <c r="D6963">
        <f t="shared" si="108"/>
        <v>4.2596184879182664</v>
      </c>
    </row>
    <row r="6964" spans="1:4" x14ac:dyDescent="0.3">
      <c r="A6964" t="s">
        <v>6963</v>
      </c>
      <c r="B6964">
        <v>-90.4355011853647</v>
      </c>
      <c r="C6964">
        <v>-93.815524530000005</v>
      </c>
      <c r="D6964">
        <f t="shared" si="108"/>
        <v>11.424557810279632</v>
      </c>
    </row>
    <row r="6965" spans="1:4" x14ac:dyDescent="0.3">
      <c r="A6965" t="s">
        <v>6964</v>
      </c>
      <c r="B6965">
        <v>-92.603314450596301</v>
      </c>
      <c r="C6965">
        <v>-92.450411919999993</v>
      </c>
      <c r="D6965">
        <f t="shared" si="108"/>
        <v>2.337918386275473E-2</v>
      </c>
    </row>
    <row r="6966" spans="1:4" x14ac:dyDescent="0.3">
      <c r="A6966" t="s">
        <v>6965</v>
      </c>
      <c r="B6966">
        <v>-78.823836879989102</v>
      </c>
      <c r="C6966">
        <v>-78.808634839999996</v>
      </c>
      <c r="D6966">
        <f t="shared" si="108"/>
        <v>2.311020198303701E-4</v>
      </c>
    </row>
    <row r="6967" spans="1:4" x14ac:dyDescent="0.3">
      <c r="A6967" t="s">
        <v>6966</v>
      </c>
      <c r="B6967">
        <v>-115.709950460909</v>
      </c>
      <c r="C6967">
        <v>-119.23374990000001</v>
      </c>
      <c r="D6967">
        <f t="shared" si="108"/>
        <v>12.417162486938098</v>
      </c>
    </row>
    <row r="6968" spans="1:4" x14ac:dyDescent="0.3">
      <c r="A6968" t="s">
        <v>6967</v>
      </c>
      <c r="B6968">
        <v>-90.684397995733406</v>
      </c>
      <c r="C6968">
        <v>-91.023107260000003</v>
      </c>
      <c r="D6968">
        <f t="shared" si="108"/>
        <v>0.11472396570001987</v>
      </c>
    </row>
    <row r="6969" spans="1:4" x14ac:dyDescent="0.3">
      <c r="A6969" t="s">
        <v>6968</v>
      </c>
      <c r="B6969">
        <v>-79.3989054415608</v>
      </c>
      <c r="C6969">
        <v>-74.859717560000007</v>
      </c>
      <c r="D6969">
        <f t="shared" si="108"/>
        <v>20.604226624108353</v>
      </c>
    </row>
    <row r="6970" spans="1:4" x14ac:dyDescent="0.3">
      <c r="A6970" t="s">
        <v>6969</v>
      </c>
      <c r="B6970">
        <v>-59.316279428465499</v>
      </c>
      <c r="C6970">
        <v>-53.960513659999997</v>
      </c>
      <c r="D6970">
        <f t="shared" si="108"/>
        <v>28.684226966666877</v>
      </c>
    </row>
    <row r="6971" spans="1:4" x14ac:dyDescent="0.3">
      <c r="A6971" t="s">
        <v>6970</v>
      </c>
      <c r="B6971">
        <v>-99.580839333166196</v>
      </c>
      <c r="C6971">
        <v>-101.4444831</v>
      </c>
      <c r="D6971">
        <f t="shared" si="108"/>
        <v>3.4731680896584876</v>
      </c>
    </row>
    <row r="6972" spans="1:4" x14ac:dyDescent="0.3">
      <c r="A6972" t="s">
        <v>6971</v>
      </c>
      <c r="B6972">
        <v>-118.59720349863601</v>
      </c>
      <c r="C6972">
        <v>-113.2874699</v>
      </c>
      <c r="D6972">
        <f t="shared" si="108"/>
        <v>28.193270888484015</v>
      </c>
    </row>
    <row r="6973" spans="1:4" x14ac:dyDescent="0.3">
      <c r="A6973" t="s">
        <v>6972</v>
      </c>
      <c r="B6973">
        <v>-61.174403673547999</v>
      </c>
      <c r="C6973">
        <v>-59.16594817</v>
      </c>
      <c r="D6973">
        <f t="shared" si="108"/>
        <v>4.0338935097322475</v>
      </c>
    </row>
    <row r="6974" spans="1:4" x14ac:dyDescent="0.3">
      <c r="A6974" t="s">
        <v>6973</v>
      </c>
      <c r="B6974">
        <v>-55.674790838886203</v>
      </c>
      <c r="C6974">
        <v>-55.798104680000002</v>
      </c>
      <c r="D6974">
        <f t="shared" si="108"/>
        <v>1.520630341023917E-2</v>
      </c>
    </row>
    <row r="6975" spans="1:4" x14ac:dyDescent="0.3">
      <c r="A6975" t="s">
        <v>6974</v>
      </c>
      <c r="B6975">
        <v>-89.607532817426403</v>
      </c>
      <c r="C6975">
        <v>-90.240823660000004</v>
      </c>
      <c r="D6975">
        <f t="shared" si="108"/>
        <v>0.40105729128758122</v>
      </c>
    </row>
    <row r="6976" spans="1:4" x14ac:dyDescent="0.3">
      <c r="A6976" t="s">
        <v>6975</v>
      </c>
      <c r="B6976">
        <v>18.649556788225102</v>
      </c>
      <c r="C6976">
        <v>19.702956230000002</v>
      </c>
      <c r="D6976">
        <f t="shared" si="108"/>
        <v>1.1096503839316709</v>
      </c>
    </row>
    <row r="6977" spans="1:4" x14ac:dyDescent="0.3">
      <c r="A6977" t="s">
        <v>6976</v>
      </c>
      <c r="B6977">
        <v>-7.4290996503951101</v>
      </c>
      <c r="C6977">
        <v>-6.7179832050000003</v>
      </c>
      <c r="D6977">
        <f t="shared" si="108"/>
        <v>0.50568659891137613</v>
      </c>
    </row>
    <row r="6978" spans="1:4" x14ac:dyDescent="0.3">
      <c r="A6978" t="s">
        <v>6977</v>
      </c>
      <c r="B6978">
        <v>20.884288558921401</v>
      </c>
      <c r="C6978">
        <v>19.799592700000002</v>
      </c>
      <c r="D6978">
        <f t="shared" si="108"/>
        <v>1.1765651063612332</v>
      </c>
    </row>
    <row r="6979" spans="1:4" x14ac:dyDescent="0.3">
      <c r="A6979" t="s">
        <v>6978</v>
      </c>
      <c r="B6979">
        <v>-7.3598125959003999</v>
      </c>
      <c r="C6979">
        <v>-9.1395423660000006</v>
      </c>
      <c r="D6979">
        <f t="shared" ref="D6979:D7042" si="109">(B6979-C6979)^2</f>
        <v>3.1674380545787773</v>
      </c>
    </row>
    <row r="6980" spans="1:4" x14ac:dyDescent="0.3">
      <c r="A6980" t="s">
        <v>6979</v>
      </c>
      <c r="B6980">
        <v>6.0682555846734303</v>
      </c>
      <c r="C6980">
        <v>4.5994986869999996</v>
      </c>
      <c r="D6980">
        <f t="shared" si="109"/>
        <v>2.1572468244632805</v>
      </c>
    </row>
    <row r="6981" spans="1:4" x14ac:dyDescent="0.3">
      <c r="A6981" t="s">
        <v>6980</v>
      </c>
      <c r="B6981">
        <v>-7.0486208062832896</v>
      </c>
      <c r="C6981">
        <v>-8.9221221740000001</v>
      </c>
      <c r="D6981">
        <f t="shared" si="109"/>
        <v>3.5100073748363849</v>
      </c>
    </row>
    <row r="6982" spans="1:4" x14ac:dyDescent="0.3">
      <c r="A6982" t="s">
        <v>6981</v>
      </c>
      <c r="B6982">
        <v>-33.947473348408401</v>
      </c>
      <c r="C6982">
        <v>-36.451243390000002</v>
      </c>
      <c r="D6982">
        <f t="shared" si="109"/>
        <v>6.2688644211716058</v>
      </c>
    </row>
    <row r="6983" spans="1:4" x14ac:dyDescent="0.3">
      <c r="A6983" t="s">
        <v>6982</v>
      </c>
      <c r="B6983">
        <v>-69.289108613267999</v>
      </c>
      <c r="C6983">
        <v>-68.389815159999998</v>
      </c>
      <c r="D6983">
        <f t="shared" si="109"/>
        <v>0.80872871509068633</v>
      </c>
    </row>
    <row r="6984" spans="1:4" x14ac:dyDescent="0.3">
      <c r="A6984" t="s">
        <v>6983</v>
      </c>
      <c r="B6984">
        <v>-67.573561473172902</v>
      </c>
      <c r="C6984">
        <v>-67.700809730000003</v>
      </c>
      <c r="D6984">
        <f t="shared" si="109"/>
        <v>1.6192118865536013E-2</v>
      </c>
    </row>
    <row r="6985" spans="1:4" x14ac:dyDescent="0.3">
      <c r="A6985" t="s">
        <v>6984</v>
      </c>
      <c r="B6985">
        <v>-99.149595520893598</v>
      </c>
      <c r="C6985">
        <v>-93.263014269999999</v>
      </c>
      <c r="D6985">
        <f t="shared" si="109"/>
        <v>34.651838823372046</v>
      </c>
    </row>
    <row r="6986" spans="1:4" x14ac:dyDescent="0.3">
      <c r="A6986" t="s">
        <v>6985</v>
      </c>
      <c r="B6986">
        <v>-54.115857625270898</v>
      </c>
      <c r="C6986">
        <v>-53.959501850000002</v>
      </c>
      <c r="D6986">
        <f t="shared" si="109"/>
        <v>2.4447128460562916E-2</v>
      </c>
    </row>
    <row r="6987" spans="1:4" x14ac:dyDescent="0.3">
      <c r="A6987" t="s">
        <v>6986</v>
      </c>
      <c r="B6987">
        <v>-86.430220582852201</v>
      </c>
      <c r="C6987">
        <v>-82.97551867</v>
      </c>
      <c r="D6987">
        <f t="shared" si="109"/>
        <v>11.934965306664656</v>
      </c>
    </row>
    <row r="6988" spans="1:4" x14ac:dyDescent="0.3">
      <c r="A6988" t="s">
        <v>6987</v>
      </c>
      <c r="B6988">
        <v>-60.513942253271303</v>
      </c>
      <c r="C6988">
        <v>-58.91870943</v>
      </c>
      <c r="D6988">
        <f t="shared" si="109"/>
        <v>2.5447677604421317</v>
      </c>
    </row>
    <row r="6989" spans="1:4" x14ac:dyDescent="0.3">
      <c r="A6989" t="s">
        <v>6988</v>
      </c>
      <c r="B6989">
        <v>-88.8731937358137</v>
      </c>
      <c r="C6989">
        <v>-87.142181750000006</v>
      </c>
      <c r="D6989">
        <f t="shared" si="109"/>
        <v>2.9964024950306696</v>
      </c>
    </row>
    <row r="6990" spans="1:4" x14ac:dyDescent="0.3">
      <c r="A6990" t="s">
        <v>6989</v>
      </c>
      <c r="B6990">
        <v>-82.389722832983296</v>
      </c>
      <c r="C6990">
        <v>-77.818645599999996</v>
      </c>
      <c r="D6990">
        <f t="shared" si="109"/>
        <v>20.894747069898255</v>
      </c>
    </row>
    <row r="6991" spans="1:4" x14ac:dyDescent="0.3">
      <c r="A6991" t="s">
        <v>6990</v>
      </c>
      <c r="B6991">
        <v>-80.581580074936994</v>
      </c>
      <c r="C6991">
        <v>-78.769949999999994</v>
      </c>
      <c r="D6991">
        <f t="shared" si="109"/>
        <v>3.2820035284162397</v>
      </c>
    </row>
    <row r="6992" spans="1:4" x14ac:dyDescent="0.3">
      <c r="A6992" t="s">
        <v>6991</v>
      </c>
      <c r="B6992">
        <v>-115.067021899748</v>
      </c>
      <c r="C6992">
        <v>-116.0653272</v>
      </c>
      <c r="D6992">
        <f t="shared" si="109"/>
        <v>0.99661347251123489</v>
      </c>
    </row>
    <row r="6993" spans="1:4" x14ac:dyDescent="0.3">
      <c r="A6993" t="s">
        <v>6992</v>
      </c>
      <c r="B6993">
        <v>16.3993759548494</v>
      </c>
      <c r="C6993">
        <v>15.8958561</v>
      </c>
      <c r="D6993">
        <f t="shared" si="109"/>
        <v>0.25353224422756171</v>
      </c>
    </row>
    <row r="6994" spans="1:4" x14ac:dyDescent="0.3">
      <c r="A6994" t="s">
        <v>6993</v>
      </c>
      <c r="B6994">
        <v>15.1117346024035</v>
      </c>
      <c r="C6994">
        <v>13.78993421</v>
      </c>
      <c r="D6994">
        <f t="shared" si="109"/>
        <v>1.7471562773580454</v>
      </c>
    </row>
    <row r="6995" spans="1:4" x14ac:dyDescent="0.3">
      <c r="A6995" t="s">
        <v>6994</v>
      </c>
      <c r="B6995">
        <v>-72.449875569975902</v>
      </c>
      <c r="C6995">
        <v>-72.634916930000003</v>
      </c>
      <c r="D6995">
        <f t="shared" si="109"/>
        <v>3.4240304919569038E-2</v>
      </c>
    </row>
    <row r="6996" spans="1:4" x14ac:dyDescent="0.3">
      <c r="A6996" t="s">
        <v>6995</v>
      </c>
      <c r="B6996">
        <v>-76.110766839170097</v>
      </c>
      <c r="C6996">
        <v>-80.591389329999998</v>
      </c>
      <c r="D6996">
        <f t="shared" si="109"/>
        <v>20.075977905330749</v>
      </c>
    </row>
    <row r="6997" spans="1:4" x14ac:dyDescent="0.3">
      <c r="A6997" t="s">
        <v>6996</v>
      </c>
      <c r="B6997">
        <v>-72.425594238988694</v>
      </c>
      <c r="C6997">
        <v>-74.656125029999998</v>
      </c>
      <c r="D6997">
        <f t="shared" si="109"/>
        <v>4.9752676096495154</v>
      </c>
    </row>
    <row r="6998" spans="1:4" x14ac:dyDescent="0.3">
      <c r="A6998" t="s">
        <v>6997</v>
      </c>
      <c r="B6998">
        <v>-77.018749039941198</v>
      </c>
      <c r="C6998">
        <v>-79.579844019999996</v>
      </c>
      <c r="D6998">
        <f t="shared" si="109"/>
        <v>6.5592074968823724</v>
      </c>
    </row>
    <row r="6999" spans="1:4" x14ac:dyDescent="0.3">
      <c r="A6999" t="s">
        <v>6998</v>
      </c>
      <c r="B6999">
        <v>-56.528228927248499</v>
      </c>
      <c r="C6999">
        <v>-56.399886289999998</v>
      </c>
      <c r="D6999">
        <f t="shared" si="109"/>
        <v>1.6471832535900326E-2</v>
      </c>
    </row>
    <row r="7000" spans="1:4" x14ac:dyDescent="0.3">
      <c r="A7000" t="s">
        <v>6999</v>
      </c>
      <c r="B7000">
        <v>-85.849048769158799</v>
      </c>
      <c r="C7000">
        <v>-86.954556409999995</v>
      </c>
      <c r="D7000">
        <f t="shared" si="109"/>
        <v>1.2221471439582676</v>
      </c>
    </row>
    <row r="7001" spans="1:4" x14ac:dyDescent="0.3">
      <c r="A7001" t="s">
        <v>7000</v>
      </c>
      <c r="B7001">
        <v>-52.399415078176197</v>
      </c>
      <c r="C7001">
        <v>-51.340277190000002</v>
      </c>
      <c r="D7001">
        <f t="shared" si="109"/>
        <v>1.1217730661703311</v>
      </c>
    </row>
    <row r="7002" spans="1:4" x14ac:dyDescent="0.3">
      <c r="A7002" t="s">
        <v>7001</v>
      </c>
      <c r="B7002">
        <v>-83.720383224656501</v>
      </c>
      <c r="C7002">
        <v>-85.028102250000003</v>
      </c>
      <c r="D7002">
        <f t="shared" si="109"/>
        <v>1.7101290492453589</v>
      </c>
    </row>
    <row r="7003" spans="1:4" x14ac:dyDescent="0.3">
      <c r="A7003" t="s">
        <v>7002</v>
      </c>
      <c r="B7003">
        <v>20.377060245313899</v>
      </c>
      <c r="C7003">
        <v>19.82281055</v>
      </c>
      <c r="D7003">
        <f t="shared" si="109"/>
        <v>0.30719272475555026</v>
      </c>
    </row>
    <row r="7004" spans="1:4" x14ac:dyDescent="0.3">
      <c r="A7004" t="s">
        <v>7003</v>
      </c>
      <c r="B7004">
        <v>-7.52813429809287</v>
      </c>
      <c r="C7004">
        <v>-7.717605839</v>
      </c>
      <c r="D7004">
        <f t="shared" si="109"/>
        <v>3.5899464813722207E-2</v>
      </c>
    </row>
    <row r="7005" spans="1:4" x14ac:dyDescent="0.3">
      <c r="A7005" t="s">
        <v>7004</v>
      </c>
      <c r="B7005">
        <v>22.231118947586001</v>
      </c>
      <c r="C7005">
        <v>23.174966300000001</v>
      </c>
      <c r="D7005">
        <f t="shared" si="109"/>
        <v>0.89084782465891765</v>
      </c>
    </row>
    <row r="7006" spans="1:4" x14ac:dyDescent="0.3">
      <c r="A7006" t="s">
        <v>7005</v>
      </c>
      <c r="B7006">
        <v>-5.2505431471378996</v>
      </c>
      <c r="C7006">
        <v>-7.989944962</v>
      </c>
      <c r="D7006">
        <f t="shared" si="109"/>
        <v>7.5043223032697695</v>
      </c>
    </row>
    <row r="7007" spans="1:4" x14ac:dyDescent="0.3">
      <c r="A7007" t="s">
        <v>7006</v>
      </c>
      <c r="B7007">
        <v>-65.715348345777898</v>
      </c>
      <c r="C7007">
        <v>-65.472523499999994</v>
      </c>
      <c r="D7007">
        <f t="shared" si="109"/>
        <v>5.8963905727062581E-2</v>
      </c>
    </row>
    <row r="7008" spans="1:4" x14ac:dyDescent="0.3">
      <c r="A7008" t="s">
        <v>7007</v>
      </c>
      <c r="B7008">
        <v>-63.468047957713203</v>
      </c>
      <c r="C7008">
        <v>-66.030379440000004</v>
      </c>
      <c r="D7008">
        <f t="shared" si="109"/>
        <v>6.5655426251180753</v>
      </c>
    </row>
    <row r="7009" spans="1:4" x14ac:dyDescent="0.3">
      <c r="A7009" t="s">
        <v>7008</v>
      </c>
      <c r="B7009">
        <v>-71.033387783847999</v>
      </c>
      <c r="C7009">
        <v>-71.000534130000005</v>
      </c>
      <c r="D7009">
        <f t="shared" si="109"/>
        <v>1.0793625711637959E-3</v>
      </c>
    </row>
    <row r="7010" spans="1:4" x14ac:dyDescent="0.3">
      <c r="A7010" t="s">
        <v>7009</v>
      </c>
      <c r="B7010">
        <v>-52.123162267196903</v>
      </c>
      <c r="C7010">
        <v>-53.18240188</v>
      </c>
      <c r="D7010">
        <f t="shared" si="109"/>
        <v>1.1219885573312549</v>
      </c>
    </row>
    <row r="7011" spans="1:4" x14ac:dyDescent="0.3">
      <c r="A7011" t="s">
        <v>7010</v>
      </c>
      <c r="B7011">
        <v>-107.576672409823</v>
      </c>
      <c r="C7011">
        <v>-108.0979664</v>
      </c>
      <c r="D7011">
        <f t="shared" si="109"/>
        <v>0.27174742419465814</v>
      </c>
    </row>
    <row r="7012" spans="1:4" x14ac:dyDescent="0.3">
      <c r="A7012" t="s">
        <v>7011</v>
      </c>
      <c r="B7012">
        <v>137.83763019886101</v>
      </c>
      <c r="C7012">
        <v>137.56605819999999</v>
      </c>
      <c r="D7012">
        <f t="shared" si="109"/>
        <v>7.3751350565370036E-2</v>
      </c>
    </row>
    <row r="7013" spans="1:4" x14ac:dyDescent="0.3">
      <c r="A7013" t="s">
        <v>7012</v>
      </c>
      <c r="B7013">
        <v>115.54182472987</v>
      </c>
      <c r="C7013">
        <v>115.0488553</v>
      </c>
      <c r="D7013">
        <f t="shared" si="109"/>
        <v>0.24301885878635418</v>
      </c>
    </row>
    <row r="7014" spans="1:4" x14ac:dyDescent="0.3">
      <c r="A7014" t="s">
        <v>7013</v>
      </c>
      <c r="B7014">
        <v>120.74117665337801</v>
      </c>
      <c r="C7014">
        <v>120.37169280000001</v>
      </c>
      <c r="D7014">
        <f t="shared" si="109"/>
        <v>0.13651831790705543</v>
      </c>
    </row>
    <row r="7015" spans="1:4" x14ac:dyDescent="0.3">
      <c r="A7015" t="s">
        <v>7014</v>
      </c>
      <c r="B7015">
        <v>98.445371184388094</v>
      </c>
      <c r="C7015">
        <v>98.516512489999997</v>
      </c>
      <c r="D7015">
        <f t="shared" si="109"/>
        <v>5.061085364166152E-3</v>
      </c>
    </row>
    <row r="7016" spans="1:4" x14ac:dyDescent="0.3">
      <c r="A7016" t="s">
        <v>7015</v>
      </c>
      <c r="B7016">
        <v>111.459888070773</v>
      </c>
      <c r="C7016">
        <v>111.1554608</v>
      </c>
      <c r="D7016">
        <f t="shared" si="109"/>
        <v>9.2675963190300178E-2</v>
      </c>
    </row>
    <row r="7017" spans="1:4" x14ac:dyDescent="0.3">
      <c r="A7017" t="s">
        <v>7016</v>
      </c>
      <c r="B7017">
        <v>89.164095769533304</v>
      </c>
      <c r="C7017">
        <v>88.823373239999995</v>
      </c>
      <c r="D7017">
        <f t="shared" si="109"/>
        <v>0.11609184213157674</v>
      </c>
    </row>
    <row r="7018" spans="1:4" x14ac:dyDescent="0.3">
      <c r="A7018" t="s">
        <v>7017</v>
      </c>
      <c r="B7018">
        <v>59.953470243440002</v>
      </c>
      <c r="C7018">
        <v>59.795190529999999</v>
      </c>
      <c r="D7018">
        <f t="shared" si="109"/>
        <v>2.5052467686649298E-2</v>
      </c>
    </row>
    <row r="7019" spans="1:4" x14ac:dyDescent="0.3">
      <c r="A7019" t="s">
        <v>7018</v>
      </c>
      <c r="B7019">
        <v>42.792102982429</v>
      </c>
      <c r="C7019">
        <v>42.597687630000003</v>
      </c>
      <c r="D7019">
        <f t="shared" si="109"/>
        <v>3.7797329260091238E-2</v>
      </c>
    </row>
    <row r="7020" spans="1:4" x14ac:dyDescent="0.3">
      <c r="A7020" t="s">
        <v>7019</v>
      </c>
      <c r="B7020">
        <v>33.575737991164999</v>
      </c>
      <c r="C7020">
        <v>33.437931460000001</v>
      </c>
      <c r="D7020">
        <f t="shared" si="109"/>
        <v>1.8990640031729466E-2</v>
      </c>
    </row>
    <row r="7021" spans="1:4" x14ac:dyDescent="0.3">
      <c r="A7021" t="s">
        <v>7020</v>
      </c>
      <c r="B7021">
        <v>42.1327674047767</v>
      </c>
      <c r="C7021">
        <v>42.544454170000002</v>
      </c>
      <c r="D7021">
        <f t="shared" si="109"/>
        <v>0.16948599266002548</v>
      </c>
    </row>
    <row r="7022" spans="1:4" x14ac:dyDescent="0.3">
      <c r="A7022" t="s">
        <v>7021</v>
      </c>
      <c r="B7022">
        <v>51.450817053424601</v>
      </c>
      <c r="C7022">
        <v>51.37163031</v>
      </c>
      <c r="D7022">
        <f t="shared" si="109"/>
        <v>6.2705403341934444E-3</v>
      </c>
    </row>
    <row r="7023" spans="1:4" x14ac:dyDescent="0.3">
      <c r="A7023" t="s">
        <v>7022</v>
      </c>
      <c r="B7023">
        <v>68.510499657051795</v>
      </c>
      <c r="C7023">
        <v>69.169032290000004</v>
      </c>
      <c r="D7023">
        <f t="shared" si="109"/>
        <v>0.43366522865770007</v>
      </c>
    </row>
    <row r="7024" spans="1:4" x14ac:dyDescent="0.3">
      <c r="A7024" t="s">
        <v>7023</v>
      </c>
      <c r="B7024">
        <v>46.120334091611099</v>
      </c>
      <c r="C7024">
        <v>46.61322577</v>
      </c>
      <c r="D7024">
        <f t="shared" si="109"/>
        <v>0.24294220662502761</v>
      </c>
    </row>
    <row r="7025" spans="1:4" x14ac:dyDescent="0.3">
      <c r="A7025" t="s">
        <v>7024</v>
      </c>
      <c r="B7025">
        <v>29.0606514879839</v>
      </c>
      <c r="C7025">
        <v>28.806411149999999</v>
      </c>
      <c r="D7025">
        <f t="shared" si="109"/>
        <v>6.4638149458168495E-2</v>
      </c>
    </row>
    <row r="7026" spans="1:4" x14ac:dyDescent="0.3">
      <c r="A7026" t="s">
        <v>7025</v>
      </c>
      <c r="B7026">
        <v>19.742605131273599</v>
      </c>
      <c r="C7026">
        <v>20.08089155</v>
      </c>
      <c r="D7026">
        <f t="shared" si="109"/>
        <v>0.11443770109473404</v>
      </c>
    </row>
    <row r="7027" spans="1:4" x14ac:dyDescent="0.3">
      <c r="A7027" t="s">
        <v>7026</v>
      </c>
      <c r="B7027">
        <v>68.847297782499098</v>
      </c>
      <c r="C7027">
        <v>68.624876700000002</v>
      </c>
      <c r="D7027">
        <f t="shared" si="109"/>
        <v>4.9471137940069757E-2</v>
      </c>
    </row>
    <row r="7028" spans="1:4" x14ac:dyDescent="0.3">
      <c r="A7028" t="s">
        <v>7027</v>
      </c>
      <c r="B7028">
        <v>45.974586850812898</v>
      </c>
      <c r="C7028">
        <v>45.373487750000002</v>
      </c>
      <c r="D7028">
        <f t="shared" si="109"/>
        <v>0.36132012899807142</v>
      </c>
    </row>
    <row r="7029" spans="1:4" x14ac:dyDescent="0.3">
      <c r="A7029" t="s">
        <v>7028</v>
      </c>
      <c r="B7029">
        <v>50.849801440491603</v>
      </c>
      <c r="C7029">
        <v>51.12428671</v>
      </c>
      <c r="D7029">
        <f t="shared" si="109"/>
        <v>7.534216317709698E-2</v>
      </c>
    </row>
    <row r="7030" spans="1:4" x14ac:dyDescent="0.3">
      <c r="A7030" t="s">
        <v>7029</v>
      </c>
      <c r="B7030">
        <v>27.9624315111257</v>
      </c>
      <c r="C7030">
        <v>28.653519580000001</v>
      </c>
      <c r="D7030">
        <f t="shared" si="109"/>
        <v>0.47760271894041012</v>
      </c>
    </row>
    <row r="7031" spans="1:4" x14ac:dyDescent="0.3">
      <c r="A7031" t="s">
        <v>7030</v>
      </c>
      <c r="B7031">
        <v>42.159863342325004</v>
      </c>
      <c r="C7031">
        <v>42.161568529999997</v>
      </c>
      <c r="D7031">
        <f t="shared" si="109"/>
        <v>2.9076650069486104E-6</v>
      </c>
    </row>
    <row r="7032" spans="1:4" x14ac:dyDescent="0.3">
      <c r="A7032" t="s">
        <v>7031</v>
      </c>
      <c r="B7032">
        <v>19.287158994513799</v>
      </c>
      <c r="C7032">
        <v>19.053879250000001</v>
      </c>
      <c r="D7032">
        <f t="shared" si="109"/>
        <v>5.4419439200422748E-2</v>
      </c>
    </row>
    <row r="7033" spans="1:4" x14ac:dyDescent="0.3">
      <c r="A7033" t="s">
        <v>7032</v>
      </c>
      <c r="B7033">
        <v>-13.080362169789399</v>
      </c>
      <c r="C7033">
        <v>-17.280396570000001</v>
      </c>
      <c r="D7033">
        <f t="shared" si="109"/>
        <v>17.640288962952425</v>
      </c>
    </row>
    <row r="7034" spans="1:4" x14ac:dyDescent="0.3">
      <c r="A7034" t="s">
        <v>7033</v>
      </c>
      <c r="B7034">
        <v>-31.304337227802499</v>
      </c>
      <c r="C7034">
        <v>-34.226268159999996</v>
      </c>
      <c r="D7034">
        <f t="shared" si="109"/>
        <v>8.5376803725325363</v>
      </c>
    </row>
    <row r="7035" spans="1:4" x14ac:dyDescent="0.3">
      <c r="A7035" t="s">
        <v>7034</v>
      </c>
      <c r="B7035">
        <v>-39.808381261410901</v>
      </c>
      <c r="C7035">
        <v>-43.820888420000003</v>
      </c>
      <c r="D7035">
        <f t="shared" si="109"/>
        <v>16.10021369772879</v>
      </c>
    </row>
    <row r="7036" spans="1:4" x14ac:dyDescent="0.3">
      <c r="A7036" t="s">
        <v>7035</v>
      </c>
      <c r="B7036">
        <v>-38.009516829203399</v>
      </c>
      <c r="C7036">
        <v>-38.212731169999998</v>
      </c>
      <c r="D7036">
        <f t="shared" si="109"/>
        <v>4.1296068305396262E-2</v>
      </c>
    </row>
    <row r="7037" spans="1:4" x14ac:dyDescent="0.3">
      <c r="A7037" t="s">
        <v>7036</v>
      </c>
      <c r="B7037">
        <v>-29.581258134711302</v>
      </c>
      <c r="C7037">
        <v>-28.97830136</v>
      </c>
      <c r="D7037">
        <f t="shared" si="109"/>
        <v>0.36355687217025584</v>
      </c>
    </row>
    <row r="7038" spans="1:4" x14ac:dyDescent="0.3">
      <c r="A7038" t="s">
        <v>7037</v>
      </c>
      <c r="B7038">
        <v>4.7390568132494897</v>
      </c>
      <c r="C7038">
        <v>8.0563799120000006</v>
      </c>
      <c r="D7038">
        <f t="shared" si="109"/>
        <v>11.004632541503693</v>
      </c>
    </row>
    <row r="7039" spans="1:4" x14ac:dyDescent="0.3">
      <c r="A7039" t="s">
        <v>7038</v>
      </c>
      <c r="B7039">
        <v>-11.3727798724713</v>
      </c>
      <c r="C7039">
        <v>-11.46014111</v>
      </c>
      <c r="D7039">
        <f t="shared" si="109"/>
        <v>7.6319858225459914E-3</v>
      </c>
    </row>
    <row r="7040" spans="1:4" x14ac:dyDescent="0.3">
      <c r="A7040" t="s">
        <v>7039</v>
      </c>
      <c r="B7040">
        <v>-34.0498953997919</v>
      </c>
      <c r="C7040">
        <v>-34.106309000000003</v>
      </c>
      <c r="D7040">
        <f t="shared" si="109"/>
        <v>3.1824942884396586E-3</v>
      </c>
    </row>
    <row r="7041" spans="1:4" x14ac:dyDescent="0.3">
      <c r="A7041" t="s">
        <v>7040</v>
      </c>
      <c r="B7041">
        <v>-12.393587881596901</v>
      </c>
      <c r="C7041">
        <v>-12.468200810000001</v>
      </c>
      <c r="D7041">
        <f t="shared" si="109"/>
        <v>5.5670890848861709E-3</v>
      </c>
    </row>
    <row r="7042" spans="1:4" x14ac:dyDescent="0.3">
      <c r="A7042" t="s">
        <v>7041</v>
      </c>
      <c r="B7042">
        <v>-48.863969671228404</v>
      </c>
      <c r="C7042">
        <v>-50.429713620000001</v>
      </c>
      <c r="D7042">
        <f t="shared" si="109"/>
        <v>2.4515541131148755</v>
      </c>
    </row>
    <row r="7043" spans="1:4" x14ac:dyDescent="0.3">
      <c r="A7043" t="s">
        <v>7042</v>
      </c>
      <c r="B7043">
        <v>-38.928685033593602</v>
      </c>
      <c r="C7043">
        <v>-39.291699450000003</v>
      </c>
      <c r="D7043">
        <f t="shared" ref="D7043:D7106" si="110">(B7043-C7043)^2</f>
        <v>0.13177946651887965</v>
      </c>
    </row>
    <row r="7044" spans="1:4" x14ac:dyDescent="0.3">
      <c r="A7044" t="s">
        <v>7043</v>
      </c>
      <c r="B7044">
        <v>-30.454556482000701</v>
      </c>
      <c r="C7044">
        <v>-29.835131279999999</v>
      </c>
      <c r="D7044">
        <f t="shared" si="110"/>
        <v>0.38368758087361055</v>
      </c>
    </row>
    <row r="7045" spans="1:4" x14ac:dyDescent="0.3">
      <c r="A7045" t="s">
        <v>7044</v>
      </c>
      <c r="B7045">
        <v>-21.874776488338401</v>
      </c>
      <c r="C7045">
        <v>-22.442441859999999</v>
      </c>
      <c r="D7045">
        <f t="shared" si="110"/>
        <v>0.32224397418369949</v>
      </c>
    </row>
    <row r="7046" spans="1:4" x14ac:dyDescent="0.3">
      <c r="A7046" t="s">
        <v>7045</v>
      </c>
      <c r="B7046">
        <v>-75.585643553322001</v>
      </c>
      <c r="C7046">
        <v>-77.058056800000003</v>
      </c>
      <c r="D7046">
        <f t="shared" si="110"/>
        <v>2.1680007689928549</v>
      </c>
    </row>
    <row r="7047" spans="1:4" x14ac:dyDescent="0.3">
      <c r="A7047" t="s">
        <v>7046</v>
      </c>
      <c r="B7047">
        <v>-13.2367703501757</v>
      </c>
      <c r="C7047">
        <v>-9.6858012349999996</v>
      </c>
      <c r="D7047">
        <f t="shared" si="110"/>
        <v>12.609381656931696</v>
      </c>
    </row>
    <row r="7048" spans="1:4" x14ac:dyDescent="0.3">
      <c r="A7048" t="s">
        <v>7047</v>
      </c>
      <c r="B7048">
        <v>-52.151413674807003</v>
      </c>
      <c r="C7048">
        <v>-52.024820310000003</v>
      </c>
      <c r="D7048">
        <f t="shared" si="110"/>
        <v>1.6025880013158272E-2</v>
      </c>
    </row>
    <row r="7049" spans="1:4" x14ac:dyDescent="0.3">
      <c r="A7049" t="s">
        <v>7048</v>
      </c>
      <c r="B7049">
        <v>-66.403406078102506</v>
      </c>
      <c r="C7049">
        <v>-67.954776480000007</v>
      </c>
      <c r="D7049">
        <f t="shared" si="110"/>
        <v>2.4067501238836124</v>
      </c>
    </row>
    <row r="7050" spans="1:4" x14ac:dyDescent="0.3">
      <c r="A7050" t="s">
        <v>7049</v>
      </c>
      <c r="B7050">
        <v>-60.686630710555299</v>
      </c>
      <c r="C7050">
        <v>-60.556439480000002</v>
      </c>
      <c r="D7050">
        <f t="shared" si="110"/>
        <v>1.6949756513502622E-2</v>
      </c>
    </row>
    <row r="7051" spans="1:4" x14ac:dyDescent="0.3">
      <c r="A7051" t="s">
        <v>7050</v>
      </c>
      <c r="B7051">
        <v>-18.901561086719099</v>
      </c>
      <c r="C7051">
        <v>-20.085131879999999</v>
      </c>
      <c r="D7051">
        <f t="shared" si="110"/>
        <v>1.4008398227075791</v>
      </c>
    </row>
    <row r="7052" spans="1:4" x14ac:dyDescent="0.3">
      <c r="A7052" t="s">
        <v>7051</v>
      </c>
      <c r="B7052">
        <v>-47.9162504929158</v>
      </c>
      <c r="C7052">
        <v>-50.703807959999999</v>
      </c>
      <c r="D7052">
        <f t="shared" si="110"/>
        <v>7.7704766322968721</v>
      </c>
    </row>
    <row r="7053" spans="1:4" x14ac:dyDescent="0.3">
      <c r="A7053" t="s">
        <v>7052</v>
      </c>
      <c r="B7053">
        <v>7.6729648351708004</v>
      </c>
      <c r="C7053">
        <v>6.7496619259999999</v>
      </c>
      <c r="D7053">
        <f t="shared" si="110"/>
        <v>0.85248826208326345</v>
      </c>
    </row>
    <row r="7054" spans="1:4" x14ac:dyDescent="0.3">
      <c r="A7054" t="s">
        <v>7053</v>
      </c>
      <c r="B7054">
        <v>-21.411995914832499</v>
      </c>
      <c r="C7054">
        <v>-23.86775914</v>
      </c>
      <c r="D7054">
        <f t="shared" si="110"/>
        <v>6.0307730180850898</v>
      </c>
    </row>
    <row r="7055" spans="1:4" x14ac:dyDescent="0.3">
      <c r="A7055" t="s">
        <v>7054</v>
      </c>
      <c r="B7055">
        <v>-10.909575050520299</v>
      </c>
      <c r="C7055">
        <v>-11.80514402</v>
      </c>
      <c r="D7055">
        <f t="shared" si="110"/>
        <v>0.80204377909493341</v>
      </c>
    </row>
    <row r="7056" spans="1:4" x14ac:dyDescent="0.3">
      <c r="A7056" t="s">
        <v>7055</v>
      </c>
      <c r="B7056">
        <v>-40.341364048035999</v>
      </c>
      <c r="C7056">
        <v>-42.152736009999998</v>
      </c>
      <c r="D7056">
        <f t="shared" si="110"/>
        <v>3.2810683845893087</v>
      </c>
    </row>
    <row r="7057" spans="1:4" x14ac:dyDescent="0.3">
      <c r="A7057" t="s">
        <v>7056</v>
      </c>
      <c r="B7057">
        <v>58.418742646249498</v>
      </c>
      <c r="C7057">
        <v>58.485705510000003</v>
      </c>
      <c r="D7057">
        <f t="shared" si="110"/>
        <v>4.4840251216685893E-3</v>
      </c>
    </row>
    <row r="7058" spans="1:4" x14ac:dyDescent="0.3">
      <c r="A7058" t="s">
        <v>7057</v>
      </c>
      <c r="B7058">
        <v>30.2632719706621</v>
      </c>
      <c r="C7058">
        <v>30.320917170000001</v>
      </c>
      <c r="D7058">
        <f t="shared" si="110"/>
        <v>3.3229690067064213E-3</v>
      </c>
    </row>
    <row r="7059" spans="1:4" x14ac:dyDescent="0.3">
      <c r="A7059" t="s">
        <v>7058</v>
      </c>
      <c r="B7059">
        <v>84.769885919350997</v>
      </c>
      <c r="C7059">
        <v>85.270926059999994</v>
      </c>
      <c r="D7059">
        <f t="shared" si="110"/>
        <v>0.25104122254156586</v>
      </c>
    </row>
    <row r="7060" spans="1:4" x14ac:dyDescent="0.3">
      <c r="A7060" t="s">
        <v>7059</v>
      </c>
      <c r="B7060">
        <v>56.614411951826099</v>
      </c>
      <c r="C7060">
        <v>57.028954059999997</v>
      </c>
      <c r="D7060">
        <f t="shared" si="110"/>
        <v>0.17184515944925921</v>
      </c>
    </row>
    <row r="7061" spans="1:4" x14ac:dyDescent="0.3">
      <c r="A7061" t="s">
        <v>7060</v>
      </c>
      <c r="B7061">
        <v>71.392110313906898</v>
      </c>
      <c r="C7061">
        <v>71.734987250000003</v>
      </c>
      <c r="D7061">
        <f t="shared" si="110"/>
        <v>0.11756459330459566</v>
      </c>
    </row>
    <row r="7062" spans="1:4" x14ac:dyDescent="0.3">
      <c r="A7062" t="s">
        <v>7061</v>
      </c>
      <c r="B7062">
        <v>58.676521103988499</v>
      </c>
      <c r="C7062">
        <v>59.0002633</v>
      </c>
      <c r="D7062">
        <f t="shared" si="110"/>
        <v>0.10480900947834942</v>
      </c>
    </row>
    <row r="7063" spans="1:4" x14ac:dyDescent="0.3">
      <c r="A7063" t="s">
        <v>7062</v>
      </c>
      <c r="B7063">
        <v>32.373479621611601</v>
      </c>
      <c r="C7063">
        <v>32.069786149999999</v>
      </c>
      <c r="D7063">
        <f t="shared" si="110"/>
        <v>9.2229724699507035E-2</v>
      </c>
    </row>
    <row r="7064" spans="1:4" x14ac:dyDescent="0.3">
      <c r="A7064" t="s">
        <v>7063</v>
      </c>
      <c r="B7064">
        <v>66.125339510434799</v>
      </c>
      <c r="C7064">
        <v>66.961476329999996</v>
      </c>
      <c r="D7064">
        <f t="shared" si="110"/>
        <v>0.699124781032604</v>
      </c>
    </row>
    <row r="7065" spans="1:4" x14ac:dyDescent="0.3">
      <c r="A7065" t="s">
        <v>7064</v>
      </c>
      <c r="B7065">
        <v>38.249811907762201</v>
      </c>
      <c r="C7065">
        <v>39.114835309999997</v>
      </c>
      <c r="D7065">
        <f t="shared" si="110"/>
        <v>0.74826548641905155</v>
      </c>
    </row>
    <row r="7066" spans="1:4" x14ac:dyDescent="0.3">
      <c r="A7066" t="s">
        <v>7065</v>
      </c>
      <c r="B7066">
        <v>52.833839002945197</v>
      </c>
      <c r="C7066">
        <v>54.032339200000003</v>
      </c>
      <c r="D7066">
        <f t="shared" si="110"/>
        <v>1.4364027223404077</v>
      </c>
    </row>
    <row r="7067" spans="1:4" x14ac:dyDescent="0.3">
      <c r="A7067" t="s">
        <v>7066</v>
      </c>
      <c r="B7067">
        <v>40.153019236883402</v>
      </c>
      <c r="C7067">
        <v>40.959387630000002</v>
      </c>
      <c r="D7067">
        <f t="shared" si="110"/>
        <v>0.65022998541744703</v>
      </c>
    </row>
    <row r="7068" spans="1:4" x14ac:dyDescent="0.3">
      <c r="A7068" t="s">
        <v>7067</v>
      </c>
      <c r="B7068">
        <v>13.8659930304356</v>
      </c>
      <c r="C7068">
        <v>14.50707272</v>
      </c>
      <c r="D7068">
        <f t="shared" si="110"/>
        <v>0.41098316837198717</v>
      </c>
    </row>
    <row r="7069" spans="1:4" x14ac:dyDescent="0.3">
      <c r="A7069" t="s">
        <v>7068</v>
      </c>
      <c r="B7069">
        <v>45.137750003254297</v>
      </c>
      <c r="C7069">
        <v>45.088446300000001</v>
      </c>
      <c r="D7069">
        <f t="shared" si="110"/>
        <v>2.4308551545876565E-3</v>
      </c>
    </row>
    <row r="7070" spans="1:4" x14ac:dyDescent="0.3">
      <c r="A7070" t="s">
        <v>7069</v>
      </c>
      <c r="B7070">
        <v>32.327438583760902</v>
      </c>
      <c r="C7070">
        <v>32.320464350000002</v>
      </c>
      <c r="D7070">
        <f t="shared" si="110"/>
        <v>4.8639936551677444E-5</v>
      </c>
    </row>
    <row r="7071" spans="1:4" x14ac:dyDescent="0.3">
      <c r="A7071" t="s">
        <v>7070</v>
      </c>
      <c r="B7071">
        <v>6.0244036852590597</v>
      </c>
      <c r="C7071">
        <v>5.4822310910000001</v>
      </c>
      <c r="D7071">
        <f t="shared" si="110"/>
        <v>0.29395112196559886</v>
      </c>
    </row>
    <row r="7072" spans="1:4" x14ac:dyDescent="0.3">
      <c r="A7072" t="s">
        <v>7071</v>
      </c>
      <c r="B7072">
        <v>-30.944365508336102</v>
      </c>
      <c r="C7072">
        <v>-30.831964429999999</v>
      </c>
      <c r="D7072">
        <f t="shared" si="110"/>
        <v>1.2634002411118594E-2</v>
      </c>
    </row>
    <row r="7073" spans="1:4" x14ac:dyDescent="0.3">
      <c r="A7073" t="s">
        <v>7072</v>
      </c>
      <c r="B7073">
        <v>-4.5819506412405397</v>
      </c>
      <c r="C7073">
        <v>-4.0869044819999996</v>
      </c>
      <c r="D7073">
        <f t="shared" si="110"/>
        <v>0.24507069977881027</v>
      </c>
    </row>
    <row r="7074" spans="1:4" x14ac:dyDescent="0.3">
      <c r="A7074" t="s">
        <v>7073</v>
      </c>
      <c r="B7074">
        <v>-32.725280651334302</v>
      </c>
      <c r="C7074">
        <v>-33.093508659999998</v>
      </c>
      <c r="D7074">
        <f t="shared" si="110"/>
        <v>0.13559186636590384</v>
      </c>
    </row>
    <row r="7075" spans="1:4" x14ac:dyDescent="0.3">
      <c r="A7075" t="s">
        <v>7074</v>
      </c>
      <c r="B7075">
        <v>-23.296425209479199</v>
      </c>
      <c r="C7075">
        <v>-22.167313249999999</v>
      </c>
      <c r="D7075">
        <f t="shared" si="110"/>
        <v>1.2748938170389588</v>
      </c>
    </row>
    <row r="7076" spans="1:4" x14ac:dyDescent="0.3">
      <c r="A7076" t="s">
        <v>7075</v>
      </c>
      <c r="B7076">
        <v>-51.285430012638798</v>
      </c>
      <c r="C7076">
        <v>-51.181447550000001</v>
      </c>
      <c r="D7076">
        <f t="shared" si="110"/>
        <v>1.0812352536428782E-2</v>
      </c>
    </row>
    <row r="7077" spans="1:4" x14ac:dyDescent="0.3">
      <c r="A7077" t="s">
        <v>7076</v>
      </c>
      <c r="B7077">
        <v>-59.035256600051198</v>
      </c>
      <c r="C7077">
        <v>-59.793387920000001</v>
      </c>
      <c r="D7077">
        <f t="shared" si="110"/>
        <v>0.57476309828731309</v>
      </c>
    </row>
    <row r="7078" spans="1:4" x14ac:dyDescent="0.3">
      <c r="A7078" t="s">
        <v>7077</v>
      </c>
      <c r="B7078">
        <v>-46.694332672622799</v>
      </c>
      <c r="C7078">
        <v>-46.646331539999998</v>
      </c>
      <c r="D7078">
        <f t="shared" si="110"/>
        <v>2.3041087330717231E-3</v>
      </c>
    </row>
    <row r="7079" spans="1:4" x14ac:dyDescent="0.3">
      <c r="A7079" t="s">
        <v>7078</v>
      </c>
      <c r="B7079">
        <v>-18.816105681201702</v>
      </c>
      <c r="C7079">
        <v>-18.599189379999999</v>
      </c>
      <c r="D7079">
        <f t="shared" si="110"/>
        <v>4.7052681727027951E-2</v>
      </c>
    </row>
    <row r="7080" spans="1:4" x14ac:dyDescent="0.3">
      <c r="A7080" t="s">
        <v>7079</v>
      </c>
      <c r="B7080">
        <v>-11.2492737843958</v>
      </c>
      <c r="C7080">
        <v>-10.36124467</v>
      </c>
      <c r="D7080">
        <f t="shared" si="110"/>
        <v>0.78859570801459022</v>
      </c>
    </row>
    <row r="7081" spans="1:4" x14ac:dyDescent="0.3">
      <c r="A7081" t="s">
        <v>7080</v>
      </c>
      <c r="B7081">
        <v>-47.274895477879099</v>
      </c>
      <c r="C7081">
        <v>-48.051952819999997</v>
      </c>
      <c r="D7081">
        <f t="shared" si="110"/>
        <v>0.60381811294399423</v>
      </c>
    </row>
    <row r="7082" spans="1:4" x14ac:dyDescent="0.3">
      <c r="A7082" t="s">
        <v>7081</v>
      </c>
      <c r="B7082">
        <v>-39.779048452332603</v>
      </c>
      <c r="C7082">
        <v>-39.44189497</v>
      </c>
      <c r="D7082">
        <f t="shared" si="110"/>
        <v>0.11367247064900085</v>
      </c>
    </row>
    <row r="7083" spans="1:4" x14ac:dyDescent="0.3">
      <c r="A7083" t="s">
        <v>7082</v>
      </c>
      <c r="B7083">
        <v>7.5728882892548297</v>
      </c>
      <c r="C7083">
        <v>8.2130140800000007</v>
      </c>
      <c r="D7083">
        <f t="shared" si="110"/>
        <v>0.40976102797713038</v>
      </c>
    </row>
    <row r="7084" spans="1:4" x14ac:dyDescent="0.3">
      <c r="A7084" t="s">
        <v>7083</v>
      </c>
      <c r="B7084">
        <v>-20.3053436400725</v>
      </c>
      <c r="C7084">
        <v>-19.78643735</v>
      </c>
      <c r="D7084">
        <f t="shared" si="110"/>
        <v>0.26926373787680608</v>
      </c>
    </row>
    <row r="7085" spans="1:4" x14ac:dyDescent="0.3">
      <c r="A7085" t="s">
        <v>7084</v>
      </c>
      <c r="B7085">
        <v>-13.8128306079187</v>
      </c>
      <c r="C7085">
        <v>-12.801001599999999</v>
      </c>
      <c r="D7085">
        <f t="shared" si="110"/>
        <v>1.0237979412657425</v>
      </c>
    </row>
    <row r="7086" spans="1:4" x14ac:dyDescent="0.3">
      <c r="A7086" t="s">
        <v>7085</v>
      </c>
      <c r="B7086">
        <v>-20.924162050996099</v>
      </c>
      <c r="C7086">
        <v>-21.152525539999999</v>
      </c>
      <c r="D7086">
        <f t="shared" si="110"/>
        <v>5.2149883110034517E-2</v>
      </c>
    </row>
    <row r="7087" spans="1:4" x14ac:dyDescent="0.3">
      <c r="A7087" t="s">
        <v>7086</v>
      </c>
      <c r="B7087">
        <v>-50.099298844889397</v>
      </c>
      <c r="C7087">
        <v>-50.496102319999999</v>
      </c>
      <c r="D7087">
        <f t="shared" si="110"/>
        <v>0.15745299785984995</v>
      </c>
    </row>
    <row r="7088" spans="1:4" x14ac:dyDescent="0.3">
      <c r="A7088" t="s">
        <v>7087</v>
      </c>
      <c r="B7088">
        <v>-40.337272169725701</v>
      </c>
      <c r="C7088">
        <v>-39.600027359999999</v>
      </c>
      <c r="D7088">
        <f t="shared" si="110"/>
        <v>0.54352990946748658</v>
      </c>
    </row>
    <row r="7089" spans="1:4" x14ac:dyDescent="0.3">
      <c r="A7089" t="s">
        <v>7088</v>
      </c>
      <c r="B7089">
        <v>-39.118330260931103</v>
      </c>
      <c r="C7089">
        <v>-38.307357789999998</v>
      </c>
      <c r="D7089">
        <f t="shared" si="110"/>
        <v>0.65767634860810231</v>
      </c>
    </row>
    <row r="7090" spans="1:4" x14ac:dyDescent="0.3">
      <c r="A7090" t="s">
        <v>7089</v>
      </c>
      <c r="B7090">
        <v>-32.504794907544301</v>
      </c>
      <c r="C7090">
        <v>-31.193282589999999</v>
      </c>
      <c r="D7090">
        <f t="shared" si="110"/>
        <v>1.7200645590704271</v>
      </c>
    </row>
    <row r="7091" spans="1:4" x14ac:dyDescent="0.3">
      <c r="A7091" t="s">
        <v>7090</v>
      </c>
      <c r="B7091">
        <v>-69.0058834786674</v>
      </c>
      <c r="C7091">
        <v>-68.857007830000001</v>
      </c>
      <c r="D7091">
        <f t="shared" si="110"/>
        <v>2.2163958766138886E-2</v>
      </c>
    </row>
    <row r="7092" spans="1:4" x14ac:dyDescent="0.3">
      <c r="A7092" t="s">
        <v>7091</v>
      </c>
      <c r="B7092">
        <v>-76.450033917741095</v>
      </c>
      <c r="C7092">
        <v>-77.201629170000004</v>
      </c>
      <c r="D7092">
        <f t="shared" si="110"/>
        <v>0.56489542321813291</v>
      </c>
    </row>
    <row r="7093" spans="1:4" x14ac:dyDescent="0.3">
      <c r="A7093" t="s">
        <v>7092</v>
      </c>
      <c r="B7093">
        <v>52.229979156013599</v>
      </c>
      <c r="C7093">
        <v>52.347407580000002</v>
      </c>
      <c r="D7093">
        <f t="shared" si="110"/>
        <v>1.3789434759930575E-2</v>
      </c>
    </row>
    <row r="7094" spans="1:4" x14ac:dyDescent="0.3">
      <c r="A7094" t="s">
        <v>7093</v>
      </c>
      <c r="B7094">
        <v>78.631936776338407</v>
      </c>
      <c r="C7094">
        <v>79.145178319999999</v>
      </c>
      <c r="D7094">
        <f t="shared" si="110"/>
        <v>0.26341688214013481</v>
      </c>
    </row>
    <row r="7095" spans="1:4" x14ac:dyDescent="0.3">
      <c r="A7095" t="s">
        <v>7094</v>
      </c>
      <c r="B7095">
        <v>60.748078116770898</v>
      </c>
      <c r="C7095">
        <v>60.743484690000003</v>
      </c>
      <c r="D7095">
        <f t="shared" si="110"/>
        <v>2.1099569499582247E-5</v>
      </c>
    </row>
    <row r="7096" spans="1:4" x14ac:dyDescent="0.3">
      <c r="A7096" t="s">
        <v>7095</v>
      </c>
      <c r="B7096">
        <v>-37.872404340463198</v>
      </c>
      <c r="C7096">
        <v>-37.239463929999999</v>
      </c>
      <c r="D7096">
        <f t="shared" si="110"/>
        <v>0.40061356319732289</v>
      </c>
    </row>
    <row r="7097" spans="1:4" x14ac:dyDescent="0.3">
      <c r="A7097" t="s">
        <v>7096</v>
      </c>
      <c r="B7097">
        <v>-11.380576826435901</v>
      </c>
      <c r="C7097">
        <v>-11.04033725</v>
      </c>
      <c r="D7097">
        <f t="shared" si="110"/>
        <v>0.11576296937328084</v>
      </c>
    </row>
    <row r="7098" spans="1:4" x14ac:dyDescent="0.3">
      <c r="A7098" t="s">
        <v>7097</v>
      </c>
      <c r="B7098">
        <v>-14.8106094567831</v>
      </c>
      <c r="C7098">
        <v>-14.55968998</v>
      </c>
      <c r="D7098">
        <f t="shared" si="110"/>
        <v>6.2960583829104549E-2</v>
      </c>
    </row>
    <row r="7099" spans="1:4" x14ac:dyDescent="0.3">
      <c r="A7099" t="s">
        <v>7098</v>
      </c>
      <c r="B7099">
        <v>-29.645101970552599</v>
      </c>
      <c r="C7099">
        <v>-29.57757294</v>
      </c>
      <c r="D7099">
        <f t="shared" si="110"/>
        <v>4.5601699673738583E-3</v>
      </c>
    </row>
    <row r="7100" spans="1:4" x14ac:dyDescent="0.3">
      <c r="A7100" t="s">
        <v>7099</v>
      </c>
      <c r="B7100">
        <v>-33.097154370825599</v>
      </c>
      <c r="C7100">
        <v>-32.965148669999998</v>
      </c>
      <c r="D7100">
        <f t="shared" si="110"/>
        <v>1.7425505050458204E-2</v>
      </c>
    </row>
    <row r="7101" spans="1:4" x14ac:dyDescent="0.3">
      <c r="A7101" t="s">
        <v>7100</v>
      </c>
      <c r="B7101">
        <v>-41.3024320329041</v>
      </c>
      <c r="C7101">
        <v>-41.558263760000003</v>
      </c>
      <c r="D7101">
        <f t="shared" si="110"/>
        <v>6.5449872588872235E-2</v>
      </c>
    </row>
    <row r="7102" spans="1:4" x14ac:dyDescent="0.3">
      <c r="A7102" t="s">
        <v>7101</v>
      </c>
      <c r="B7102">
        <v>-20.093143702965602</v>
      </c>
      <c r="C7102">
        <v>-19.972180170000001</v>
      </c>
      <c r="D7102">
        <f t="shared" si="110"/>
        <v>1.4632176307519859E-2</v>
      </c>
    </row>
    <row r="7103" spans="1:4" x14ac:dyDescent="0.3">
      <c r="A7103" t="s">
        <v>7102</v>
      </c>
      <c r="B7103">
        <v>-49.756012310632897</v>
      </c>
      <c r="C7103">
        <v>-49.832824780000003</v>
      </c>
      <c r="D7103">
        <f t="shared" si="110"/>
        <v>5.9001554502725222E-3</v>
      </c>
    </row>
    <row r="7104" spans="1:4" x14ac:dyDescent="0.3">
      <c r="A7104" t="s">
        <v>7103</v>
      </c>
      <c r="B7104">
        <v>6.4948692868546596</v>
      </c>
      <c r="C7104">
        <v>6.899636696</v>
      </c>
      <c r="D7104">
        <f t="shared" si="110"/>
        <v>0.16383665550623136</v>
      </c>
    </row>
    <row r="7105" spans="1:4" x14ac:dyDescent="0.3">
      <c r="A7105" t="s">
        <v>7104</v>
      </c>
      <c r="B7105">
        <v>-23.167993559921999</v>
      </c>
      <c r="C7105">
        <v>-22.058649249999998</v>
      </c>
      <c r="D7105">
        <f t="shared" si="110"/>
        <v>1.2306447979563206</v>
      </c>
    </row>
    <row r="7106" spans="1:4" x14ac:dyDescent="0.3">
      <c r="A7106" t="s">
        <v>7105</v>
      </c>
      <c r="B7106">
        <v>-11.5511905401116</v>
      </c>
      <c r="C7106">
        <v>-11.754315760000001</v>
      </c>
      <c r="D7106">
        <f t="shared" si="110"/>
        <v>4.1259854954711184E-2</v>
      </c>
    </row>
    <row r="7107" spans="1:4" x14ac:dyDescent="0.3">
      <c r="A7107" t="s">
        <v>7106</v>
      </c>
      <c r="B7107">
        <v>-41.186473534527799</v>
      </c>
      <c r="C7107">
        <v>-41.678338830000001</v>
      </c>
      <c r="D7107">
        <f t="shared" ref="D7107:D7170" si="111">(B7107-C7107)^2</f>
        <v>0.24193146888995662</v>
      </c>
    </row>
    <row r="7108" spans="1:4" x14ac:dyDescent="0.3">
      <c r="A7108" t="s">
        <v>7107</v>
      </c>
      <c r="B7108">
        <v>82.761441932285294</v>
      </c>
      <c r="C7108">
        <v>82.687469449999995</v>
      </c>
      <c r="D7108">
        <f t="shared" si="111"/>
        <v>5.4719281354489013E-3</v>
      </c>
    </row>
    <row r="7109" spans="1:4" x14ac:dyDescent="0.3">
      <c r="A7109" t="s">
        <v>7108</v>
      </c>
      <c r="B7109">
        <v>54.772270063297697</v>
      </c>
      <c r="C7109">
        <v>54.343213400000003</v>
      </c>
      <c r="D7109">
        <f t="shared" si="111"/>
        <v>0.18408962032015017</v>
      </c>
    </row>
    <row r="7110" spans="1:4" x14ac:dyDescent="0.3">
      <c r="A7110" t="s">
        <v>7109</v>
      </c>
      <c r="B7110">
        <v>64.731282986419998</v>
      </c>
      <c r="C7110">
        <v>64.197296980000004</v>
      </c>
      <c r="D7110">
        <f t="shared" si="111"/>
        <v>0.2851410550523738</v>
      </c>
    </row>
    <row r="7111" spans="1:4" x14ac:dyDescent="0.3">
      <c r="A7111" t="s">
        <v>7110</v>
      </c>
      <c r="B7111">
        <v>36.742111117432501</v>
      </c>
      <c r="C7111">
        <v>36.072669249999997</v>
      </c>
      <c r="D7111">
        <f t="shared" si="111"/>
        <v>0.44815241387151766</v>
      </c>
    </row>
    <row r="7112" spans="1:4" x14ac:dyDescent="0.3">
      <c r="A7112" t="s">
        <v>7111</v>
      </c>
      <c r="B7112">
        <v>56.0881101523537</v>
      </c>
      <c r="C7112">
        <v>55.929231809999997</v>
      </c>
      <c r="D7112">
        <f t="shared" si="111"/>
        <v>2.524232766906025E-2</v>
      </c>
    </row>
    <row r="7113" spans="1:4" x14ac:dyDescent="0.3">
      <c r="A7113" t="s">
        <v>7112</v>
      </c>
      <c r="B7113">
        <v>28.098938283366198</v>
      </c>
      <c r="C7113">
        <v>27.672827080000001</v>
      </c>
      <c r="D7113">
        <f t="shared" si="111"/>
        <v>0.18157075763418878</v>
      </c>
    </row>
    <row r="7114" spans="1:4" x14ac:dyDescent="0.3">
      <c r="A7114" t="s">
        <v>7113</v>
      </c>
      <c r="B7114">
        <v>-3.2406951487292099</v>
      </c>
      <c r="C7114">
        <v>-3.3125577590000002</v>
      </c>
      <c r="D7114">
        <f t="shared" si="111"/>
        <v>5.1642347549314838E-3</v>
      </c>
    </row>
    <row r="7115" spans="1:4" x14ac:dyDescent="0.3">
      <c r="A7115" t="s">
        <v>7114</v>
      </c>
      <c r="B7115">
        <v>-7.7664985544359002</v>
      </c>
      <c r="C7115">
        <v>-7.9338171669999999</v>
      </c>
      <c r="D7115">
        <f t="shared" si="111"/>
        <v>2.7995518110375317E-2</v>
      </c>
    </row>
    <row r="7116" spans="1:4" x14ac:dyDescent="0.3">
      <c r="A7116" t="s">
        <v>7115</v>
      </c>
      <c r="B7116">
        <v>13.264500086565301</v>
      </c>
      <c r="C7116">
        <v>13.24274593</v>
      </c>
      <c r="D7116">
        <f t="shared" si="111"/>
        <v>4.7324332786761883E-4</v>
      </c>
    </row>
    <row r="7117" spans="1:4" x14ac:dyDescent="0.3">
      <c r="A7117" t="s">
        <v>7116</v>
      </c>
      <c r="B7117">
        <v>-41.8030172166401</v>
      </c>
      <c r="C7117">
        <v>-42.634163100000002</v>
      </c>
      <c r="D7117">
        <f t="shared" si="111"/>
        <v>0.69080347942611164</v>
      </c>
    </row>
    <row r="7118" spans="1:4" x14ac:dyDescent="0.3">
      <c r="A7118" t="s">
        <v>7117</v>
      </c>
      <c r="B7118">
        <v>-21.508610988469101</v>
      </c>
      <c r="C7118">
        <v>-21.71801645</v>
      </c>
      <c r="D7118">
        <f t="shared" si="111"/>
        <v>4.3850647318968872E-2</v>
      </c>
    </row>
    <row r="7119" spans="1:4" x14ac:dyDescent="0.3">
      <c r="A7119" t="s">
        <v>7118</v>
      </c>
      <c r="B7119">
        <v>-26.132654038967701</v>
      </c>
      <c r="C7119">
        <v>-26.05250401</v>
      </c>
      <c r="D7119">
        <f t="shared" si="111"/>
        <v>6.424027143523285E-3</v>
      </c>
    </row>
    <row r="7120" spans="1:4" x14ac:dyDescent="0.3">
      <c r="A7120" t="s">
        <v>7119</v>
      </c>
      <c r="B7120">
        <v>-4.8121961567284801</v>
      </c>
      <c r="C7120">
        <v>-4.9945402129999996</v>
      </c>
      <c r="D7120">
        <f t="shared" si="111"/>
        <v>3.3249354857551074E-2</v>
      </c>
    </row>
    <row r="7121" spans="1:4" x14ac:dyDescent="0.3">
      <c r="A7121" t="s">
        <v>7120</v>
      </c>
      <c r="B7121">
        <v>-59.879710990980897</v>
      </c>
      <c r="C7121">
        <v>-60.648683370000001</v>
      </c>
      <c r="D7121">
        <f t="shared" si="111"/>
        <v>0.59131851969430038</v>
      </c>
    </row>
    <row r="7122" spans="1:4" x14ac:dyDescent="0.3">
      <c r="A7122" t="s">
        <v>7121</v>
      </c>
      <c r="B7122">
        <v>-29.914030220598299</v>
      </c>
      <c r="C7122">
        <v>-30.075815479999999</v>
      </c>
      <c r="D7122">
        <f t="shared" si="111"/>
        <v>2.617447015967542E-2</v>
      </c>
    </row>
    <row r="7123" spans="1:4" x14ac:dyDescent="0.3">
      <c r="A7123" t="s">
        <v>7122</v>
      </c>
      <c r="B7123">
        <v>-34.402578769637103</v>
      </c>
      <c r="C7123">
        <v>-34.701467450000003</v>
      </c>
      <c r="D7123">
        <f t="shared" si="111"/>
        <v>8.9334443249075843E-2</v>
      </c>
    </row>
    <row r="7124" spans="1:4" x14ac:dyDescent="0.3">
      <c r="A7124" t="s">
        <v>7123</v>
      </c>
      <c r="B7124">
        <v>-13.2010215549133</v>
      </c>
      <c r="C7124">
        <v>-13.465918459999999</v>
      </c>
      <c r="D7124">
        <f t="shared" si="111"/>
        <v>7.0170370324511705E-2</v>
      </c>
    </row>
    <row r="7125" spans="1:4" x14ac:dyDescent="0.3">
      <c r="A7125" t="s">
        <v>7124</v>
      </c>
      <c r="B7125">
        <v>-68.268535566181299</v>
      </c>
      <c r="C7125">
        <v>-69.263133789999998</v>
      </c>
      <c r="D7125">
        <f t="shared" si="111"/>
        <v>0.98922562682330994</v>
      </c>
    </row>
    <row r="7126" spans="1:4" x14ac:dyDescent="0.3">
      <c r="A7126" t="s">
        <v>7125</v>
      </c>
      <c r="B7126">
        <v>60.099777113612802</v>
      </c>
      <c r="C7126">
        <v>59.94955787</v>
      </c>
      <c r="D7126">
        <f t="shared" si="111"/>
        <v>2.2565821151602564E-2</v>
      </c>
    </row>
    <row r="7127" spans="1:4" x14ac:dyDescent="0.3">
      <c r="A7127" t="s">
        <v>7126</v>
      </c>
      <c r="B7127">
        <v>38.682935416346297</v>
      </c>
      <c r="C7127">
        <v>39.208206910000001</v>
      </c>
      <c r="D7127">
        <f t="shared" si="111"/>
        <v>0.27591014204519387</v>
      </c>
    </row>
    <row r="7128" spans="1:4" x14ac:dyDescent="0.3">
      <c r="A7128" t="s">
        <v>7127</v>
      </c>
      <c r="B7128">
        <v>57.334128247071497</v>
      </c>
      <c r="C7128">
        <v>56.791023099999997</v>
      </c>
      <c r="D7128">
        <f t="shared" si="111"/>
        <v>0.29496320077555616</v>
      </c>
    </row>
    <row r="7129" spans="1:4" x14ac:dyDescent="0.3">
      <c r="A7129" t="s">
        <v>7128</v>
      </c>
      <c r="B7129">
        <v>35.887487931570703</v>
      </c>
      <c r="C7129">
        <v>35.417142579999997</v>
      </c>
      <c r="D7129">
        <f t="shared" si="111"/>
        <v>0.22122474974417178</v>
      </c>
    </row>
    <row r="7130" spans="1:4" x14ac:dyDescent="0.3">
      <c r="A7130" t="s">
        <v>7129</v>
      </c>
      <c r="B7130">
        <v>72.152152843506002</v>
      </c>
      <c r="C7130">
        <v>71.729514260000002</v>
      </c>
      <c r="D7130">
        <f t="shared" si="111"/>
        <v>0.17862337226795816</v>
      </c>
    </row>
    <row r="7131" spans="1:4" x14ac:dyDescent="0.3">
      <c r="A7131" t="s">
        <v>7130</v>
      </c>
      <c r="B7131">
        <v>50.077065199899202</v>
      </c>
      <c r="C7131">
        <v>50.344966069999998</v>
      </c>
      <c r="D7131">
        <f t="shared" si="111"/>
        <v>7.1770876200763514E-2</v>
      </c>
    </row>
    <row r="7132" spans="1:4" x14ac:dyDescent="0.3">
      <c r="A7132" t="s">
        <v>7131</v>
      </c>
      <c r="B7132">
        <v>18.6755367589614</v>
      </c>
      <c r="C7132">
        <v>18.019395530000001</v>
      </c>
      <c r="D7132">
        <f t="shared" si="111"/>
        <v>0.43052131234297508</v>
      </c>
    </row>
    <row r="7133" spans="1:4" x14ac:dyDescent="0.3">
      <c r="A7133" t="s">
        <v>7132</v>
      </c>
      <c r="B7133">
        <v>-2.48087647087997</v>
      </c>
      <c r="C7133">
        <v>-2.6679896030000001</v>
      </c>
      <c r="D7133">
        <f t="shared" si="111"/>
        <v>3.5011324211767843E-2</v>
      </c>
    </row>
    <row r="7134" spans="1:4" x14ac:dyDescent="0.3">
      <c r="A7134" t="s">
        <v>7133</v>
      </c>
      <c r="B7134">
        <v>57.384626568294898</v>
      </c>
      <c r="C7134">
        <v>57.539362490000002</v>
      </c>
      <c r="D7134">
        <f t="shared" si="111"/>
        <v>2.3943205465928034E-2</v>
      </c>
    </row>
    <row r="7135" spans="1:4" x14ac:dyDescent="0.3">
      <c r="A7135" t="s">
        <v>7134</v>
      </c>
      <c r="B7135">
        <v>42.608244981213502</v>
      </c>
      <c r="C7135">
        <v>42.351703899999997</v>
      </c>
      <c r="D7135">
        <f t="shared" si="111"/>
        <v>6.5813326350194476E-2</v>
      </c>
    </row>
    <row r="7136" spans="1:4" x14ac:dyDescent="0.3">
      <c r="A7136" t="s">
        <v>7135</v>
      </c>
      <c r="B7136">
        <v>21.386651388906401</v>
      </c>
      <c r="C7136">
        <v>21.9303828</v>
      </c>
      <c r="D7136">
        <f t="shared" si="111"/>
        <v>0.29564384740983674</v>
      </c>
    </row>
    <row r="7137" spans="1:4" x14ac:dyDescent="0.3">
      <c r="A7137" t="s">
        <v>7136</v>
      </c>
      <c r="B7137">
        <v>33.457290788039998</v>
      </c>
      <c r="C7137">
        <v>33.702112960000001</v>
      </c>
      <c r="D7137">
        <f t="shared" si="111"/>
        <v>5.9937895883213167E-2</v>
      </c>
    </row>
    <row r="7138" spans="1:4" x14ac:dyDescent="0.3">
      <c r="A7138" t="s">
        <v>7137</v>
      </c>
      <c r="B7138">
        <v>12.0404490907734</v>
      </c>
      <c r="C7138">
        <v>13.19043048</v>
      </c>
      <c r="D7138">
        <f t="shared" si="111"/>
        <v>1.3224571955675404</v>
      </c>
    </row>
    <row r="7139" spans="1:4" x14ac:dyDescent="0.3">
      <c r="A7139" t="s">
        <v>7138</v>
      </c>
      <c r="B7139">
        <v>-18.050380855988401</v>
      </c>
      <c r="C7139">
        <v>-17.84641014</v>
      </c>
      <c r="D7139">
        <f t="shared" si="111"/>
        <v>4.1604052980820941E-2</v>
      </c>
    </row>
    <row r="7140" spans="1:4" x14ac:dyDescent="0.3">
      <c r="A7140" t="s">
        <v>7139</v>
      </c>
      <c r="B7140">
        <v>-20.6660198341635</v>
      </c>
      <c r="C7140">
        <v>-21.254066179999999</v>
      </c>
      <c r="D7140">
        <f t="shared" si="111"/>
        <v>0.34579850485165969</v>
      </c>
    </row>
    <row r="7141" spans="1:4" x14ac:dyDescent="0.3">
      <c r="A7141" t="s">
        <v>7140</v>
      </c>
      <c r="B7141">
        <v>-6.0414113794707696</v>
      </c>
      <c r="C7141">
        <v>-6.035705782</v>
      </c>
      <c r="D7141">
        <f t="shared" si="111"/>
        <v>3.2553842498452416E-5</v>
      </c>
    </row>
    <row r="7142" spans="1:4" x14ac:dyDescent="0.3">
      <c r="A7142" t="s">
        <v>7141</v>
      </c>
      <c r="B7142">
        <v>-59.337598015704302</v>
      </c>
      <c r="C7142">
        <v>-59.80418289</v>
      </c>
      <c r="D7142">
        <f t="shared" si="111"/>
        <v>0.21770144492153246</v>
      </c>
    </row>
    <row r="7143" spans="1:4" x14ac:dyDescent="0.3">
      <c r="A7143" t="s">
        <v>7142</v>
      </c>
      <c r="B7143">
        <v>0.281036046600803</v>
      </c>
      <c r="C7143">
        <v>0.29021748800000002</v>
      </c>
      <c r="D7143">
        <f t="shared" si="111"/>
        <v>8.4298866166888957E-5</v>
      </c>
    </row>
    <row r="7144" spans="1:4" x14ac:dyDescent="0.3">
      <c r="A7144" t="s">
        <v>7143</v>
      </c>
      <c r="B7144">
        <v>-35.800574096868502</v>
      </c>
      <c r="C7144">
        <v>-35.188867739999999</v>
      </c>
      <c r="D7144">
        <f t="shared" si="111"/>
        <v>0.37418466703333586</v>
      </c>
    </row>
    <row r="7145" spans="1:4" x14ac:dyDescent="0.3">
      <c r="A7145" t="s">
        <v>7144</v>
      </c>
      <c r="B7145">
        <v>-44.750832028522801</v>
      </c>
      <c r="C7145">
        <v>-43.964588089999999</v>
      </c>
      <c r="D7145">
        <f t="shared" si="111"/>
        <v>0.61817953086384692</v>
      </c>
    </row>
    <row r="7146" spans="1:4" x14ac:dyDescent="0.3">
      <c r="A7146" t="s">
        <v>7145</v>
      </c>
      <c r="B7146">
        <v>-38.524741258994197</v>
      </c>
      <c r="C7146">
        <v>-37.529373319999998</v>
      </c>
      <c r="D7146">
        <f t="shared" si="111"/>
        <v>0.99075733397756072</v>
      </c>
    </row>
    <row r="7147" spans="1:4" x14ac:dyDescent="0.3">
      <c r="A7147" t="s">
        <v>7146</v>
      </c>
      <c r="B7147">
        <v>-30.226453194839699</v>
      </c>
      <c r="C7147">
        <v>-29.011559370000001</v>
      </c>
      <c r="D7147">
        <f t="shared" si="111"/>
        <v>1.4759670056336327</v>
      </c>
    </row>
    <row r="7148" spans="1:4" x14ac:dyDescent="0.3">
      <c r="A7148" t="s">
        <v>7147</v>
      </c>
      <c r="B7148">
        <v>-11.890890508463601</v>
      </c>
      <c r="C7148">
        <v>-11.105598240000001</v>
      </c>
      <c r="D7148">
        <f t="shared" si="111"/>
        <v>0.61668394690870665</v>
      </c>
    </row>
    <row r="7149" spans="1:4" x14ac:dyDescent="0.3">
      <c r="A7149" t="s">
        <v>7148</v>
      </c>
      <c r="B7149">
        <v>-34.528587553195599</v>
      </c>
      <c r="C7149">
        <v>-33.357690159999997</v>
      </c>
      <c r="D7149">
        <f t="shared" si="111"/>
        <v>1.371000705392257</v>
      </c>
    </row>
    <row r="7150" spans="1:4" x14ac:dyDescent="0.3">
      <c r="A7150" t="s">
        <v>7149</v>
      </c>
      <c r="B7150">
        <v>-15.3796724956274</v>
      </c>
      <c r="C7150">
        <v>-14.05579985</v>
      </c>
      <c r="D7150">
        <f t="shared" si="111"/>
        <v>1.7526387818404918</v>
      </c>
    </row>
    <row r="7151" spans="1:4" x14ac:dyDescent="0.3">
      <c r="A7151" t="s">
        <v>7150</v>
      </c>
      <c r="B7151">
        <v>-37.620309412814997</v>
      </c>
      <c r="C7151">
        <v>-36.112736320000003</v>
      </c>
      <c r="D7151">
        <f t="shared" si="111"/>
        <v>2.2727766301797656</v>
      </c>
    </row>
    <row r="7152" spans="1:4" x14ac:dyDescent="0.3">
      <c r="A7152" t="s">
        <v>7151</v>
      </c>
      <c r="B7152">
        <v>1.2335886121452699</v>
      </c>
      <c r="C7152">
        <v>1.130557561</v>
      </c>
      <c r="D7152">
        <f t="shared" si="111"/>
        <v>1.0615397500099221E-2</v>
      </c>
    </row>
    <row r="7153" spans="1:4" x14ac:dyDescent="0.3">
      <c r="A7153" t="s">
        <v>7152</v>
      </c>
      <c r="B7153">
        <v>-20.967604104191899</v>
      </c>
      <c r="C7153">
        <v>-21.545103279999999</v>
      </c>
      <c r="D7153">
        <f t="shared" si="111"/>
        <v>0.33350529805903484</v>
      </c>
    </row>
    <row r="7154" spans="1:4" x14ac:dyDescent="0.3">
      <c r="A7154" t="s">
        <v>7153</v>
      </c>
      <c r="B7154">
        <v>-53.134484969913501</v>
      </c>
      <c r="C7154">
        <v>-53.454936920000002</v>
      </c>
      <c r="D7154">
        <f t="shared" si="111"/>
        <v>0.10268945231424094</v>
      </c>
    </row>
    <row r="7155" spans="1:4" x14ac:dyDescent="0.3">
      <c r="A7155" t="s">
        <v>7154</v>
      </c>
      <c r="B7155">
        <v>-75.696469921138601</v>
      </c>
      <c r="C7155">
        <v>-75.639257819999997</v>
      </c>
      <c r="D7155">
        <f t="shared" si="111"/>
        <v>3.2732245166937489E-3</v>
      </c>
    </row>
    <row r="7156" spans="1:4" x14ac:dyDescent="0.3">
      <c r="A7156" t="s">
        <v>7155</v>
      </c>
      <c r="B7156">
        <v>-52.535990981104199</v>
      </c>
      <c r="C7156">
        <v>-51.087321119999999</v>
      </c>
      <c r="D7156">
        <f t="shared" si="111"/>
        <v>2.0986443664716625</v>
      </c>
    </row>
    <row r="7157" spans="1:4" x14ac:dyDescent="0.3">
      <c r="A7157" t="s">
        <v>7156</v>
      </c>
      <c r="B7157">
        <v>-61.162434188804298</v>
      </c>
      <c r="C7157">
        <v>-59.780837730000002</v>
      </c>
      <c r="D7157">
        <f t="shared" si="111"/>
        <v>1.9088087749805707</v>
      </c>
    </row>
    <row r="7158" spans="1:4" x14ac:dyDescent="0.3">
      <c r="A7158" t="s">
        <v>7157</v>
      </c>
      <c r="B7158">
        <v>-16.850746572113302</v>
      </c>
      <c r="C7158">
        <v>-16.89008566</v>
      </c>
      <c r="D7158">
        <f t="shared" si="111"/>
        <v>1.5475638357574139E-3</v>
      </c>
    </row>
    <row r="7159" spans="1:4" x14ac:dyDescent="0.3">
      <c r="A7159" t="s">
        <v>7158</v>
      </c>
      <c r="B7159">
        <v>-38.782559219983199</v>
      </c>
      <c r="C7159">
        <v>-38.61788155</v>
      </c>
      <c r="D7159">
        <f t="shared" si="111"/>
        <v>2.7118734991095361E-2</v>
      </c>
    </row>
    <row r="7160" spans="1:4" x14ac:dyDescent="0.3">
      <c r="A7160" t="s">
        <v>7159</v>
      </c>
      <c r="B7160">
        <v>32.416551331838903</v>
      </c>
      <c r="C7160">
        <v>30.289889760000001</v>
      </c>
      <c r="D7160">
        <f t="shared" si="111"/>
        <v>4.5226894411363086</v>
      </c>
    </row>
    <row r="7161" spans="1:4" x14ac:dyDescent="0.3">
      <c r="A7161" t="s">
        <v>7160</v>
      </c>
      <c r="B7161">
        <v>9.4786600376871597</v>
      </c>
      <c r="C7161">
        <v>8.4077265350000001</v>
      </c>
      <c r="D7161">
        <f t="shared" si="111"/>
        <v>1.1468985671777885</v>
      </c>
    </row>
    <row r="7162" spans="1:4" x14ac:dyDescent="0.3">
      <c r="A7162" t="s">
        <v>7161</v>
      </c>
      <c r="B7162">
        <v>-24.365828388462099</v>
      </c>
      <c r="C7162">
        <v>-23.902156269999999</v>
      </c>
      <c r="D7162">
        <f t="shared" si="111"/>
        <v>0.21499183343913128</v>
      </c>
    </row>
    <row r="7163" spans="1:4" x14ac:dyDescent="0.3">
      <c r="A7163" t="s">
        <v>7162</v>
      </c>
      <c r="B7163">
        <v>-6.8551832669478099</v>
      </c>
      <c r="C7163">
        <v>-7.1752630340000003</v>
      </c>
      <c r="D7163">
        <f t="shared" si="111"/>
        <v>0.10245105727618449</v>
      </c>
    </row>
    <row r="7164" spans="1:4" x14ac:dyDescent="0.3">
      <c r="A7164" t="s">
        <v>7163</v>
      </c>
      <c r="B7164">
        <v>-29.1989522652879</v>
      </c>
      <c r="C7164">
        <v>-27.124697000000001</v>
      </c>
      <c r="D7164">
        <f t="shared" si="111"/>
        <v>4.3025349055745732</v>
      </c>
    </row>
    <row r="7165" spans="1:4" x14ac:dyDescent="0.3">
      <c r="A7165" t="s">
        <v>7164</v>
      </c>
      <c r="B7165">
        <v>-57.066282943589798</v>
      </c>
      <c r="C7165">
        <v>-58.037743650000003</v>
      </c>
      <c r="D7165">
        <f t="shared" si="111"/>
        <v>0.94373590409901531</v>
      </c>
    </row>
    <row r="7166" spans="1:4" x14ac:dyDescent="0.3">
      <c r="A7166" t="s">
        <v>7165</v>
      </c>
      <c r="B7166">
        <v>-78.932859266056596</v>
      </c>
      <c r="C7166">
        <v>-79.926809480000003</v>
      </c>
      <c r="D7166">
        <f t="shared" si="111"/>
        <v>0.9879370277981443</v>
      </c>
    </row>
    <row r="7167" spans="1:4" x14ac:dyDescent="0.3">
      <c r="A7167" t="s">
        <v>7166</v>
      </c>
      <c r="B7167">
        <v>-21.3368047704347</v>
      </c>
      <c r="C7167">
        <v>-19.47347366</v>
      </c>
      <c r="D7167">
        <f t="shared" si="111"/>
        <v>3.4720028271138128</v>
      </c>
    </row>
    <row r="7168" spans="1:4" x14ac:dyDescent="0.3">
      <c r="A7168" t="s">
        <v>7167</v>
      </c>
      <c r="B7168">
        <v>-34.652668907348897</v>
      </c>
      <c r="C7168">
        <v>-34.615951559999999</v>
      </c>
      <c r="D7168">
        <f t="shared" si="111"/>
        <v>1.3481635963395928E-3</v>
      </c>
    </row>
    <row r="7169" spans="1:4" x14ac:dyDescent="0.3">
      <c r="A7169" t="s">
        <v>7168</v>
      </c>
      <c r="B7169">
        <v>-56.597422161524499</v>
      </c>
      <c r="C7169">
        <v>-55.792166600000002</v>
      </c>
      <c r="D7169">
        <f t="shared" si="111"/>
        <v>0.64843651936613289</v>
      </c>
    </row>
    <row r="7170" spans="1:4" x14ac:dyDescent="0.3">
      <c r="A7170" t="s">
        <v>7169</v>
      </c>
      <c r="B7170">
        <v>-43.262069754620597</v>
      </c>
      <c r="C7170">
        <v>-43.086702299999999</v>
      </c>
      <c r="D7170">
        <f t="shared" si="111"/>
        <v>3.0753744140107692E-2</v>
      </c>
    </row>
    <row r="7171" spans="1:4" x14ac:dyDescent="0.3">
      <c r="A7171" t="s">
        <v>7170</v>
      </c>
      <c r="B7171">
        <v>-65.064259071558894</v>
      </c>
      <c r="C7171">
        <v>-64.635030470000004</v>
      </c>
      <c r="D7171">
        <f t="shared" ref="D7171:D7234" si="112">(B7171-C7171)^2</f>
        <v>0.18423719239620032</v>
      </c>
    </row>
    <row r="7172" spans="1:4" x14ac:dyDescent="0.3">
      <c r="A7172" t="s">
        <v>7171</v>
      </c>
      <c r="B7172">
        <v>-99.228891711351807</v>
      </c>
      <c r="C7172">
        <v>-98.533314419999996</v>
      </c>
      <c r="D7172">
        <f t="shared" si="112"/>
        <v>0.48382776824432128</v>
      </c>
    </row>
    <row r="7173" spans="1:4" x14ac:dyDescent="0.3">
      <c r="A7173" t="s">
        <v>7172</v>
      </c>
      <c r="B7173">
        <v>-51.601113650972302</v>
      </c>
      <c r="C7173">
        <v>-52.177258969999997</v>
      </c>
      <c r="D7173">
        <f t="shared" si="112"/>
        <v>0.3319434286375248</v>
      </c>
    </row>
    <row r="7174" spans="1:4" x14ac:dyDescent="0.3">
      <c r="A7174" t="s">
        <v>7173</v>
      </c>
      <c r="B7174">
        <v>-106.051155653753</v>
      </c>
      <c r="C7174">
        <v>-105.15507409999999</v>
      </c>
      <c r="D7174">
        <f t="shared" si="112"/>
        <v>0.80296215097640267</v>
      </c>
    </row>
    <row r="7175" spans="1:4" x14ac:dyDescent="0.3">
      <c r="A7175" t="s">
        <v>7174</v>
      </c>
      <c r="B7175">
        <v>-88.752616649127305</v>
      </c>
      <c r="C7175">
        <v>-88.659731879999995</v>
      </c>
      <c r="D7175">
        <f t="shared" si="112"/>
        <v>8.6275803358335217E-3</v>
      </c>
    </row>
    <row r="7176" spans="1:4" x14ac:dyDescent="0.3">
      <c r="A7176" t="s">
        <v>7175</v>
      </c>
      <c r="B7176">
        <v>-137.7189228318</v>
      </c>
      <c r="C7176">
        <v>-140.97677949999999</v>
      </c>
      <c r="D7176">
        <f t="shared" si="112"/>
        <v>10.61363007053515</v>
      </c>
    </row>
    <row r="7177" spans="1:4" x14ac:dyDescent="0.3">
      <c r="A7177" t="s">
        <v>7176</v>
      </c>
      <c r="B7177">
        <v>-116.424913198407</v>
      </c>
      <c r="C7177">
        <v>-115.09515020000001</v>
      </c>
      <c r="D7177">
        <f t="shared" si="112"/>
        <v>1.7682696319323523</v>
      </c>
    </row>
    <row r="7178" spans="1:4" x14ac:dyDescent="0.3">
      <c r="A7178" t="s">
        <v>7177</v>
      </c>
      <c r="B7178">
        <v>-125.56889506795901</v>
      </c>
      <c r="C7178">
        <v>-123.5157002</v>
      </c>
      <c r="D7178">
        <f t="shared" si="112"/>
        <v>4.2156091658132055</v>
      </c>
    </row>
    <row r="7179" spans="1:4" x14ac:dyDescent="0.3">
      <c r="A7179" t="s">
        <v>7178</v>
      </c>
      <c r="B7179">
        <v>-126.581692558675</v>
      </c>
      <c r="C7179">
        <v>-123.8029947</v>
      </c>
      <c r="D7179">
        <f t="shared" si="112"/>
        <v>7.721161789805044</v>
      </c>
    </row>
    <row r="7180" spans="1:4" x14ac:dyDescent="0.3">
      <c r="A7180" t="s">
        <v>7179</v>
      </c>
      <c r="B7180">
        <v>-117.784720404689</v>
      </c>
      <c r="C7180">
        <v>-115.566305</v>
      </c>
      <c r="D7180">
        <f t="shared" si="112"/>
        <v>4.9213669077614473</v>
      </c>
    </row>
    <row r="7181" spans="1:4" x14ac:dyDescent="0.3">
      <c r="A7181" t="s">
        <v>7180</v>
      </c>
      <c r="B7181">
        <v>-47.001305844335903</v>
      </c>
      <c r="C7181">
        <v>-47.644652999999998</v>
      </c>
      <c r="D7181">
        <f t="shared" si="112"/>
        <v>0.41389556270108163</v>
      </c>
    </row>
    <row r="7182" spans="1:4" x14ac:dyDescent="0.3">
      <c r="A7182" t="s">
        <v>7181</v>
      </c>
      <c r="B7182">
        <v>-85.466137183235702</v>
      </c>
      <c r="C7182">
        <v>-79.521206179999993</v>
      </c>
      <c r="D7182">
        <f t="shared" si="112"/>
        <v>35.342204633233131</v>
      </c>
    </row>
    <row r="7183" spans="1:4" x14ac:dyDescent="0.3">
      <c r="A7183" t="s">
        <v>7182</v>
      </c>
      <c r="B7183">
        <v>-99.776564769062901</v>
      </c>
      <c r="C7183">
        <v>-97.542999570000006</v>
      </c>
      <c r="D7183">
        <f t="shared" si="112"/>
        <v>4.988813498464868</v>
      </c>
    </row>
    <row r="7184" spans="1:4" x14ac:dyDescent="0.3">
      <c r="A7184" t="s">
        <v>7183</v>
      </c>
      <c r="B7184">
        <v>-123.49190635830401</v>
      </c>
      <c r="C7184">
        <v>-120.36675270000001</v>
      </c>
      <c r="D7184">
        <f t="shared" si="112"/>
        <v>9.7665853880108795</v>
      </c>
    </row>
    <row r="7185" spans="1:4" x14ac:dyDescent="0.3">
      <c r="A7185" t="s">
        <v>7184</v>
      </c>
      <c r="B7185">
        <v>-104.135438962138</v>
      </c>
      <c r="C7185">
        <v>-103.33142669999999</v>
      </c>
      <c r="D7185">
        <f t="shared" si="112"/>
        <v>0.64643571766826746</v>
      </c>
    </row>
    <row r="7186" spans="1:4" x14ac:dyDescent="0.3">
      <c r="A7186" t="s">
        <v>7185</v>
      </c>
      <c r="B7186">
        <v>-137.58662644762001</v>
      </c>
      <c r="C7186">
        <v>-135.87627749999999</v>
      </c>
      <c r="D7186">
        <f t="shared" si="112"/>
        <v>2.9252935226249082</v>
      </c>
    </row>
    <row r="7187" spans="1:4" x14ac:dyDescent="0.3">
      <c r="A7187" t="s">
        <v>7186</v>
      </c>
      <c r="B7187">
        <v>-49.891024543249202</v>
      </c>
      <c r="C7187">
        <v>-47.91071702</v>
      </c>
      <c r="D7187">
        <f t="shared" si="112"/>
        <v>3.9216178866373888</v>
      </c>
    </row>
    <row r="7188" spans="1:4" x14ac:dyDescent="0.3">
      <c r="A7188" t="s">
        <v>7187</v>
      </c>
      <c r="B7188">
        <v>-73.278443070538898</v>
      </c>
      <c r="C7188">
        <v>-75.648497000000006</v>
      </c>
      <c r="D7188">
        <f t="shared" si="112"/>
        <v>5.6171556285540367</v>
      </c>
    </row>
    <row r="7189" spans="1:4" x14ac:dyDescent="0.3">
      <c r="A7189" t="s">
        <v>7188</v>
      </c>
      <c r="B7189">
        <v>-53.331727988997002</v>
      </c>
      <c r="C7189">
        <v>-50.21207381</v>
      </c>
      <c r="D7189">
        <f t="shared" si="112"/>
        <v>9.7322421965334627</v>
      </c>
    </row>
    <row r="7190" spans="1:4" x14ac:dyDescent="0.3">
      <c r="A7190" t="s">
        <v>7189</v>
      </c>
      <c r="B7190">
        <v>-88.306888311862394</v>
      </c>
      <c r="C7190">
        <v>-89.104810720000003</v>
      </c>
      <c r="D7190">
        <f t="shared" si="112"/>
        <v>0.63668016940812078</v>
      </c>
    </row>
    <row r="7191" spans="1:4" x14ac:dyDescent="0.3">
      <c r="A7191" t="s">
        <v>7190</v>
      </c>
      <c r="B7191">
        <v>-91.628361073360594</v>
      </c>
      <c r="C7191">
        <v>-85.837368749999996</v>
      </c>
      <c r="D7191">
        <f t="shared" si="112"/>
        <v>33.535592089221375</v>
      </c>
    </row>
    <row r="7192" spans="1:4" x14ac:dyDescent="0.3">
      <c r="A7192" t="s">
        <v>7191</v>
      </c>
      <c r="B7192">
        <v>-107.371038242057</v>
      </c>
      <c r="C7192">
        <v>-105.1769321</v>
      </c>
      <c r="D7192">
        <f t="shared" si="112"/>
        <v>4.8141017626122311</v>
      </c>
    </row>
    <row r="7193" spans="1:4" x14ac:dyDescent="0.3">
      <c r="A7193" t="s">
        <v>7192</v>
      </c>
      <c r="B7193">
        <v>-130.49725469660899</v>
      </c>
      <c r="C7193">
        <v>-128.21090090000001</v>
      </c>
      <c r="D7193">
        <f t="shared" si="112"/>
        <v>5.2274136832682876</v>
      </c>
    </row>
    <row r="7194" spans="1:4" x14ac:dyDescent="0.3">
      <c r="A7194" t="s">
        <v>7193</v>
      </c>
      <c r="B7194">
        <v>-112.304072421955</v>
      </c>
      <c r="C7194">
        <v>-111.8350873</v>
      </c>
      <c r="D7194">
        <f t="shared" si="112"/>
        <v>0.21994704461514691</v>
      </c>
    </row>
    <row r="7195" spans="1:4" x14ac:dyDescent="0.3">
      <c r="A7195" t="s">
        <v>7194</v>
      </c>
      <c r="B7195">
        <v>-144.49434908747699</v>
      </c>
      <c r="C7195">
        <v>-142.74151079999999</v>
      </c>
      <c r="D7195">
        <f t="shared" si="112"/>
        <v>3.0724420620453179</v>
      </c>
    </row>
    <row r="7196" spans="1:4" x14ac:dyDescent="0.3">
      <c r="A7196" t="s">
        <v>7195</v>
      </c>
      <c r="B7196">
        <v>-72.530778225933304</v>
      </c>
      <c r="C7196">
        <v>-67.380431830000006</v>
      </c>
      <c r="D7196">
        <f t="shared" si="112"/>
        <v>26.526067998103109</v>
      </c>
    </row>
    <row r="7197" spans="1:4" x14ac:dyDescent="0.3">
      <c r="A7197" t="s">
        <v>7196</v>
      </c>
      <c r="B7197">
        <v>-89.094174916197204</v>
      </c>
      <c r="C7197">
        <v>-87.100265919999998</v>
      </c>
      <c r="D7197">
        <f t="shared" si="112"/>
        <v>3.9756730851161493</v>
      </c>
    </row>
    <row r="7198" spans="1:4" x14ac:dyDescent="0.3">
      <c r="A7198" t="s">
        <v>7197</v>
      </c>
      <c r="B7198">
        <v>-111.99278681211899</v>
      </c>
      <c r="C7198">
        <v>-114.9955508</v>
      </c>
      <c r="D7198">
        <f t="shared" si="112"/>
        <v>9.0165915669150696</v>
      </c>
    </row>
    <row r="7199" spans="1:4" x14ac:dyDescent="0.3">
      <c r="A7199" t="s">
        <v>7198</v>
      </c>
      <c r="B7199">
        <v>-92.842144516095402</v>
      </c>
      <c r="C7199">
        <v>-91.933623539999999</v>
      </c>
      <c r="D7199">
        <f t="shared" si="112"/>
        <v>0.82541036400534373</v>
      </c>
    </row>
    <row r="7200" spans="1:4" x14ac:dyDescent="0.3">
      <c r="A7200" t="s">
        <v>7199</v>
      </c>
      <c r="B7200">
        <v>-127.55077311941299</v>
      </c>
      <c r="C7200">
        <v>-125.0131124</v>
      </c>
      <c r="D7200">
        <f t="shared" si="112"/>
        <v>6.4397219268516919</v>
      </c>
    </row>
    <row r="7201" spans="1:4" x14ac:dyDescent="0.3">
      <c r="A7201" t="s">
        <v>7200</v>
      </c>
      <c r="B7201">
        <v>-89.684531235510804</v>
      </c>
      <c r="C7201">
        <v>-88.042437129999996</v>
      </c>
      <c r="D7201">
        <f t="shared" si="112"/>
        <v>2.6964730513533386</v>
      </c>
    </row>
    <row r="7202" spans="1:4" x14ac:dyDescent="0.3">
      <c r="A7202" t="s">
        <v>7201</v>
      </c>
      <c r="B7202">
        <v>-126.033927326713</v>
      </c>
      <c r="C7202">
        <v>-120.1674841</v>
      </c>
      <c r="D7202">
        <f t="shared" si="112"/>
        <v>34.415156132246864</v>
      </c>
    </row>
    <row r="7203" spans="1:4" x14ac:dyDescent="0.3">
      <c r="A7203" t="s">
        <v>7202</v>
      </c>
      <c r="B7203">
        <v>-140.36323088215599</v>
      </c>
      <c r="C7203">
        <v>-139.12050160000001</v>
      </c>
      <c r="D7203">
        <f t="shared" si="112"/>
        <v>1.5443760687279109</v>
      </c>
    </row>
    <row r="7204" spans="1:4" x14ac:dyDescent="0.3">
      <c r="A7204" t="s">
        <v>7203</v>
      </c>
      <c r="B7204">
        <v>-162.553615344702</v>
      </c>
      <c r="C7204">
        <v>-166.72022949999999</v>
      </c>
      <c r="D7204">
        <f t="shared" si="112"/>
        <v>17.360673519129602</v>
      </c>
    </row>
    <row r="7205" spans="1:4" x14ac:dyDescent="0.3">
      <c r="A7205" t="s">
        <v>7204</v>
      </c>
      <c r="B7205">
        <v>-143.513075190244</v>
      </c>
      <c r="C7205">
        <v>-144.50418500000001</v>
      </c>
      <c r="D7205">
        <f t="shared" si="112"/>
        <v>0.98229865499459701</v>
      </c>
    </row>
    <row r="7206" spans="1:4" x14ac:dyDescent="0.3">
      <c r="A7206" t="s">
        <v>7205</v>
      </c>
      <c r="B7206">
        <v>-175.99921803036</v>
      </c>
      <c r="C7206">
        <v>-177.44938690000001</v>
      </c>
      <c r="D7206">
        <f t="shared" si="112"/>
        <v>2.1029897504729829</v>
      </c>
    </row>
    <row r="7207" spans="1:4" x14ac:dyDescent="0.3">
      <c r="A7207" t="s">
        <v>7206</v>
      </c>
      <c r="B7207">
        <v>-73.693082350070199</v>
      </c>
      <c r="C7207">
        <v>-72.69480978</v>
      </c>
      <c r="D7207">
        <f t="shared" si="112"/>
        <v>0.99654812415456051</v>
      </c>
    </row>
    <row r="7208" spans="1:4" x14ac:dyDescent="0.3">
      <c r="A7208" t="s">
        <v>7207</v>
      </c>
      <c r="B7208">
        <v>-65.025147562141996</v>
      </c>
      <c r="C7208">
        <v>-63.649887849999999</v>
      </c>
      <c r="D7208">
        <f t="shared" si="112"/>
        <v>1.8913392758408876</v>
      </c>
    </row>
    <row r="7209" spans="1:4" x14ac:dyDescent="0.3">
      <c r="A7209" t="s">
        <v>7208</v>
      </c>
      <c r="B7209">
        <v>-130.66934402126901</v>
      </c>
      <c r="C7209">
        <v>-129.509218</v>
      </c>
      <c r="D7209">
        <f t="shared" si="112"/>
        <v>1.3458923852254585</v>
      </c>
    </row>
    <row r="7210" spans="1:4" x14ac:dyDescent="0.3">
      <c r="A7210" t="s">
        <v>7209</v>
      </c>
      <c r="B7210">
        <v>-120.383744562819</v>
      </c>
      <c r="C7210">
        <v>-121.5203946</v>
      </c>
      <c r="D7210">
        <f t="shared" si="112"/>
        <v>1.2919733070235666</v>
      </c>
    </row>
    <row r="7211" spans="1:4" x14ac:dyDescent="0.3">
      <c r="A7211" t="s">
        <v>7210</v>
      </c>
      <c r="B7211">
        <v>-112.024665934852</v>
      </c>
      <c r="C7211">
        <v>-110.6807955</v>
      </c>
      <c r="D7211">
        <f t="shared" si="112"/>
        <v>1.8059877456692859</v>
      </c>
    </row>
    <row r="7212" spans="1:4" x14ac:dyDescent="0.3">
      <c r="A7212" t="s">
        <v>7211</v>
      </c>
      <c r="B7212">
        <v>-164.07917818789701</v>
      </c>
      <c r="C7212">
        <v>-162.09862200000001</v>
      </c>
      <c r="D7212">
        <f t="shared" si="112"/>
        <v>3.9226028134171291</v>
      </c>
    </row>
    <row r="7213" spans="1:4" x14ac:dyDescent="0.3">
      <c r="A7213" t="s">
        <v>7212</v>
      </c>
      <c r="B7213">
        <v>-102.575067171836</v>
      </c>
      <c r="C7213">
        <v>-98.47134312</v>
      </c>
      <c r="D7213">
        <f t="shared" si="112"/>
        <v>16.84055109361725</v>
      </c>
    </row>
    <row r="7214" spans="1:4" x14ac:dyDescent="0.3">
      <c r="A7214" t="s">
        <v>7213</v>
      </c>
      <c r="B7214">
        <v>-141.68816988645699</v>
      </c>
      <c r="C7214">
        <v>-138.30910929999999</v>
      </c>
      <c r="D7214">
        <f t="shared" si="112"/>
        <v>11.418050446947133</v>
      </c>
    </row>
    <row r="7215" spans="1:4" x14ac:dyDescent="0.3">
      <c r="A7215" t="s">
        <v>7214</v>
      </c>
      <c r="B7215">
        <v>-153.59751751592501</v>
      </c>
      <c r="C7215">
        <v>-153.82553669999999</v>
      </c>
      <c r="D7215">
        <f t="shared" si="112"/>
        <v>5.1992748306219971E-2</v>
      </c>
    </row>
    <row r="7216" spans="1:4" x14ac:dyDescent="0.3">
      <c r="A7216" t="s">
        <v>7215</v>
      </c>
      <c r="B7216">
        <v>-150.808535396396</v>
      </c>
      <c r="C7216">
        <v>-146.547054</v>
      </c>
      <c r="D7216">
        <f t="shared" si="112"/>
        <v>18.160223691829145</v>
      </c>
    </row>
    <row r="7217" spans="1:4" x14ac:dyDescent="0.3">
      <c r="A7217" t="s">
        <v>7216</v>
      </c>
      <c r="B7217">
        <v>-105.294497235902</v>
      </c>
      <c r="C7217">
        <v>-106.74969160000001</v>
      </c>
      <c r="D7217">
        <f t="shared" si="112"/>
        <v>2.117590637302599</v>
      </c>
    </row>
    <row r="7218" spans="1:4" x14ac:dyDescent="0.3">
      <c r="A7218" t="s">
        <v>7217</v>
      </c>
      <c r="B7218">
        <v>-135.21442995087099</v>
      </c>
      <c r="C7218">
        <v>-139.37075060000001</v>
      </c>
      <c r="D7218">
        <f t="shared" si="112"/>
        <v>17.275001338376232</v>
      </c>
    </row>
    <row r="7219" spans="1:4" x14ac:dyDescent="0.3">
      <c r="A7219" t="s">
        <v>7218</v>
      </c>
      <c r="B7219">
        <v>-77.8271040442648</v>
      </c>
      <c r="C7219">
        <v>-79.94439079</v>
      </c>
      <c r="D7219">
        <f t="shared" si="112"/>
        <v>4.4829031636659531</v>
      </c>
    </row>
    <row r="7220" spans="1:4" x14ac:dyDescent="0.3">
      <c r="A7220" t="s">
        <v>7219</v>
      </c>
      <c r="B7220">
        <v>-108.076065912185</v>
      </c>
      <c r="C7220">
        <v>-113.12958070000001</v>
      </c>
      <c r="D7220">
        <f t="shared" si="112"/>
        <v>25.538011710664925</v>
      </c>
    </row>
    <row r="7221" spans="1:4" x14ac:dyDescent="0.3">
      <c r="A7221" t="s">
        <v>7220</v>
      </c>
      <c r="B7221">
        <v>-82.423037240465703</v>
      </c>
      <c r="C7221">
        <v>-84.465876190000003</v>
      </c>
      <c r="D7221">
        <f t="shared" si="112"/>
        <v>4.1731909737344015</v>
      </c>
    </row>
    <row r="7222" spans="1:4" x14ac:dyDescent="0.3">
      <c r="A7222" t="s">
        <v>7221</v>
      </c>
      <c r="B7222">
        <v>-113.088152679166</v>
      </c>
      <c r="C7222">
        <v>-119.7180824</v>
      </c>
      <c r="D7222">
        <f t="shared" si="112"/>
        <v>43.955968103197989</v>
      </c>
    </row>
    <row r="7223" spans="1:4" x14ac:dyDescent="0.3">
      <c r="A7223" t="s">
        <v>7222</v>
      </c>
      <c r="B7223">
        <v>-65.994633031193104</v>
      </c>
      <c r="C7223">
        <v>-69.308384219999994</v>
      </c>
      <c r="D7223">
        <f t="shared" si="112"/>
        <v>10.980946941319077</v>
      </c>
    </row>
    <row r="7224" spans="1:4" x14ac:dyDescent="0.3">
      <c r="A7224" t="s">
        <v>7223</v>
      </c>
      <c r="B7224">
        <v>-97.650065319434503</v>
      </c>
      <c r="C7224">
        <v>-101.3395842</v>
      </c>
      <c r="D7224">
        <f t="shared" si="112"/>
        <v>13.612549570049309</v>
      </c>
    </row>
    <row r="7225" spans="1:4" x14ac:dyDescent="0.3">
      <c r="A7225" t="s">
        <v>7224</v>
      </c>
      <c r="B7225">
        <v>-122.109885157783</v>
      </c>
      <c r="C7225">
        <v>-126.6398603</v>
      </c>
      <c r="D7225">
        <f t="shared" si="112"/>
        <v>20.520674789103907</v>
      </c>
    </row>
    <row r="7226" spans="1:4" x14ac:dyDescent="0.3">
      <c r="A7226" t="s">
        <v>7225</v>
      </c>
      <c r="B7226">
        <v>-151.7498715079</v>
      </c>
      <c r="C7226">
        <v>-157.85592539999999</v>
      </c>
      <c r="D7226">
        <f t="shared" si="112"/>
        <v>37.283894133229474</v>
      </c>
    </row>
    <row r="7227" spans="1:4" x14ac:dyDescent="0.3">
      <c r="A7227" t="s">
        <v>7226</v>
      </c>
      <c r="B7227">
        <v>-97.194540176174797</v>
      </c>
      <c r="C7227">
        <v>-97.77442327</v>
      </c>
      <c r="D7227">
        <f t="shared" si="112"/>
        <v>0.33626440250428852</v>
      </c>
    </row>
    <row r="7228" spans="1:4" x14ac:dyDescent="0.3">
      <c r="A7228" t="s">
        <v>7227</v>
      </c>
      <c r="B7228">
        <v>-127.198390961849</v>
      </c>
      <c r="C7228">
        <v>-131.4572282</v>
      </c>
      <c r="D7228">
        <f t="shared" si="112"/>
        <v>18.137694621061659</v>
      </c>
    </row>
    <row r="7229" spans="1:4" x14ac:dyDescent="0.3">
      <c r="A7229" t="s">
        <v>7228</v>
      </c>
      <c r="B7229">
        <v>-48.770310757465303</v>
      </c>
      <c r="C7229">
        <v>-47.940837479999999</v>
      </c>
      <c r="D7229">
        <f t="shared" si="112"/>
        <v>0.68802591802903357</v>
      </c>
    </row>
    <row r="7230" spans="1:4" x14ac:dyDescent="0.3">
      <c r="A7230" t="s">
        <v>7229</v>
      </c>
      <c r="B7230">
        <v>-54.822057225148399</v>
      </c>
      <c r="C7230">
        <v>-55.427932779999999</v>
      </c>
      <c r="D7230">
        <f t="shared" si="112"/>
        <v>0.36708518796673462</v>
      </c>
    </row>
    <row r="7231" spans="1:4" x14ac:dyDescent="0.3">
      <c r="A7231" t="s">
        <v>7230</v>
      </c>
      <c r="B7231">
        <v>-91.318872861398802</v>
      </c>
      <c r="C7231">
        <v>-88.231317489999995</v>
      </c>
      <c r="D7231">
        <f t="shared" si="112"/>
        <v>9.5329981714536238</v>
      </c>
    </row>
    <row r="7232" spans="1:4" x14ac:dyDescent="0.3">
      <c r="A7232" t="s">
        <v>7231</v>
      </c>
      <c r="B7232">
        <v>-75.517803305357802</v>
      </c>
      <c r="C7232">
        <v>-74.291193949999993</v>
      </c>
      <c r="D7232">
        <f t="shared" si="112"/>
        <v>1.5045705106512992</v>
      </c>
    </row>
    <row r="7233" spans="1:4" x14ac:dyDescent="0.3">
      <c r="A7233" t="s">
        <v>7232</v>
      </c>
      <c r="B7233">
        <v>-66.603888363684305</v>
      </c>
      <c r="C7233">
        <v>-66.309273110000007</v>
      </c>
      <c r="D7233">
        <f t="shared" si="112"/>
        <v>8.679814770346371E-2</v>
      </c>
    </row>
    <row r="7234" spans="1:4" x14ac:dyDescent="0.3">
      <c r="A7234" t="s">
        <v>7233</v>
      </c>
      <c r="B7234">
        <v>-31.297633197087201</v>
      </c>
      <c r="C7234">
        <v>-31.341502139999999</v>
      </c>
      <c r="D7234">
        <f t="shared" si="112"/>
        <v>1.9244841522863564E-3</v>
      </c>
    </row>
    <row r="7235" spans="1:4" x14ac:dyDescent="0.3">
      <c r="A7235" t="s">
        <v>7234</v>
      </c>
      <c r="B7235">
        <v>-59.031121926553404</v>
      </c>
      <c r="C7235">
        <v>-59.436636919999998</v>
      </c>
      <c r="D7235">
        <f t="shared" ref="D7235:D7298" si="113">(B7235-C7235)^2</f>
        <v>0.16444240990999157</v>
      </c>
    </row>
    <row r="7236" spans="1:4" x14ac:dyDescent="0.3">
      <c r="A7236" t="s">
        <v>7235</v>
      </c>
      <c r="B7236">
        <v>-5.0942831039390697</v>
      </c>
      <c r="C7236">
        <v>-4.8788214710000002</v>
      </c>
      <c r="D7236">
        <f t="shared" si="113"/>
        <v>4.6423715268770323E-2</v>
      </c>
    </row>
    <row r="7237" spans="1:4" x14ac:dyDescent="0.3">
      <c r="A7237" t="s">
        <v>7236</v>
      </c>
      <c r="B7237">
        <v>-32.7036707276269</v>
      </c>
      <c r="C7237">
        <v>-33.302771229999998</v>
      </c>
      <c r="D7237">
        <f t="shared" si="113"/>
        <v>0.35892141194369809</v>
      </c>
    </row>
    <row r="7238" spans="1:4" x14ac:dyDescent="0.3">
      <c r="A7238" t="s">
        <v>7237</v>
      </c>
      <c r="B7238">
        <v>-33.395994810949297</v>
      </c>
      <c r="C7238">
        <v>-34.600158970000003</v>
      </c>
      <c r="D7238">
        <f t="shared" si="113"/>
        <v>1.4500113219422928</v>
      </c>
    </row>
    <row r="7239" spans="1:4" x14ac:dyDescent="0.3">
      <c r="A7239" t="s">
        <v>7238</v>
      </c>
      <c r="B7239">
        <v>-59.684097480958997</v>
      </c>
      <c r="C7239">
        <v>-61.13091257</v>
      </c>
      <c r="D7239">
        <f t="shared" si="113"/>
        <v>2.0932739018767252</v>
      </c>
    </row>
    <row r="7240" spans="1:4" x14ac:dyDescent="0.3">
      <c r="A7240" t="s">
        <v>7239</v>
      </c>
      <c r="B7240">
        <v>-6.6910258656906398</v>
      </c>
      <c r="C7240">
        <v>-6.2137450169999999</v>
      </c>
      <c r="D7240">
        <f t="shared" si="113"/>
        <v>0.22779700852685753</v>
      </c>
    </row>
    <row r="7241" spans="1:4" x14ac:dyDescent="0.3">
      <c r="A7241" t="s">
        <v>7240</v>
      </c>
      <c r="B7241">
        <v>-11.029755047246001</v>
      </c>
      <c r="C7241">
        <v>-11.013006280000001</v>
      </c>
      <c r="D7241">
        <f t="shared" si="113"/>
        <v>2.8052120426067673E-4</v>
      </c>
    </row>
    <row r="7242" spans="1:4" x14ac:dyDescent="0.3">
      <c r="A7242" t="s">
        <v>7241</v>
      </c>
      <c r="B7242">
        <v>-38.246062290078697</v>
      </c>
      <c r="C7242">
        <v>-38.842704550000001</v>
      </c>
      <c r="D7242">
        <f t="shared" si="113"/>
        <v>0.35598198632400002</v>
      </c>
    </row>
    <row r="7243" spans="1:4" x14ac:dyDescent="0.3">
      <c r="A7243" t="s">
        <v>7242</v>
      </c>
      <c r="B7243">
        <v>2.8341047572542202</v>
      </c>
      <c r="C7243">
        <v>2.7178771460000002</v>
      </c>
      <c r="D7243">
        <f t="shared" si="113"/>
        <v>1.3508857617862085E-2</v>
      </c>
    </row>
    <row r="7244" spans="1:4" x14ac:dyDescent="0.3">
      <c r="A7244" t="s">
        <v>7243</v>
      </c>
      <c r="B7244">
        <v>-22.896840783111902</v>
      </c>
      <c r="C7244">
        <v>-23.650351489999998</v>
      </c>
      <c r="D7244">
        <f t="shared" si="113"/>
        <v>0.56777838539499936</v>
      </c>
    </row>
    <row r="7245" spans="1:4" x14ac:dyDescent="0.3">
      <c r="A7245" t="s">
        <v>7244</v>
      </c>
      <c r="B7245">
        <v>-37.942269129988901</v>
      </c>
      <c r="C7245">
        <v>-39.552115890000003</v>
      </c>
      <c r="D7245">
        <f t="shared" si="113"/>
        <v>2.5916065907182433</v>
      </c>
    </row>
    <row r="7246" spans="1:4" x14ac:dyDescent="0.3">
      <c r="A7246" t="s">
        <v>7245</v>
      </c>
      <c r="B7246">
        <v>-64.002757365556207</v>
      </c>
      <c r="C7246">
        <v>-66.207116369999994</v>
      </c>
      <c r="D7246">
        <f t="shared" si="113"/>
        <v>4.8591986204724069</v>
      </c>
    </row>
    <row r="7247" spans="1:4" x14ac:dyDescent="0.3">
      <c r="A7247" t="s">
        <v>7246</v>
      </c>
      <c r="B7247">
        <v>8.7287895949576697</v>
      </c>
      <c r="C7247">
        <v>6.018229056</v>
      </c>
      <c r="D7247">
        <f t="shared" si="113"/>
        <v>7.3471384353544931</v>
      </c>
    </row>
    <row r="7248" spans="1:4" x14ac:dyDescent="0.3">
      <c r="A7248" t="s">
        <v>7247</v>
      </c>
      <c r="B7248">
        <v>-18.181281870161499</v>
      </c>
      <c r="C7248">
        <v>-21.382252709999999</v>
      </c>
      <c r="D7248">
        <f t="shared" si="113"/>
        <v>10.246214317496397</v>
      </c>
    </row>
    <row r="7249" spans="1:4" x14ac:dyDescent="0.3">
      <c r="A7249" t="s">
        <v>7248</v>
      </c>
      <c r="B7249">
        <v>23.322485110572899</v>
      </c>
      <c r="C7249">
        <v>20.55546219</v>
      </c>
      <c r="D7249">
        <f t="shared" si="113"/>
        <v>7.6564158429757736</v>
      </c>
    </row>
    <row r="7250" spans="1:4" x14ac:dyDescent="0.3">
      <c r="A7250" t="s">
        <v>7249</v>
      </c>
      <c r="B7250">
        <v>-2.7351374934021102</v>
      </c>
      <c r="C7250">
        <v>-6.1202461010000002</v>
      </c>
      <c r="D7250">
        <f t="shared" si="113"/>
        <v>11.458960285233326</v>
      </c>
    </row>
    <row r="7251" spans="1:4" x14ac:dyDescent="0.3">
      <c r="A7251" t="s">
        <v>7250</v>
      </c>
      <c r="B7251">
        <v>-19.492746974282301</v>
      </c>
      <c r="C7251">
        <v>-20.77201157</v>
      </c>
      <c r="D7251">
        <f t="shared" si="113"/>
        <v>1.6365179058567672</v>
      </c>
    </row>
    <row r="7252" spans="1:4" x14ac:dyDescent="0.3">
      <c r="A7252" t="s">
        <v>7251</v>
      </c>
      <c r="B7252">
        <v>-45.026963037814703</v>
      </c>
      <c r="C7252">
        <v>-46.94947732</v>
      </c>
      <c r="D7252">
        <f t="shared" si="113"/>
        <v>3.6960611652064475</v>
      </c>
    </row>
    <row r="7253" spans="1:4" x14ac:dyDescent="0.3">
      <c r="A7253" t="s">
        <v>7252</v>
      </c>
      <c r="B7253">
        <v>-51.002092952163203</v>
      </c>
      <c r="C7253">
        <v>-48.926200860000002</v>
      </c>
      <c r="D7253">
        <f t="shared" si="113"/>
        <v>4.3093279783057126</v>
      </c>
    </row>
    <row r="7254" spans="1:4" x14ac:dyDescent="0.3">
      <c r="A7254" t="s">
        <v>7253</v>
      </c>
      <c r="B7254">
        <v>-76.603010253285404</v>
      </c>
      <c r="C7254">
        <v>-76.740211389999999</v>
      </c>
      <c r="D7254">
        <f t="shared" si="113"/>
        <v>1.8824151915776834E-2</v>
      </c>
    </row>
    <row r="7255" spans="1:4" x14ac:dyDescent="0.3">
      <c r="A7255" t="s">
        <v>7254</v>
      </c>
      <c r="B7255">
        <v>-34.185338876220399</v>
      </c>
      <c r="C7255">
        <v>-35.406160620000001</v>
      </c>
      <c r="D7255">
        <f t="shared" si="113"/>
        <v>1.4904057300850688</v>
      </c>
    </row>
    <row r="7256" spans="1:4" x14ac:dyDescent="0.3">
      <c r="A7256" t="s">
        <v>7255</v>
      </c>
      <c r="B7256">
        <v>-59.322994980962001</v>
      </c>
      <c r="C7256">
        <v>-63.077726490000003</v>
      </c>
      <c r="D7256">
        <f t="shared" si="113"/>
        <v>14.098008704962796</v>
      </c>
    </row>
    <row r="7257" spans="1:4" x14ac:dyDescent="0.3">
      <c r="A7257" t="s">
        <v>7256</v>
      </c>
      <c r="B7257">
        <v>-74.968405272397604</v>
      </c>
      <c r="C7257">
        <v>-77.276430099999999</v>
      </c>
      <c r="D7257">
        <f t="shared" si="113"/>
        <v>5.3269786048290655</v>
      </c>
    </row>
    <row r="7258" spans="1:4" x14ac:dyDescent="0.3">
      <c r="A7258" t="s">
        <v>7257</v>
      </c>
      <c r="B7258">
        <v>-100.265167300305</v>
      </c>
      <c r="C7258">
        <v>-103.8586395</v>
      </c>
      <c r="D7258">
        <f t="shared" si="113"/>
        <v>12.913042449980825</v>
      </c>
    </row>
    <row r="7259" spans="1:4" x14ac:dyDescent="0.3">
      <c r="A7259" t="s">
        <v>7258</v>
      </c>
      <c r="B7259">
        <v>-40.895933714805999</v>
      </c>
      <c r="C7259">
        <v>-41.842805009999999</v>
      </c>
      <c r="D7259">
        <f t="shared" si="113"/>
        <v>0.89656524966236417</v>
      </c>
    </row>
    <row r="7260" spans="1:4" x14ac:dyDescent="0.3">
      <c r="A7260" t="s">
        <v>7259</v>
      </c>
      <c r="B7260">
        <v>-24.394119299322099</v>
      </c>
      <c r="C7260">
        <v>-23.33824598</v>
      </c>
      <c r="D7260">
        <f t="shared" si="113"/>
        <v>1.1148684664562682</v>
      </c>
    </row>
    <row r="7261" spans="1:4" x14ac:dyDescent="0.3">
      <c r="A7261" t="s">
        <v>7260</v>
      </c>
      <c r="B7261">
        <v>-51.146362113024601</v>
      </c>
      <c r="C7261">
        <v>-50.913175389999999</v>
      </c>
      <c r="D7261">
        <f t="shared" si="113"/>
        <v>5.4376047794952385E-2</v>
      </c>
    </row>
    <row r="7262" spans="1:4" x14ac:dyDescent="0.3">
      <c r="A7262" t="s">
        <v>7261</v>
      </c>
      <c r="B7262">
        <v>-51.2455119785348</v>
      </c>
      <c r="C7262">
        <v>-51.90810355</v>
      </c>
      <c r="D7262">
        <f t="shared" si="113"/>
        <v>0.43902759057672264</v>
      </c>
    </row>
    <row r="7263" spans="1:4" x14ac:dyDescent="0.3">
      <c r="A7263" t="s">
        <v>7262</v>
      </c>
      <c r="B7263">
        <v>-77.520565408301493</v>
      </c>
      <c r="C7263">
        <v>-78.043526159999999</v>
      </c>
      <c r="D7263">
        <f t="shared" si="113"/>
        <v>0.27348794781706598</v>
      </c>
    </row>
    <row r="7264" spans="1:4" x14ac:dyDescent="0.3">
      <c r="A7264" t="s">
        <v>7263</v>
      </c>
      <c r="B7264">
        <v>-60.162067054081902</v>
      </c>
      <c r="C7264">
        <v>-60.902824719999998</v>
      </c>
      <c r="D7264">
        <f t="shared" si="113"/>
        <v>0.54872191961642569</v>
      </c>
    </row>
    <row r="7265" spans="1:4" x14ac:dyDescent="0.3">
      <c r="A7265" t="s">
        <v>7264</v>
      </c>
      <c r="B7265">
        <v>-86.488106011821699</v>
      </c>
      <c r="C7265">
        <v>-87.137393840000001</v>
      </c>
      <c r="D7265">
        <f t="shared" si="113"/>
        <v>0.42157468382049634</v>
      </c>
    </row>
    <row r="7266" spans="1:4" x14ac:dyDescent="0.3">
      <c r="A7266" t="s">
        <v>7265</v>
      </c>
      <c r="B7266">
        <v>-119.276540888528</v>
      </c>
      <c r="C7266">
        <v>-119.5710706</v>
      </c>
      <c r="D7266">
        <f t="shared" si="113"/>
        <v>8.6747750939776574E-2</v>
      </c>
    </row>
    <row r="7267" spans="1:4" x14ac:dyDescent="0.3">
      <c r="A7267" t="s">
        <v>7266</v>
      </c>
      <c r="B7267">
        <v>-52.536409057166502</v>
      </c>
      <c r="C7267">
        <v>-49.569224630000001</v>
      </c>
      <c r="D7267">
        <f t="shared" si="113"/>
        <v>8.8041834248193958</v>
      </c>
    </row>
    <row r="7268" spans="1:4" x14ac:dyDescent="0.3">
      <c r="A7268" t="s">
        <v>7267</v>
      </c>
      <c r="B7268">
        <v>-92.455361611674405</v>
      </c>
      <c r="C7268">
        <v>-93.306682940000002</v>
      </c>
      <c r="D7268">
        <f t="shared" si="113"/>
        <v>0.72474800406205808</v>
      </c>
    </row>
    <row r="7269" spans="1:4" x14ac:dyDescent="0.3">
      <c r="A7269" t="s">
        <v>7268</v>
      </c>
      <c r="B7269">
        <v>-124.13254373096601</v>
      </c>
      <c r="C7269">
        <v>-121.1592972</v>
      </c>
      <c r="D7269">
        <f t="shared" si="113"/>
        <v>8.8401949339014045</v>
      </c>
    </row>
    <row r="7270" spans="1:4" x14ac:dyDescent="0.3">
      <c r="A7270" t="s">
        <v>7269</v>
      </c>
      <c r="B7270">
        <v>-55.5307619894621</v>
      </c>
      <c r="C7270">
        <v>-53.47986384</v>
      </c>
      <c r="D7270">
        <f t="shared" si="113"/>
        <v>4.2061832194670652</v>
      </c>
    </row>
    <row r="7271" spans="1:4" x14ac:dyDescent="0.3">
      <c r="A7271" t="s">
        <v>7270</v>
      </c>
      <c r="B7271">
        <v>-107.550896539212</v>
      </c>
      <c r="C7271">
        <v>-105.87723269999999</v>
      </c>
      <c r="D7271">
        <f t="shared" si="113"/>
        <v>2.8011506466858895</v>
      </c>
    </row>
    <row r="7272" spans="1:4" x14ac:dyDescent="0.3">
      <c r="A7272" t="s">
        <v>7271</v>
      </c>
      <c r="B7272">
        <v>-99.291306846318903</v>
      </c>
      <c r="C7272">
        <v>-98.919407359999994</v>
      </c>
      <c r="D7272">
        <f t="shared" si="113"/>
        <v>0.13830922792426881</v>
      </c>
    </row>
    <row r="7273" spans="1:4" x14ac:dyDescent="0.3">
      <c r="A7273" t="s">
        <v>7272</v>
      </c>
      <c r="B7273">
        <v>-128.61126420060401</v>
      </c>
      <c r="C7273">
        <v>-131.99666569999999</v>
      </c>
      <c r="D7273">
        <f t="shared" si="113"/>
        <v>11.460943312112565</v>
      </c>
    </row>
    <row r="7274" spans="1:4" x14ac:dyDescent="0.3">
      <c r="A7274" t="s">
        <v>7273</v>
      </c>
      <c r="B7274">
        <v>-56.7178906142735</v>
      </c>
      <c r="C7274">
        <v>-53.202784090000002</v>
      </c>
      <c r="D7274">
        <f t="shared" si="113"/>
        <v>12.355973876990117</v>
      </c>
    </row>
    <row r="7275" spans="1:4" x14ac:dyDescent="0.3">
      <c r="A7275" t="s">
        <v>7274</v>
      </c>
      <c r="B7275">
        <v>-106.99118815800701</v>
      </c>
      <c r="C7275">
        <v>-106.2766082</v>
      </c>
      <c r="D7275">
        <f t="shared" si="113"/>
        <v>0.51062451638529671</v>
      </c>
    </row>
    <row r="7276" spans="1:4" x14ac:dyDescent="0.3">
      <c r="A7276" t="s">
        <v>7275</v>
      </c>
      <c r="B7276">
        <v>-77.330930056776495</v>
      </c>
      <c r="C7276">
        <v>-80.259157349999995</v>
      </c>
      <c r="D7276">
        <f t="shared" si="113"/>
        <v>8.5745150807790278</v>
      </c>
    </row>
    <row r="7277" spans="1:4" x14ac:dyDescent="0.3">
      <c r="A7277" t="s">
        <v>7276</v>
      </c>
      <c r="B7277">
        <v>-110.049292751894</v>
      </c>
      <c r="C7277">
        <v>-114.01914600000001</v>
      </c>
      <c r="D7277">
        <f t="shared" si="113"/>
        <v>15.759734811497802</v>
      </c>
    </row>
    <row r="7278" spans="1:4" x14ac:dyDescent="0.3">
      <c r="A7278" t="s">
        <v>7277</v>
      </c>
      <c r="B7278">
        <v>-86.354716704392004</v>
      </c>
      <c r="C7278">
        <v>-86.419697569999997</v>
      </c>
      <c r="D7278">
        <f t="shared" si="113"/>
        <v>4.2225128951640023E-3</v>
      </c>
    </row>
    <row r="7279" spans="1:4" x14ac:dyDescent="0.3">
      <c r="A7279" t="s">
        <v>7278</v>
      </c>
      <c r="B7279">
        <v>-135.51436496021299</v>
      </c>
      <c r="C7279">
        <v>-136.86146740000001</v>
      </c>
      <c r="D7279">
        <f t="shared" si="113"/>
        <v>1.8146849832801482</v>
      </c>
    </row>
    <row r="7280" spans="1:4" x14ac:dyDescent="0.3">
      <c r="A7280" t="s">
        <v>7279</v>
      </c>
      <c r="B7280">
        <v>-164.24742252955801</v>
      </c>
      <c r="C7280">
        <v>-166.2232419</v>
      </c>
      <c r="D7280">
        <f t="shared" si="113"/>
        <v>3.903862184613808</v>
      </c>
    </row>
    <row r="7281" spans="1:4" x14ac:dyDescent="0.3">
      <c r="A7281" t="s">
        <v>7280</v>
      </c>
      <c r="B7281">
        <v>-94.105405779429105</v>
      </c>
      <c r="C7281">
        <v>-95.650362310000006</v>
      </c>
      <c r="D7281">
        <f t="shared" si="113"/>
        <v>2.3868906813536728</v>
      </c>
    </row>
    <row r="7282" spans="1:4" x14ac:dyDescent="0.3">
      <c r="A7282" t="s">
        <v>7281</v>
      </c>
      <c r="B7282">
        <v>-146.541367998147</v>
      </c>
      <c r="C7282">
        <v>-148.49012540000001</v>
      </c>
      <c r="D7282">
        <f t="shared" si="113"/>
        <v>3.797655411276915</v>
      </c>
    </row>
    <row r="7283" spans="1:4" x14ac:dyDescent="0.3">
      <c r="A7283" t="s">
        <v>7282</v>
      </c>
      <c r="B7283">
        <v>-81.718602119087294</v>
      </c>
      <c r="C7283">
        <v>-80.250651669999996</v>
      </c>
      <c r="D7283">
        <f t="shared" si="113"/>
        <v>2.1548785209755974</v>
      </c>
    </row>
    <row r="7284" spans="1:4" x14ac:dyDescent="0.3">
      <c r="A7284" t="s">
        <v>7283</v>
      </c>
      <c r="B7284">
        <v>-79.913303595039494</v>
      </c>
      <c r="C7284">
        <v>-75.094406109999994</v>
      </c>
      <c r="D7284">
        <f t="shared" si="113"/>
        <v>23.221772971320018</v>
      </c>
    </row>
    <row r="7285" spans="1:4" x14ac:dyDescent="0.3">
      <c r="A7285" t="s">
        <v>7284</v>
      </c>
      <c r="B7285">
        <v>-133.55564898099601</v>
      </c>
      <c r="C7285">
        <v>-132.54322640000001</v>
      </c>
      <c r="D7285">
        <f t="shared" si="113"/>
        <v>1.024999482510607</v>
      </c>
    </row>
    <row r="7286" spans="1:4" x14ac:dyDescent="0.3">
      <c r="A7286" t="s">
        <v>7285</v>
      </c>
      <c r="B7286">
        <v>-73.728641858926494</v>
      </c>
      <c r="C7286">
        <v>-66.117882710000003</v>
      </c>
      <c r="D7286">
        <f t="shared" si="113"/>
        <v>57.923654822968281</v>
      </c>
    </row>
    <row r="7287" spans="1:4" x14ac:dyDescent="0.3">
      <c r="A7287" t="s">
        <v>7286</v>
      </c>
      <c r="B7287">
        <v>-111.83204808795401</v>
      </c>
      <c r="C7287">
        <v>-111.4090545</v>
      </c>
      <c r="D7287">
        <f t="shared" si="113"/>
        <v>0.17892357545020743</v>
      </c>
    </row>
    <row r="7288" spans="1:4" x14ac:dyDescent="0.3">
      <c r="A7288" t="s">
        <v>7287</v>
      </c>
      <c r="B7288">
        <v>-143.001073567264</v>
      </c>
      <c r="C7288">
        <v>-141.757274</v>
      </c>
      <c r="D7288">
        <f t="shared" si="113"/>
        <v>1.5470373635261276</v>
      </c>
    </row>
    <row r="7289" spans="1:4" x14ac:dyDescent="0.3">
      <c r="A7289" t="s">
        <v>7288</v>
      </c>
      <c r="B7289">
        <v>-73.875482022973998</v>
      </c>
      <c r="C7289">
        <v>-70.519234350000005</v>
      </c>
      <c r="D7289">
        <f t="shared" si="113"/>
        <v>11.264398442343341</v>
      </c>
    </row>
    <row r="7290" spans="1:4" x14ac:dyDescent="0.3">
      <c r="A7290" t="s">
        <v>7289</v>
      </c>
      <c r="B7290">
        <v>-125.596257652444</v>
      </c>
      <c r="C7290">
        <v>-122.79361129999999</v>
      </c>
      <c r="D7290">
        <f t="shared" si="113"/>
        <v>7.8548265768676604</v>
      </c>
    </row>
    <row r="7291" spans="1:4" x14ac:dyDescent="0.3">
      <c r="A7291" t="s">
        <v>7290</v>
      </c>
      <c r="B7291">
        <v>-151.15767828746201</v>
      </c>
      <c r="C7291">
        <v>-147.50965360000001</v>
      </c>
      <c r="D7291">
        <f t="shared" si="113"/>
        <v>13.308084120332207</v>
      </c>
    </row>
    <row r="7292" spans="1:4" x14ac:dyDescent="0.3">
      <c r="A7292" t="s">
        <v>7291</v>
      </c>
      <c r="B7292">
        <v>-134.20604365640301</v>
      </c>
      <c r="C7292">
        <v>-134.20195480000001</v>
      </c>
      <c r="D7292">
        <f t="shared" si="113"/>
        <v>1.6718746684364511E-5</v>
      </c>
    </row>
    <row r="7293" spans="1:4" x14ac:dyDescent="0.3">
      <c r="A7293" t="s">
        <v>7292</v>
      </c>
      <c r="B7293">
        <v>-105.360915366867</v>
      </c>
      <c r="C7293">
        <v>-106.36942089999999</v>
      </c>
      <c r="D7293">
        <f t="shared" si="113"/>
        <v>1.0170834103598558</v>
      </c>
    </row>
    <row r="7294" spans="1:4" x14ac:dyDescent="0.3">
      <c r="A7294" t="s">
        <v>7293</v>
      </c>
      <c r="B7294">
        <v>-97.273487421258096</v>
      </c>
      <c r="C7294">
        <v>-97.946360870000007</v>
      </c>
      <c r="D7294">
        <f t="shared" si="113"/>
        <v>0.45275867802183228</v>
      </c>
    </row>
    <row r="7295" spans="1:4" x14ac:dyDescent="0.3">
      <c r="A7295" t="s">
        <v>7294</v>
      </c>
      <c r="B7295">
        <v>-138.45306439716299</v>
      </c>
      <c r="C7295">
        <v>-139.73721610000001</v>
      </c>
      <c r="D7295">
        <f t="shared" si="113"/>
        <v>1.6490455958992232</v>
      </c>
    </row>
    <row r="7296" spans="1:4" x14ac:dyDescent="0.3">
      <c r="A7296" t="s">
        <v>7295</v>
      </c>
      <c r="B7296">
        <v>-129.65596714955299</v>
      </c>
      <c r="C7296">
        <v>-130.38104949999999</v>
      </c>
      <c r="D7296">
        <f t="shared" si="113"/>
        <v>0.52574441492974078</v>
      </c>
    </row>
    <row r="7297" spans="1:4" x14ac:dyDescent="0.3">
      <c r="A7297" t="s">
        <v>7296</v>
      </c>
      <c r="B7297">
        <v>-77.684240540715194</v>
      </c>
      <c r="C7297">
        <v>-79.716604840000002</v>
      </c>
      <c r="D7297">
        <f t="shared" si="113"/>
        <v>4.1305046450074281</v>
      </c>
    </row>
    <row r="7298" spans="1:4" x14ac:dyDescent="0.3">
      <c r="A7298" t="s">
        <v>7297</v>
      </c>
      <c r="B7298">
        <v>-106.177151269562</v>
      </c>
      <c r="C7298">
        <v>-107.60937970000001</v>
      </c>
      <c r="D7298">
        <f t="shared" si="113"/>
        <v>2.0512782769549025</v>
      </c>
    </row>
    <row r="7299" spans="1:4" x14ac:dyDescent="0.3">
      <c r="A7299" t="s">
        <v>7298</v>
      </c>
      <c r="B7299">
        <v>-103.415999189643</v>
      </c>
      <c r="C7299">
        <v>-103.51739019999999</v>
      </c>
      <c r="D7299">
        <f t="shared" ref="D7299:D7362" si="114">(B7299-C7299)^2</f>
        <v>1.0280136981211512E-2</v>
      </c>
    </row>
    <row r="7300" spans="1:4" x14ac:dyDescent="0.3">
      <c r="A7300" t="s">
        <v>7299</v>
      </c>
      <c r="B7300">
        <v>-110.91461802656301</v>
      </c>
      <c r="C7300">
        <v>-113.2224521</v>
      </c>
      <c r="D7300">
        <f t="shared" si="114"/>
        <v>5.3260981105167842</v>
      </c>
    </row>
    <row r="7301" spans="1:4" x14ac:dyDescent="0.3">
      <c r="A7301" t="s">
        <v>7300</v>
      </c>
      <c r="B7301">
        <v>-139.888717843406</v>
      </c>
      <c r="C7301">
        <v>-141.91404660000001</v>
      </c>
      <c r="D7301">
        <f t="shared" si="114"/>
        <v>4.1019565722866265</v>
      </c>
    </row>
    <row r="7302" spans="1:4" x14ac:dyDescent="0.3">
      <c r="A7302" t="s">
        <v>7301</v>
      </c>
      <c r="B7302">
        <v>-80.158480516035198</v>
      </c>
      <c r="C7302">
        <v>-78.535283910000004</v>
      </c>
      <c r="D7302">
        <f t="shared" si="114"/>
        <v>2.6347672218441716</v>
      </c>
    </row>
    <row r="7303" spans="1:4" x14ac:dyDescent="0.3">
      <c r="A7303" t="s">
        <v>7302</v>
      </c>
      <c r="B7303">
        <v>-106.80336337210601</v>
      </c>
      <c r="C7303">
        <v>-105.620454</v>
      </c>
      <c r="D7303">
        <f t="shared" si="114"/>
        <v>1.3992745826162358</v>
      </c>
    </row>
    <row r="7304" spans="1:4" x14ac:dyDescent="0.3">
      <c r="A7304" t="s">
        <v>7303</v>
      </c>
      <c r="B7304">
        <v>-99.140582196023402</v>
      </c>
      <c r="C7304">
        <v>-95.609167439999993</v>
      </c>
      <c r="D7304">
        <f t="shared" si="114"/>
        <v>12.470890179059873</v>
      </c>
    </row>
    <row r="7305" spans="1:4" x14ac:dyDescent="0.3">
      <c r="A7305" t="s">
        <v>7304</v>
      </c>
      <c r="B7305">
        <v>-83.976265526396503</v>
      </c>
      <c r="C7305">
        <v>-84.083722899999998</v>
      </c>
      <c r="D7305">
        <f t="shared" si="114"/>
        <v>1.1547087141761092E-2</v>
      </c>
    </row>
    <row r="7306" spans="1:4" x14ac:dyDescent="0.3">
      <c r="A7306" t="s">
        <v>7305</v>
      </c>
      <c r="B7306">
        <v>-111.87609421168101</v>
      </c>
      <c r="C7306">
        <v>-111.9626925</v>
      </c>
      <c r="D7306">
        <f t="shared" si="114"/>
        <v>7.4992635397799143E-3</v>
      </c>
    </row>
    <row r="7307" spans="1:4" x14ac:dyDescent="0.3">
      <c r="A7307" t="s">
        <v>7306</v>
      </c>
      <c r="B7307">
        <v>-109.50697896843</v>
      </c>
      <c r="C7307">
        <v>-109.9082264</v>
      </c>
      <c r="D7307">
        <f t="shared" si="114"/>
        <v>0.16099950134152102</v>
      </c>
    </row>
    <row r="7308" spans="1:4" x14ac:dyDescent="0.3">
      <c r="A7308" t="s">
        <v>7307</v>
      </c>
      <c r="B7308">
        <v>-116.331606521956</v>
      </c>
      <c r="C7308">
        <v>-117.5632148</v>
      </c>
      <c r="D7308">
        <f t="shared" si="114"/>
        <v>1.5168589505464889</v>
      </c>
    </row>
    <row r="7309" spans="1:4" x14ac:dyDescent="0.3">
      <c r="A7309" t="s">
        <v>7308</v>
      </c>
      <c r="B7309">
        <v>-144.63828576265101</v>
      </c>
      <c r="C7309">
        <v>-147.8562135</v>
      </c>
      <c r="D7309">
        <f t="shared" si="114"/>
        <v>10.355058922799969</v>
      </c>
    </row>
    <row r="7310" spans="1:4" x14ac:dyDescent="0.3">
      <c r="A7310" t="s">
        <v>7309</v>
      </c>
      <c r="B7310">
        <v>-78.911883040317605</v>
      </c>
      <c r="C7310">
        <v>-75.873040549999999</v>
      </c>
      <c r="D7310">
        <f t="shared" si="114"/>
        <v>9.2345636809597078</v>
      </c>
    </row>
    <row r="7311" spans="1:4" x14ac:dyDescent="0.3">
      <c r="A7311" t="s">
        <v>7310</v>
      </c>
      <c r="B7311">
        <v>-64.908668937640897</v>
      </c>
      <c r="C7311">
        <v>-68.350804719999999</v>
      </c>
      <c r="D7311">
        <f t="shared" si="114"/>
        <v>11.84829874419691</v>
      </c>
    </row>
    <row r="7312" spans="1:4" x14ac:dyDescent="0.3">
      <c r="A7312" t="s">
        <v>7311</v>
      </c>
      <c r="B7312">
        <v>-93.672818856657202</v>
      </c>
      <c r="C7312">
        <v>-96.029598800000002</v>
      </c>
      <c r="D7312">
        <f t="shared" si="114"/>
        <v>5.5544117013428949</v>
      </c>
    </row>
    <row r="7313" spans="1:4" x14ac:dyDescent="0.3">
      <c r="A7313" t="s">
        <v>7312</v>
      </c>
      <c r="B7313">
        <v>-89.899935873772193</v>
      </c>
      <c r="C7313">
        <v>-93.842728190000003</v>
      </c>
      <c r="D7313">
        <f t="shared" si="114"/>
        <v>15.545611248905052</v>
      </c>
    </row>
    <row r="7314" spans="1:4" x14ac:dyDescent="0.3">
      <c r="A7314" t="s">
        <v>7313</v>
      </c>
      <c r="B7314">
        <v>-98.2544913796157</v>
      </c>
      <c r="C7314">
        <v>-99.674801489999993</v>
      </c>
      <c r="D7314">
        <f t="shared" si="114"/>
        <v>2.0172808096598414</v>
      </c>
    </row>
    <row r="7315" spans="1:4" x14ac:dyDescent="0.3">
      <c r="A7315" t="s">
        <v>7314</v>
      </c>
      <c r="B7315">
        <v>-126.598402433416</v>
      </c>
      <c r="C7315">
        <v>-127.7282187</v>
      </c>
      <c r="D7315">
        <f t="shared" si="114"/>
        <v>1.2764847962378105</v>
      </c>
    </row>
    <row r="7316" spans="1:4" x14ac:dyDescent="0.3">
      <c r="A7316" t="s">
        <v>7315</v>
      </c>
      <c r="B7316">
        <v>-123.711425918438</v>
      </c>
      <c r="C7316">
        <v>-125.3176978</v>
      </c>
      <c r="D7316">
        <f t="shared" si="114"/>
        <v>2.580109357496756</v>
      </c>
    </row>
    <row r="7317" spans="1:4" x14ac:dyDescent="0.3">
      <c r="A7317" t="s">
        <v>7316</v>
      </c>
      <c r="B7317">
        <v>-151.14002033472201</v>
      </c>
      <c r="C7317">
        <v>-153.12952379999999</v>
      </c>
      <c r="D7317">
        <f t="shared" si="114"/>
        <v>3.9581240383530787</v>
      </c>
    </row>
    <row r="7318" spans="1:4" x14ac:dyDescent="0.3">
      <c r="A7318" t="s">
        <v>7317</v>
      </c>
      <c r="B7318">
        <v>-106.86299352795</v>
      </c>
      <c r="C7318">
        <v>-107.77594910000001</v>
      </c>
      <c r="D7318">
        <f t="shared" si="114"/>
        <v>0.83348787653715972</v>
      </c>
    </row>
    <row r="7319" spans="1:4" x14ac:dyDescent="0.3">
      <c r="A7319" t="s">
        <v>7318</v>
      </c>
      <c r="B7319">
        <v>-146.98092066066499</v>
      </c>
      <c r="C7319">
        <v>-146.5915024</v>
      </c>
      <c r="D7319">
        <f t="shared" si="114"/>
        <v>0.151646581739351</v>
      </c>
    </row>
    <row r="7320" spans="1:4" x14ac:dyDescent="0.3">
      <c r="A7320" t="s">
        <v>7319</v>
      </c>
      <c r="B7320">
        <v>-140.914735755115</v>
      </c>
      <c r="C7320">
        <v>-144.7487864</v>
      </c>
      <c r="D7320">
        <f t="shared" si="114"/>
        <v>14.699944347543058</v>
      </c>
    </row>
    <row r="7321" spans="1:4" x14ac:dyDescent="0.3">
      <c r="A7321" t="s">
        <v>7320</v>
      </c>
      <c r="B7321">
        <v>-154.03700433969399</v>
      </c>
      <c r="C7321">
        <v>-157.6463372</v>
      </c>
      <c r="D7321">
        <f t="shared" si="114"/>
        <v>13.027283696484774</v>
      </c>
    </row>
    <row r="7322" spans="1:4" x14ac:dyDescent="0.3">
      <c r="A7322" t="s">
        <v>7321</v>
      </c>
      <c r="B7322">
        <v>-181.37636091427399</v>
      </c>
      <c r="C7322">
        <v>-186.26074800000001</v>
      </c>
      <c r="D7322">
        <f t="shared" si="114"/>
        <v>23.857237203207109</v>
      </c>
    </row>
    <row r="7323" spans="1:4" x14ac:dyDescent="0.3">
      <c r="A7323" t="s">
        <v>7322</v>
      </c>
      <c r="B7323">
        <v>-118.670521530597</v>
      </c>
      <c r="C7323">
        <v>-120.3349243</v>
      </c>
      <c r="D7323">
        <f t="shared" si="114"/>
        <v>2.770236578796367</v>
      </c>
    </row>
    <row r="7324" spans="1:4" x14ac:dyDescent="0.3">
      <c r="A7324" t="s">
        <v>7323</v>
      </c>
      <c r="B7324">
        <v>-130.58790148756199</v>
      </c>
      <c r="C7324">
        <v>-130.07796239999999</v>
      </c>
      <c r="D7324">
        <f t="shared" si="114"/>
        <v>0.26003787302356829</v>
      </c>
    </row>
    <row r="7325" spans="1:4" x14ac:dyDescent="0.3">
      <c r="A7325" t="s">
        <v>7324</v>
      </c>
      <c r="B7325">
        <v>-125.87375481579799</v>
      </c>
      <c r="C7325">
        <v>-125.6326851</v>
      </c>
      <c r="D7325">
        <f t="shared" si="114"/>
        <v>5.8114607874924187E-2</v>
      </c>
    </row>
    <row r="7326" spans="1:4" x14ac:dyDescent="0.3">
      <c r="A7326" t="s">
        <v>7325</v>
      </c>
      <c r="B7326">
        <v>-122.33809543291299</v>
      </c>
      <c r="C7326">
        <v>-121.80550460000001</v>
      </c>
      <c r="D7326">
        <f t="shared" si="114"/>
        <v>0.28365299530294963</v>
      </c>
    </row>
    <row r="7327" spans="1:4" x14ac:dyDescent="0.3">
      <c r="A7327" t="s">
        <v>7326</v>
      </c>
      <c r="B7327">
        <v>-158.55965242330799</v>
      </c>
      <c r="C7327">
        <v>-160.76378199999999</v>
      </c>
      <c r="D7327">
        <f t="shared" si="114"/>
        <v>4.8581871908484429</v>
      </c>
    </row>
    <row r="7328" spans="1:4" x14ac:dyDescent="0.3">
      <c r="A7328" t="s">
        <v>7327</v>
      </c>
      <c r="B7328">
        <v>-167.40123033039501</v>
      </c>
      <c r="C7328">
        <v>-168.3208789</v>
      </c>
      <c r="D7328">
        <f t="shared" si="114"/>
        <v>0.84575349157649982</v>
      </c>
    </row>
    <row r="7329" spans="1:4" x14ac:dyDescent="0.3">
      <c r="A7329" t="s">
        <v>7328</v>
      </c>
      <c r="B7329">
        <v>-37.111449944177103</v>
      </c>
      <c r="C7329">
        <v>-37.2965673</v>
      </c>
      <c r="D7329">
        <f t="shared" si="114"/>
        <v>3.4268435426860859E-2</v>
      </c>
    </row>
    <row r="7330" spans="1:4" x14ac:dyDescent="0.3">
      <c r="A7330" t="s">
        <v>7329</v>
      </c>
      <c r="B7330">
        <v>-10.2175641127525</v>
      </c>
      <c r="C7330">
        <v>-10.677009249999999</v>
      </c>
      <c r="D7330">
        <f t="shared" si="114"/>
        <v>0.21108983414037341</v>
      </c>
    </row>
    <row r="7331" spans="1:4" x14ac:dyDescent="0.3">
      <c r="A7331" t="s">
        <v>7330</v>
      </c>
      <c r="B7331">
        <v>-15.192914503221999</v>
      </c>
      <c r="C7331">
        <v>-17.391640349999999</v>
      </c>
      <c r="D7331">
        <f t="shared" si="114"/>
        <v>4.8343953492896343</v>
      </c>
    </row>
    <row r="7332" spans="1:4" x14ac:dyDescent="0.3">
      <c r="A7332" t="s">
        <v>7331</v>
      </c>
      <c r="B7332">
        <v>2.2238322160760999</v>
      </c>
      <c r="C7332">
        <v>-0.97599183099999998</v>
      </c>
      <c r="D7332">
        <f t="shared" si="114"/>
        <v>10.23887393224647</v>
      </c>
    </row>
    <row r="7333" spans="1:4" x14ac:dyDescent="0.3">
      <c r="A7333" t="s">
        <v>7332</v>
      </c>
      <c r="B7333">
        <v>-54.5163876606846</v>
      </c>
      <c r="C7333">
        <v>-54.84298793</v>
      </c>
      <c r="D7333">
        <f t="shared" si="114"/>
        <v>0.10666773591689137</v>
      </c>
    </row>
    <row r="7334" spans="1:4" x14ac:dyDescent="0.3">
      <c r="A7334" t="s">
        <v>7333</v>
      </c>
      <c r="B7334">
        <v>-27.6441833526079</v>
      </c>
      <c r="C7334">
        <v>-28.235957620000001</v>
      </c>
      <c r="D7334">
        <f t="shared" si="114"/>
        <v>0.35019678354745726</v>
      </c>
    </row>
    <row r="7335" spans="1:4" x14ac:dyDescent="0.3">
      <c r="A7335" t="s">
        <v>7334</v>
      </c>
      <c r="B7335">
        <v>-91.054971399913001</v>
      </c>
      <c r="C7335">
        <v>-87.813396170000004</v>
      </c>
      <c r="D7335">
        <f t="shared" si="114"/>
        <v>10.507809971185495</v>
      </c>
    </row>
    <row r="7336" spans="1:4" x14ac:dyDescent="0.3">
      <c r="A7336" t="s">
        <v>7335</v>
      </c>
      <c r="B7336">
        <v>-124.457918833295</v>
      </c>
      <c r="C7336">
        <v>-126.95023430000001</v>
      </c>
      <c r="D7336">
        <f t="shared" si="114"/>
        <v>6.2116363855770045</v>
      </c>
    </row>
    <row r="7337" spans="1:4" x14ac:dyDescent="0.3">
      <c r="A7337" t="s">
        <v>7336</v>
      </c>
      <c r="B7337">
        <v>-126.43944135549999</v>
      </c>
      <c r="C7337">
        <v>-126.8872039</v>
      </c>
      <c r="D7337">
        <f t="shared" si="114"/>
        <v>0.2004912962571222</v>
      </c>
    </row>
    <row r="7338" spans="1:4" x14ac:dyDescent="0.3">
      <c r="A7338" t="s">
        <v>7337</v>
      </c>
      <c r="B7338">
        <v>-86.774925942170398</v>
      </c>
      <c r="C7338">
        <v>-79.889833710000005</v>
      </c>
      <c r="D7338">
        <f t="shared" si="114"/>
        <v>47.404495045493093</v>
      </c>
    </row>
    <row r="7339" spans="1:4" x14ac:dyDescent="0.3">
      <c r="A7339" t="s">
        <v>7338</v>
      </c>
      <c r="B7339">
        <v>-137.19138326382901</v>
      </c>
      <c r="C7339">
        <v>-137.03744950000001</v>
      </c>
      <c r="D7339">
        <f t="shared" si="114"/>
        <v>2.3695603646563011E-2</v>
      </c>
    </row>
    <row r="7340" spans="1:4" x14ac:dyDescent="0.3">
      <c r="A7340" t="s">
        <v>7339</v>
      </c>
      <c r="B7340">
        <v>-125.3964633818</v>
      </c>
      <c r="C7340">
        <v>-122.8513422</v>
      </c>
      <c r="D7340">
        <f t="shared" si="114"/>
        <v>6.4776418300470233</v>
      </c>
    </row>
    <row r="7341" spans="1:4" x14ac:dyDescent="0.3">
      <c r="A7341" t="s">
        <v>7340</v>
      </c>
      <c r="B7341">
        <v>-59.521456016919799</v>
      </c>
      <c r="C7341">
        <v>-60.83051012</v>
      </c>
      <c r="D7341">
        <f t="shared" si="114"/>
        <v>1.7136226447911072</v>
      </c>
    </row>
    <row r="7342" spans="1:4" x14ac:dyDescent="0.3">
      <c r="A7342" t="s">
        <v>7341</v>
      </c>
      <c r="B7342">
        <v>-59.324446725398701</v>
      </c>
      <c r="C7342">
        <v>-60.592963470000001</v>
      </c>
      <c r="D7342">
        <f t="shared" si="114"/>
        <v>1.6091347313338791</v>
      </c>
    </row>
    <row r="7343" spans="1:4" x14ac:dyDescent="0.3">
      <c r="A7343" t="s">
        <v>7342</v>
      </c>
      <c r="B7343">
        <v>-98.638548559788106</v>
      </c>
      <c r="C7343">
        <v>-100.27608290000001</v>
      </c>
      <c r="D7343">
        <f t="shared" si="114"/>
        <v>2.6815187153732229</v>
      </c>
    </row>
    <row r="7344" spans="1:4" x14ac:dyDescent="0.3">
      <c r="A7344" t="s">
        <v>7343</v>
      </c>
      <c r="B7344">
        <v>-102.747459354746</v>
      </c>
      <c r="C7344">
        <v>-102.1745786</v>
      </c>
      <c r="D7344">
        <f t="shared" si="114"/>
        <v>0.328192359158341</v>
      </c>
    </row>
    <row r="7345" spans="1:4" x14ac:dyDescent="0.3">
      <c r="A7345" t="s">
        <v>7344</v>
      </c>
      <c r="B7345">
        <v>-99.622008303519394</v>
      </c>
      <c r="C7345">
        <v>-100.61779610000001</v>
      </c>
      <c r="D7345">
        <f t="shared" si="114"/>
        <v>0.99159333561971474</v>
      </c>
    </row>
    <row r="7346" spans="1:4" x14ac:dyDescent="0.3">
      <c r="A7346" t="s">
        <v>7345</v>
      </c>
      <c r="B7346">
        <v>-106.112596375221</v>
      </c>
      <c r="C7346">
        <v>-108.0710059</v>
      </c>
      <c r="D7346">
        <f t="shared" si="114"/>
        <v>3.8353678667451097</v>
      </c>
    </row>
    <row r="7347" spans="1:4" x14ac:dyDescent="0.3">
      <c r="A7347" t="s">
        <v>7346</v>
      </c>
      <c r="B7347">
        <v>-64.521293484470206</v>
      </c>
      <c r="C7347">
        <v>-62.102471880000003</v>
      </c>
      <c r="D7347">
        <f t="shared" si="114"/>
        <v>5.8506979542518076</v>
      </c>
    </row>
    <row r="7348" spans="1:4" x14ac:dyDescent="0.3">
      <c r="A7348" t="s">
        <v>7347</v>
      </c>
      <c r="B7348">
        <v>-110.849378409222</v>
      </c>
      <c r="C7348">
        <v>-110.3526304</v>
      </c>
      <c r="D7348">
        <f t="shared" si="114"/>
        <v>0.24675858466602307</v>
      </c>
    </row>
    <row r="7349" spans="1:4" x14ac:dyDescent="0.3">
      <c r="A7349" t="s">
        <v>7348</v>
      </c>
      <c r="B7349">
        <v>-111.80613395596799</v>
      </c>
      <c r="C7349">
        <v>-110.4112683</v>
      </c>
      <c r="D7349">
        <f t="shared" si="114"/>
        <v>1.9456501981990122</v>
      </c>
    </row>
    <row r="7350" spans="1:4" x14ac:dyDescent="0.3">
      <c r="A7350" t="s">
        <v>7349</v>
      </c>
      <c r="B7350">
        <v>-98.7077977570016</v>
      </c>
      <c r="C7350">
        <v>-97.74596459</v>
      </c>
      <c r="D7350">
        <f t="shared" si="114"/>
        <v>0.92512304114432864</v>
      </c>
    </row>
    <row r="7351" spans="1:4" x14ac:dyDescent="0.3">
      <c r="A7351" t="s">
        <v>7350</v>
      </c>
      <c r="B7351">
        <v>-104.276985690689</v>
      </c>
      <c r="C7351">
        <v>-106.36167</v>
      </c>
      <c r="D7351">
        <f t="shared" si="114"/>
        <v>4.3459086694874856</v>
      </c>
    </row>
    <row r="7352" spans="1:4" x14ac:dyDescent="0.3">
      <c r="A7352" t="s">
        <v>7351</v>
      </c>
      <c r="B7352">
        <v>-109.500618945184</v>
      </c>
      <c r="C7352">
        <v>-113.0424156</v>
      </c>
      <c r="D7352">
        <f t="shared" si="114"/>
        <v>12.544323544065785</v>
      </c>
    </row>
    <row r="7353" spans="1:4" x14ac:dyDescent="0.3">
      <c r="A7353" t="s">
        <v>7352</v>
      </c>
      <c r="B7353">
        <v>-62.241238318297803</v>
      </c>
      <c r="C7353">
        <v>-65.274811850000006</v>
      </c>
      <c r="D7353">
        <f t="shared" si="114"/>
        <v>9.2025683722441762</v>
      </c>
    </row>
    <row r="7354" spans="1:4" x14ac:dyDescent="0.3">
      <c r="A7354" t="s">
        <v>7353</v>
      </c>
      <c r="B7354">
        <v>-107.67452196002201</v>
      </c>
      <c r="C7354">
        <v>-108.2080824</v>
      </c>
      <c r="D7354">
        <f t="shared" si="114"/>
        <v>0.28468674310950587</v>
      </c>
    </row>
    <row r="7355" spans="1:4" x14ac:dyDescent="0.3">
      <c r="A7355" t="s">
        <v>7354</v>
      </c>
      <c r="B7355">
        <v>-108.325555271303</v>
      </c>
      <c r="C7355">
        <v>-108.3162935</v>
      </c>
      <c r="D7355">
        <f t="shared" si="114"/>
        <v>8.578040766911729E-5</v>
      </c>
    </row>
    <row r="7356" spans="1:4" x14ac:dyDescent="0.3">
      <c r="A7356" t="s">
        <v>7355</v>
      </c>
      <c r="B7356">
        <v>-101.21708369892799</v>
      </c>
      <c r="C7356">
        <v>-96.749131449999993</v>
      </c>
      <c r="D7356">
        <f t="shared" si="114"/>
        <v>19.962597298700775</v>
      </c>
    </row>
    <row r="7357" spans="1:4" x14ac:dyDescent="0.3">
      <c r="A7357" t="s">
        <v>7356</v>
      </c>
      <c r="B7357">
        <v>-85.909903525751702</v>
      </c>
      <c r="C7357">
        <v>-88.340224699999993</v>
      </c>
      <c r="D7357">
        <f t="shared" si="114"/>
        <v>5.9064610099995942</v>
      </c>
    </row>
    <row r="7358" spans="1:4" x14ac:dyDescent="0.3">
      <c r="A7358" t="s">
        <v>7357</v>
      </c>
      <c r="B7358">
        <v>-92.629110072832702</v>
      </c>
      <c r="C7358">
        <v>-94.070293390000003</v>
      </c>
      <c r="D7358">
        <f t="shared" si="114"/>
        <v>2.0770093536813454</v>
      </c>
    </row>
    <row r="7359" spans="1:4" x14ac:dyDescent="0.3">
      <c r="A7359" t="s">
        <v>7358</v>
      </c>
      <c r="B7359">
        <v>-90.509457853200701</v>
      </c>
      <c r="C7359">
        <v>-98.864465969999998</v>
      </c>
      <c r="D7359">
        <f t="shared" si="114"/>
        <v>69.806160631782134</v>
      </c>
    </row>
    <row r="7360" spans="1:4" x14ac:dyDescent="0.3">
      <c r="A7360" t="s">
        <v>7359</v>
      </c>
      <c r="B7360">
        <v>-91.041592965920003</v>
      </c>
      <c r="C7360">
        <v>-91.993516389999996</v>
      </c>
      <c r="D7360">
        <f t="shared" si="114"/>
        <v>0.90615820531217861</v>
      </c>
    </row>
    <row r="7361" spans="1:4" x14ac:dyDescent="0.3">
      <c r="A7361" t="s">
        <v>7360</v>
      </c>
      <c r="B7361">
        <v>-142.795182628373</v>
      </c>
      <c r="C7361">
        <v>-144.1060645</v>
      </c>
      <c r="D7361">
        <f t="shared" si="114"/>
        <v>1.7184112813603161</v>
      </c>
    </row>
    <row r="7362" spans="1:4" x14ac:dyDescent="0.3">
      <c r="A7362" t="s">
        <v>7361</v>
      </c>
      <c r="B7362">
        <v>-148.41254477541</v>
      </c>
      <c r="C7362">
        <v>-152.3235809</v>
      </c>
      <c r="D7362">
        <f t="shared" si="114"/>
        <v>15.29620356784795</v>
      </c>
    </row>
    <row r="7363" spans="1:4" x14ac:dyDescent="0.3">
      <c r="A7363" t="s">
        <v>7362</v>
      </c>
      <c r="B7363">
        <v>-101.24501249666299</v>
      </c>
      <c r="C7363">
        <v>-96.646847399999999</v>
      </c>
      <c r="D7363">
        <f t="shared" ref="D7363:D7426" si="115">(B7363-C7363)^2</f>
        <v>21.143122256169818</v>
      </c>
    </row>
    <row r="7364" spans="1:4" x14ac:dyDescent="0.3">
      <c r="A7364" t="s">
        <v>7363</v>
      </c>
      <c r="B7364">
        <v>-149.4741946186</v>
      </c>
      <c r="C7364">
        <v>-152.45724039999999</v>
      </c>
      <c r="D7364">
        <f t="shared" si="115"/>
        <v>8.8985621339283014</v>
      </c>
    </row>
    <row r="7365" spans="1:4" x14ac:dyDescent="0.3">
      <c r="A7365" t="s">
        <v>7364</v>
      </c>
      <c r="B7365">
        <v>-149.51431675282899</v>
      </c>
      <c r="C7365">
        <v>-152.3941414</v>
      </c>
      <c r="D7365">
        <f t="shared" si="115"/>
        <v>8.293389998453609</v>
      </c>
    </row>
    <row r="7366" spans="1:4" x14ac:dyDescent="0.3">
      <c r="A7366" t="s">
        <v>7365</v>
      </c>
      <c r="B7366">
        <v>-79.860790608067205</v>
      </c>
      <c r="C7366">
        <v>-79.510190460000004</v>
      </c>
      <c r="D7366">
        <f t="shared" si="115"/>
        <v>0.12292046382474339</v>
      </c>
    </row>
    <row r="7367" spans="1:4" x14ac:dyDescent="0.3">
      <c r="A7367" t="s">
        <v>7366</v>
      </c>
      <c r="B7367">
        <v>-79.566978602472105</v>
      </c>
      <c r="C7367">
        <v>-77.253038790000005</v>
      </c>
      <c r="D7367">
        <f t="shared" si="115"/>
        <v>5.3543174557434163</v>
      </c>
    </row>
    <row r="7368" spans="1:4" x14ac:dyDescent="0.3">
      <c r="A7368" t="s">
        <v>7367</v>
      </c>
      <c r="B7368">
        <v>-79.441792803288195</v>
      </c>
      <c r="C7368">
        <v>-76.982234140000003</v>
      </c>
      <c r="D7368">
        <f t="shared" si="115"/>
        <v>6.049428818155997</v>
      </c>
    </row>
    <row r="7369" spans="1:4" x14ac:dyDescent="0.3">
      <c r="A7369" t="s">
        <v>7368</v>
      </c>
      <c r="B7369">
        <v>-117.335660626676</v>
      </c>
      <c r="C7369">
        <v>-118.6940918</v>
      </c>
      <c r="D7369">
        <f t="shared" si="115"/>
        <v>1.8453352526583999</v>
      </c>
    </row>
    <row r="7370" spans="1:4" x14ac:dyDescent="0.3">
      <c r="A7370" t="s">
        <v>7369</v>
      </c>
      <c r="B7370">
        <v>-121.444703099134</v>
      </c>
      <c r="C7370">
        <v>-119.2641498</v>
      </c>
      <c r="D7370">
        <f t="shared" si="115"/>
        <v>4.754812690364191</v>
      </c>
    </row>
    <row r="7371" spans="1:4" x14ac:dyDescent="0.3">
      <c r="A7371" t="s">
        <v>7370</v>
      </c>
      <c r="B7371">
        <v>-118.40039830724</v>
      </c>
      <c r="C7371">
        <v>-118.59529329999999</v>
      </c>
      <c r="D7371">
        <f t="shared" si="115"/>
        <v>3.79840582029198E-2</v>
      </c>
    </row>
    <row r="7372" spans="1:4" x14ac:dyDescent="0.3">
      <c r="A7372" t="s">
        <v>7371</v>
      </c>
      <c r="B7372">
        <v>-125.194865129406</v>
      </c>
      <c r="C7372">
        <v>-126.0679559</v>
      </c>
      <c r="D7372">
        <f t="shared" si="115"/>
        <v>0.76228749369643189</v>
      </c>
    </row>
    <row r="7373" spans="1:4" x14ac:dyDescent="0.3">
      <c r="A7373" t="s">
        <v>7372</v>
      </c>
      <c r="B7373">
        <v>-81.214415555728195</v>
      </c>
      <c r="C7373">
        <v>-83.733329400000002</v>
      </c>
      <c r="D7373">
        <f t="shared" si="115"/>
        <v>6.3449269548641762</v>
      </c>
    </row>
    <row r="7374" spans="1:4" x14ac:dyDescent="0.3">
      <c r="A7374" t="s">
        <v>7373</v>
      </c>
      <c r="B7374">
        <v>-127.485197724448</v>
      </c>
      <c r="C7374">
        <v>-132.3737989</v>
      </c>
      <c r="D7374">
        <f t="shared" si="115"/>
        <v>23.898421453608371</v>
      </c>
    </row>
    <row r="7375" spans="1:4" x14ac:dyDescent="0.3">
      <c r="A7375" t="s">
        <v>7374</v>
      </c>
      <c r="B7375">
        <v>-128.42221481395401</v>
      </c>
      <c r="C7375">
        <v>-132.5422509</v>
      </c>
      <c r="D7375">
        <f t="shared" si="115"/>
        <v>16.974697350321122</v>
      </c>
    </row>
    <row r="7376" spans="1:4" x14ac:dyDescent="0.3">
      <c r="A7376" t="s">
        <v>7375</v>
      </c>
      <c r="B7376">
        <v>-114.903906396709</v>
      </c>
      <c r="C7376">
        <v>-115.2164341</v>
      </c>
      <c r="D7376">
        <f t="shared" si="115"/>
        <v>9.7673565324345041E-2</v>
      </c>
    </row>
    <row r="7377" spans="1:4" x14ac:dyDescent="0.3">
      <c r="A7377" t="s">
        <v>7376</v>
      </c>
      <c r="B7377">
        <v>-133.09364530473999</v>
      </c>
      <c r="C7377">
        <v>-134.4056746</v>
      </c>
      <c r="D7377">
        <f t="shared" si="115"/>
        <v>1.7214208716204624</v>
      </c>
    </row>
    <row r="7378" spans="1:4" x14ac:dyDescent="0.3">
      <c r="A7378" t="s">
        <v>7377</v>
      </c>
      <c r="B7378">
        <v>-86.524330492052599</v>
      </c>
      <c r="C7378">
        <v>-92.424615419999995</v>
      </c>
      <c r="D7378">
        <f t="shared" si="115"/>
        <v>34.813362230963214</v>
      </c>
    </row>
    <row r="7379" spans="1:4" x14ac:dyDescent="0.3">
      <c r="A7379" t="s">
        <v>7378</v>
      </c>
      <c r="B7379">
        <v>-138.10485641634699</v>
      </c>
      <c r="C7379">
        <v>-137.1544457</v>
      </c>
      <c r="D7379">
        <f t="shared" si="115"/>
        <v>0.90328052974720618</v>
      </c>
    </row>
    <row r="7380" spans="1:4" x14ac:dyDescent="0.3">
      <c r="A7380" t="s">
        <v>7379</v>
      </c>
      <c r="B7380">
        <v>-129.19333142129699</v>
      </c>
      <c r="C7380">
        <v>-128.31032680000001</v>
      </c>
      <c r="D7380">
        <f t="shared" si="115"/>
        <v>0.77969716123181643</v>
      </c>
    </row>
    <row r="7381" spans="1:4" x14ac:dyDescent="0.3">
      <c r="A7381" t="s">
        <v>7380</v>
      </c>
      <c r="B7381">
        <v>-106.41920743380901</v>
      </c>
      <c r="C7381">
        <v>-108.25006689999999</v>
      </c>
      <c r="D7381">
        <f t="shared" si="115"/>
        <v>3.3520463849411439</v>
      </c>
    </row>
    <row r="7382" spans="1:4" x14ac:dyDescent="0.3">
      <c r="A7382" t="s">
        <v>7381</v>
      </c>
      <c r="B7382">
        <v>-112.707861475492</v>
      </c>
      <c r="C7382">
        <v>-113.29301270000001</v>
      </c>
      <c r="D7382">
        <f t="shared" si="115"/>
        <v>0.34240195554322372</v>
      </c>
    </row>
    <row r="7383" spans="1:4" x14ac:dyDescent="0.3">
      <c r="A7383" t="s">
        <v>7382</v>
      </c>
      <c r="B7383">
        <v>-97.730138407142306</v>
      </c>
      <c r="C7383">
        <v>-98.230274620000003</v>
      </c>
      <c r="D7383">
        <f t="shared" si="115"/>
        <v>0.25013623141163976</v>
      </c>
    </row>
    <row r="7384" spans="1:4" x14ac:dyDescent="0.3">
      <c r="A7384" t="s">
        <v>7383</v>
      </c>
      <c r="B7384">
        <v>-153.657865314144</v>
      </c>
      <c r="C7384">
        <v>-155.8114995</v>
      </c>
      <c r="D7384">
        <f t="shared" si="115"/>
        <v>4.6381402064876021</v>
      </c>
    </row>
    <row r="7385" spans="1:4" x14ac:dyDescent="0.3">
      <c r="A7385" t="s">
        <v>7384</v>
      </c>
      <c r="B7385">
        <v>-138.42213335243</v>
      </c>
      <c r="C7385">
        <v>-137.8226846</v>
      </c>
      <c r="D7385">
        <f t="shared" si="115"/>
        <v>0.35933880678987473</v>
      </c>
    </row>
    <row r="7386" spans="1:4" x14ac:dyDescent="0.3">
      <c r="A7386" t="s">
        <v>7385</v>
      </c>
      <c r="B7386">
        <v>-79.641350054432905</v>
      </c>
      <c r="C7386">
        <v>-81.607290969999994</v>
      </c>
      <c r="D7386">
        <f t="shared" si="115"/>
        <v>3.8649236835007628</v>
      </c>
    </row>
    <row r="7387" spans="1:4" x14ac:dyDescent="0.3">
      <c r="A7387" t="s">
        <v>7386</v>
      </c>
      <c r="B7387">
        <v>-111.538894469859</v>
      </c>
      <c r="C7387">
        <v>-114.8608794</v>
      </c>
      <c r="D7387">
        <f t="shared" si="115"/>
        <v>11.035583876083901</v>
      </c>
    </row>
    <row r="7388" spans="1:4" x14ac:dyDescent="0.3">
      <c r="A7388" t="s">
        <v>7387</v>
      </c>
      <c r="B7388">
        <v>-85.964431178472907</v>
      </c>
      <c r="C7388">
        <v>-86.502772030000003</v>
      </c>
      <c r="D7388">
        <f t="shared" si="115"/>
        <v>0.28981087242291859</v>
      </c>
    </row>
    <row r="7389" spans="1:4" x14ac:dyDescent="0.3">
      <c r="A7389" t="s">
        <v>7388</v>
      </c>
      <c r="B7389">
        <v>-127.41914829048299</v>
      </c>
      <c r="C7389">
        <v>-129.28732289999999</v>
      </c>
      <c r="D7389">
        <f t="shared" si="115"/>
        <v>3.4900763716439895</v>
      </c>
    </row>
    <row r="7390" spans="1:4" x14ac:dyDescent="0.3">
      <c r="A7390" t="s">
        <v>7389</v>
      </c>
      <c r="B7390">
        <v>-83.473494496161706</v>
      </c>
      <c r="C7390">
        <v>-85.375137460000005</v>
      </c>
      <c r="D7390">
        <f t="shared" si="115"/>
        <v>3.6162459619157095</v>
      </c>
    </row>
    <row r="7391" spans="1:4" x14ac:dyDescent="0.3">
      <c r="A7391" t="s">
        <v>7390</v>
      </c>
      <c r="B7391">
        <v>-115.684819810047</v>
      </c>
      <c r="C7391">
        <v>-119.72624</v>
      </c>
      <c r="D7391">
        <f t="shared" si="115"/>
        <v>16.333077151759753</v>
      </c>
    </row>
    <row r="7392" spans="1:4" x14ac:dyDescent="0.3">
      <c r="A7392" t="s">
        <v>7391</v>
      </c>
      <c r="B7392">
        <v>-84.369026589314402</v>
      </c>
      <c r="C7392">
        <v>-83.346051180000003</v>
      </c>
      <c r="D7392">
        <f t="shared" si="115"/>
        <v>1.0464786880619603</v>
      </c>
    </row>
    <row r="7393" spans="1:4" x14ac:dyDescent="0.3">
      <c r="A7393" t="s">
        <v>7392</v>
      </c>
      <c r="B7393">
        <v>-128.08668737638101</v>
      </c>
      <c r="C7393">
        <v>-128.5866742</v>
      </c>
      <c r="D7393">
        <f t="shared" si="115"/>
        <v>0.24998682379261383</v>
      </c>
    </row>
    <row r="7394" spans="1:4" x14ac:dyDescent="0.3">
      <c r="A7394" t="s">
        <v>7393</v>
      </c>
      <c r="B7394">
        <v>-98.159512398915794</v>
      </c>
      <c r="C7394">
        <v>-100.1724165</v>
      </c>
      <c r="D7394">
        <f t="shared" si="115"/>
        <v>4.0517829201616031</v>
      </c>
    </row>
    <row r="7395" spans="1:4" x14ac:dyDescent="0.3">
      <c r="A7395" t="s">
        <v>7394</v>
      </c>
      <c r="B7395">
        <v>-104.375322447637</v>
      </c>
      <c r="C7395">
        <v>-105.77293880000001</v>
      </c>
      <c r="D7395">
        <f t="shared" si="115"/>
        <v>1.9533314683924632</v>
      </c>
    </row>
    <row r="7396" spans="1:4" x14ac:dyDescent="0.3">
      <c r="A7396" t="s">
        <v>7395</v>
      </c>
      <c r="B7396">
        <v>-122.934028294348</v>
      </c>
      <c r="C7396">
        <v>-126.7534395</v>
      </c>
      <c r="D7396">
        <f t="shared" si="115"/>
        <v>14.587901957860085</v>
      </c>
    </row>
    <row r="7397" spans="1:4" x14ac:dyDescent="0.3">
      <c r="A7397" t="s">
        <v>7396</v>
      </c>
      <c r="B7397">
        <v>-154.165837605626</v>
      </c>
      <c r="C7397">
        <v>-159.99385029999999</v>
      </c>
      <c r="D7397">
        <f t="shared" si="115"/>
        <v>33.965731965784443</v>
      </c>
    </row>
    <row r="7398" spans="1:4" x14ac:dyDescent="0.3">
      <c r="A7398" t="s">
        <v>7397</v>
      </c>
      <c r="B7398">
        <v>-100.047721660794</v>
      </c>
      <c r="C7398">
        <v>-102.90961299999999</v>
      </c>
      <c r="D7398">
        <f t="shared" si="115"/>
        <v>8.1904220374222927</v>
      </c>
    </row>
    <row r="7399" spans="1:4" x14ac:dyDescent="0.3">
      <c r="A7399" t="s">
        <v>7398</v>
      </c>
      <c r="B7399">
        <v>-125.66179354416001</v>
      </c>
      <c r="C7399">
        <v>-127.18983799999999</v>
      </c>
      <c r="D7399">
        <f t="shared" si="115"/>
        <v>2.3349198590233291</v>
      </c>
    </row>
    <row r="7400" spans="1:4" x14ac:dyDescent="0.3">
      <c r="A7400" t="s">
        <v>7399</v>
      </c>
      <c r="B7400">
        <v>-84.706285586011504</v>
      </c>
      <c r="C7400">
        <v>-85.211335020000007</v>
      </c>
      <c r="D7400">
        <f t="shared" si="115"/>
        <v>0.25507493077210769</v>
      </c>
    </row>
    <row r="7401" spans="1:4" x14ac:dyDescent="0.3">
      <c r="A7401" t="s">
        <v>7400</v>
      </c>
      <c r="B7401">
        <v>-109.143832175247</v>
      </c>
      <c r="C7401">
        <v>-111.2655295</v>
      </c>
      <c r="D7401">
        <f t="shared" si="115"/>
        <v>4.5015995378640401</v>
      </c>
    </row>
    <row r="7402" spans="1:4" x14ac:dyDescent="0.3">
      <c r="A7402" t="s">
        <v>7401</v>
      </c>
      <c r="B7402">
        <v>-89.8666214662898</v>
      </c>
      <c r="C7402">
        <v>-88.096623699999995</v>
      </c>
      <c r="D7402">
        <f t="shared" si="115"/>
        <v>3.132892092670899</v>
      </c>
    </row>
    <row r="7403" spans="1:4" x14ac:dyDescent="0.3">
      <c r="A7403" t="s">
        <v>7402</v>
      </c>
      <c r="B7403">
        <v>-98.505969068983106</v>
      </c>
      <c r="C7403">
        <v>-99.519527190000005</v>
      </c>
      <c r="D7403">
        <f t="shared" si="115"/>
        <v>1.0273000646793076</v>
      </c>
    </row>
    <row r="7404" spans="1:4" x14ac:dyDescent="0.3">
      <c r="A7404" t="s">
        <v>7403</v>
      </c>
      <c r="B7404">
        <v>-129.92661708291001</v>
      </c>
      <c r="C7404">
        <v>-129.20572419999999</v>
      </c>
      <c r="D7404">
        <f t="shared" si="115"/>
        <v>0.51968654863032215</v>
      </c>
    </row>
    <row r="7405" spans="1:4" x14ac:dyDescent="0.3">
      <c r="A7405" t="s">
        <v>7404</v>
      </c>
      <c r="B7405">
        <v>-77.479659792948098</v>
      </c>
      <c r="C7405">
        <v>-77.719499099999993</v>
      </c>
      <c r="D7405">
        <f t="shared" si="115"/>
        <v>5.7522893207133143E-2</v>
      </c>
    </row>
    <row r="7406" spans="1:4" x14ac:dyDescent="0.3">
      <c r="A7406" t="s">
        <v>7405</v>
      </c>
      <c r="B7406">
        <v>-102.47068641764101</v>
      </c>
      <c r="C7406">
        <v>-108.6594825</v>
      </c>
      <c r="D7406">
        <f t="shared" si="115"/>
        <v>38.301196949021993</v>
      </c>
    </row>
    <row r="7407" spans="1:4" x14ac:dyDescent="0.3">
      <c r="A7407" t="s">
        <v>7406</v>
      </c>
      <c r="B7407">
        <v>-143.61974713293799</v>
      </c>
      <c r="C7407">
        <v>-146.9027471</v>
      </c>
      <c r="D7407">
        <f t="shared" si="115"/>
        <v>10.778088783729165</v>
      </c>
    </row>
    <row r="7408" spans="1:4" x14ac:dyDescent="0.3">
      <c r="A7408" t="s">
        <v>7407</v>
      </c>
      <c r="B7408">
        <v>-58.840614211591401</v>
      </c>
      <c r="C7408">
        <v>-56.270398579999998</v>
      </c>
      <c r="D7408">
        <f t="shared" si="115"/>
        <v>6.6060083928767916</v>
      </c>
    </row>
    <row r="7409" spans="1:4" x14ac:dyDescent="0.3">
      <c r="A7409" t="s">
        <v>7408</v>
      </c>
      <c r="B7409">
        <v>-91.326595746769698</v>
      </c>
      <c r="C7409">
        <v>-92.329930099999999</v>
      </c>
      <c r="D7409">
        <f t="shared" si="115"/>
        <v>1.0066798243720658</v>
      </c>
    </row>
    <row r="7410" spans="1:4" x14ac:dyDescent="0.3">
      <c r="A7410" t="s">
        <v>7409</v>
      </c>
      <c r="B7410">
        <v>-57.155629419230102</v>
      </c>
      <c r="C7410">
        <v>-54.473490830000003</v>
      </c>
      <c r="D7410">
        <f t="shared" si="115"/>
        <v>7.1938674118372283</v>
      </c>
    </row>
    <row r="7411" spans="1:4" x14ac:dyDescent="0.3">
      <c r="A7411" t="s">
        <v>7410</v>
      </c>
      <c r="B7411">
        <v>-92.792646943871503</v>
      </c>
      <c r="C7411">
        <v>-92.931363649999994</v>
      </c>
      <c r="D7411">
        <f t="shared" si="115"/>
        <v>1.9242324559138213E-2</v>
      </c>
    </row>
    <row r="7412" spans="1:4" x14ac:dyDescent="0.3">
      <c r="A7412" t="s">
        <v>7411</v>
      </c>
      <c r="B7412">
        <v>-38.439672656132799</v>
      </c>
      <c r="C7412">
        <v>-28.860435559999999</v>
      </c>
      <c r="D7412">
        <f t="shared" si="115"/>
        <v>91.761783343926766</v>
      </c>
    </row>
    <row r="7413" spans="1:4" x14ac:dyDescent="0.3">
      <c r="A7413" t="s">
        <v>7412</v>
      </c>
      <c r="B7413">
        <v>-95.934590601964302</v>
      </c>
      <c r="C7413">
        <v>-97.170190320000003</v>
      </c>
      <c r="D7413">
        <f t="shared" si="115"/>
        <v>1.5267066632099033</v>
      </c>
    </row>
    <row r="7414" spans="1:4" x14ac:dyDescent="0.3">
      <c r="A7414" t="s">
        <v>7413</v>
      </c>
      <c r="B7414">
        <v>-85.018571944846798</v>
      </c>
      <c r="C7414">
        <v>-82.864228740000001</v>
      </c>
      <c r="D7414">
        <f t="shared" si="115"/>
        <v>4.6411946442695653</v>
      </c>
    </row>
    <row r="7415" spans="1:4" x14ac:dyDescent="0.3">
      <c r="A7415" t="s">
        <v>7414</v>
      </c>
      <c r="B7415">
        <v>-117.207413325619</v>
      </c>
      <c r="C7415">
        <v>-118.5472546</v>
      </c>
      <c r="D7415">
        <f t="shared" si="115"/>
        <v>1.7951746405349056</v>
      </c>
    </row>
    <row r="7416" spans="1:4" x14ac:dyDescent="0.3">
      <c r="A7416" t="s">
        <v>7415</v>
      </c>
      <c r="B7416">
        <v>-73.041812019288699</v>
      </c>
      <c r="C7416">
        <v>-73.885822809999993</v>
      </c>
      <c r="D7416">
        <f t="shared" si="115"/>
        <v>0.7123542148371047</v>
      </c>
    </row>
    <row r="7417" spans="1:4" x14ac:dyDescent="0.3">
      <c r="A7417" t="s">
        <v>7416</v>
      </c>
      <c r="B7417">
        <v>-75.055957642101404</v>
      </c>
      <c r="C7417">
        <v>-77.689785400000005</v>
      </c>
      <c r="D7417">
        <f t="shared" si="115"/>
        <v>6.9370486582771713</v>
      </c>
    </row>
    <row r="7418" spans="1:4" x14ac:dyDescent="0.3">
      <c r="A7418" t="s">
        <v>7417</v>
      </c>
      <c r="B7418">
        <v>-107.719075042123</v>
      </c>
      <c r="C7418">
        <v>-109.7138033</v>
      </c>
      <c r="D7418">
        <f t="shared" si="115"/>
        <v>3.9789408227730116</v>
      </c>
    </row>
    <row r="7419" spans="1:4" x14ac:dyDescent="0.3">
      <c r="A7419" t="s">
        <v>7418</v>
      </c>
      <c r="B7419">
        <v>11.7486023718649</v>
      </c>
      <c r="C7419">
        <v>12.53868027</v>
      </c>
      <c r="D7419">
        <f t="shared" si="115"/>
        <v>0.62422308512157854</v>
      </c>
    </row>
    <row r="7420" spans="1:4" x14ac:dyDescent="0.3">
      <c r="A7420" t="s">
        <v>7419</v>
      </c>
      <c r="B7420">
        <v>-13.3050517177646</v>
      </c>
      <c r="C7420">
        <v>-13.2302768</v>
      </c>
      <c r="D7420">
        <f t="shared" si="115"/>
        <v>5.5912883267026916E-3</v>
      </c>
    </row>
    <row r="7421" spans="1:4" x14ac:dyDescent="0.3">
      <c r="A7421" t="s">
        <v>7420</v>
      </c>
      <c r="B7421">
        <v>-4.88897154604736</v>
      </c>
      <c r="C7421">
        <v>-6.5341915320000004</v>
      </c>
      <c r="D7421">
        <f t="shared" si="115"/>
        <v>2.7067488021780064</v>
      </c>
    </row>
    <row r="7422" spans="1:4" x14ac:dyDescent="0.3">
      <c r="A7422" t="s">
        <v>7421</v>
      </c>
      <c r="B7422">
        <v>-33.585294384849398</v>
      </c>
      <c r="C7422">
        <v>-35.180907169999998</v>
      </c>
      <c r="D7422">
        <f t="shared" si="115"/>
        <v>2.5459801601360539</v>
      </c>
    </row>
    <row r="7423" spans="1:4" x14ac:dyDescent="0.3">
      <c r="A7423" t="s">
        <v>7422</v>
      </c>
      <c r="B7423">
        <v>-6.4780720748967102</v>
      </c>
      <c r="C7423">
        <v>-7.3790987689999996</v>
      </c>
      <c r="D7423">
        <f t="shared" si="115"/>
        <v>0.81184910348670258</v>
      </c>
    </row>
    <row r="7424" spans="1:4" x14ac:dyDescent="0.3">
      <c r="A7424" t="s">
        <v>7423</v>
      </c>
      <c r="B7424">
        <v>-32.680921793545203</v>
      </c>
      <c r="C7424">
        <v>-34.622075649999999</v>
      </c>
      <c r="D7424">
        <f t="shared" si="115"/>
        <v>3.7680782944293298</v>
      </c>
    </row>
    <row r="7425" spans="1:4" x14ac:dyDescent="0.3">
      <c r="A7425" t="s">
        <v>7424</v>
      </c>
      <c r="B7425">
        <v>-44.842509195912001</v>
      </c>
      <c r="C7425">
        <v>-47.082577950000001</v>
      </c>
      <c r="D7425">
        <f t="shared" si="115"/>
        <v>5.0179080230413646</v>
      </c>
    </row>
    <row r="7426" spans="1:4" x14ac:dyDescent="0.3">
      <c r="A7426" t="s">
        <v>7425</v>
      </c>
      <c r="B7426">
        <v>-70.842350066948796</v>
      </c>
      <c r="C7426">
        <v>-73.192900179999995</v>
      </c>
      <c r="D7426">
        <f t="shared" si="115"/>
        <v>5.5250858339650035</v>
      </c>
    </row>
    <row r="7427" spans="1:4" x14ac:dyDescent="0.3">
      <c r="A7427" t="s">
        <v>7426</v>
      </c>
      <c r="B7427">
        <v>-8.5283927988777997</v>
      </c>
      <c r="C7427">
        <v>-10.05981935</v>
      </c>
      <c r="D7427">
        <f t="shared" ref="D7427:D7490" si="116">(B7427-C7427)^2</f>
        <v>2.3452672814820366</v>
      </c>
    </row>
    <row r="7428" spans="1:4" x14ac:dyDescent="0.3">
      <c r="A7428" t="s">
        <v>7427</v>
      </c>
      <c r="B7428">
        <v>-36.885991728796</v>
      </c>
      <c r="C7428">
        <v>-38.920515729999998</v>
      </c>
      <c r="D7428">
        <f t="shared" si="116"/>
        <v>4.139287911475126</v>
      </c>
    </row>
    <row r="7429" spans="1:4" x14ac:dyDescent="0.3">
      <c r="A7429" t="s">
        <v>7428</v>
      </c>
      <c r="B7429">
        <v>-6.0682291483003796</v>
      </c>
      <c r="C7429">
        <v>-4.2462232850000001</v>
      </c>
      <c r="D7429">
        <f t="shared" si="116"/>
        <v>3.319705365900961</v>
      </c>
    </row>
    <row r="7430" spans="1:4" x14ac:dyDescent="0.3">
      <c r="A7430" t="s">
        <v>7429</v>
      </c>
      <c r="B7430">
        <v>-33.335846174949701</v>
      </c>
      <c r="C7430">
        <v>-31.73392887</v>
      </c>
      <c r="D7430">
        <f t="shared" si="116"/>
        <v>2.5661390518973142</v>
      </c>
    </row>
    <row r="7431" spans="1:4" x14ac:dyDescent="0.3">
      <c r="A7431" t="s">
        <v>7430</v>
      </c>
      <c r="B7431">
        <v>-45.613066173880597</v>
      </c>
      <c r="C7431">
        <v>-46.302863090000002</v>
      </c>
      <c r="D7431">
        <f t="shared" si="116"/>
        <v>0.47581978548784221</v>
      </c>
    </row>
    <row r="7432" spans="1:4" x14ac:dyDescent="0.3">
      <c r="A7432" t="s">
        <v>7431</v>
      </c>
      <c r="B7432">
        <v>-71.755349180467206</v>
      </c>
      <c r="C7432">
        <v>-72.792828569999998</v>
      </c>
      <c r="D7432">
        <f t="shared" si="116"/>
        <v>1.0763634837053331</v>
      </c>
    </row>
    <row r="7433" spans="1:4" x14ac:dyDescent="0.3">
      <c r="A7433" t="s">
        <v>7432</v>
      </c>
      <c r="B7433">
        <v>8.3606950197143206</v>
      </c>
      <c r="C7433">
        <v>6.6055779479999996</v>
      </c>
      <c r="D7433">
        <f t="shared" si="116"/>
        <v>3.0804359354230528</v>
      </c>
    </row>
    <row r="7434" spans="1:4" x14ac:dyDescent="0.3">
      <c r="A7434" t="s">
        <v>7433</v>
      </c>
      <c r="B7434">
        <v>-20.728622609567999</v>
      </c>
      <c r="C7434">
        <v>-21.999094549999999</v>
      </c>
      <c r="D7434">
        <f t="shared" si="116"/>
        <v>1.6140989514250501</v>
      </c>
    </row>
    <row r="7435" spans="1:4" x14ac:dyDescent="0.3">
      <c r="A7435" t="s">
        <v>7434</v>
      </c>
      <c r="B7435">
        <v>-13.6107904129159</v>
      </c>
      <c r="C7435">
        <v>-12.10103915</v>
      </c>
      <c r="D7435">
        <f t="shared" si="116"/>
        <v>2.2793488758761558</v>
      </c>
    </row>
    <row r="7436" spans="1:4" x14ac:dyDescent="0.3">
      <c r="A7436" t="s">
        <v>7435</v>
      </c>
      <c r="B7436">
        <v>-21.181306810766699</v>
      </c>
      <c r="C7436">
        <v>-21.932904149999999</v>
      </c>
      <c r="D7436">
        <f t="shared" si="116"/>
        <v>0.56489856034257557</v>
      </c>
    </row>
    <row r="7437" spans="1:4" x14ac:dyDescent="0.3">
      <c r="A7437" t="s">
        <v>7436</v>
      </c>
      <c r="B7437">
        <v>-46.603636502608097</v>
      </c>
      <c r="C7437">
        <v>-49.666593460000001</v>
      </c>
      <c r="D7437">
        <f t="shared" si="116"/>
        <v>9.3817053228354705</v>
      </c>
    </row>
    <row r="7438" spans="1:4" x14ac:dyDescent="0.3">
      <c r="A7438" t="s">
        <v>7437</v>
      </c>
      <c r="B7438">
        <v>-48.706914625123801</v>
      </c>
      <c r="C7438">
        <v>-51.268693820000003</v>
      </c>
      <c r="D7438">
        <f t="shared" si="116"/>
        <v>6.5627126433005607</v>
      </c>
    </row>
    <row r="7439" spans="1:4" x14ac:dyDescent="0.3">
      <c r="A7439" t="s">
        <v>7438</v>
      </c>
      <c r="B7439">
        <v>-77.315451366659701</v>
      </c>
      <c r="C7439">
        <v>-79.692643579999995</v>
      </c>
      <c r="D7439">
        <f t="shared" si="116"/>
        <v>5.6510428191657249</v>
      </c>
    </row>
    <row r="7440" spans="1:4" x14ac:dyDescent="0.3">
      <c r="A7440" t="s">
        <v>7439</v>
      </c>
      <c r="B7440">
        <v>-48.089729015199303</v>
      </c>
      <c r="C7440">
        <v>-47.609965379999998</v>
      </c>
      <c r="D7440">
        <f t="shared" si="116"/>
        <v>0.23017314565965169</v>
      </c>
    </row>
    <row r="7441" spans="1:4" x14ac:dyDescent="0.3">
      <c r="A7441" t="s">
        <v>7440</v>
      </c>
      <c r="B7441">
        <v>-74.620078781831296</v>
      </c>
      <c r="C7441">
        <v>-74.804624029999999</v>
      </c>
      <c r="D7441">
        <f t="shared" si="116"/>
        <v>3.4056948621648299E-2</v>
      </c>
    </row>
    <row r="7442" spans="1:4" x14ac:dyDescent="0.3">
      <c r="A7442" t="s">
        <v>7441</v>
      </c>
      <c r="B7442">
        <v>-26.444996360740401</v>
      </c>
      <c r="C7442">
        <v>-28.629058019999999</v>
      </c>
      <c r="D7442">
        <f t="shared" si="116"/>
        <v>4.7701253314477876</v>
      </c>
    </row>
    <row r="7443" spans="1:4" x14ac:dyDescent="0.3">
      <c r="A7443" t="s">
        <v>7442</v>
      </c>
      <c r="B7443">
        <v>-52.3802296664363</v>
      </c>
      <c r="C7443">
        <v>-54.263728059999998</v>
      </c>
      <c r="D7443">
        <f t="shared" si="116"/>
        <v>3.5475661985570324</v>
      </c>
    </row>
    <row r="7444" spans="1:4" x14ac:dyDescent="0.3">
      <c r="A7444" t="s">
        <v>7443</v>
      </c>
      <c r="B7444">
        <v>-7.2251805820651596</v>
      </c>
      <c r="C7444">
        <v>-4.7291036950000001</v>
      </c>
      <c r="D7444">
        <f t="shared" si="116"/>
        <v>6.2303998261408973</v>
      </c>
    </row>
    <row r="7445" spans="1:4" x14ac:dyDescent="0.3">
      <c r="A7445" t="s">
        <v>7444</v>
      </c>
      <c r="B7445">
        <v>-32.434549899237602</v>
      </c>
      <c r="C7445">
        <v>-31.802025499999999</v>
      </c>
      <c r="D7445">
        <f t="shared" si="116"/>
        <v>0.40008711563089067</v>
      </c>
    </row>
    <row r="7446" spans="1:4" x14ac:dyDescent="0.3">
      <c r="A7446" t="s">
        <v>7445</v>
      </c>
      <c r="B7446">
        <v>-23.954428375429099</v>
      </c>
      <c r="C7446">
        <v>-24.223661880000002</v>
      </c>
      <c r="D7446">
        <f t="shared" si="116"/>
        <v>7.2486679983530033E-2</v>
      </c>
    </row>
    <row r="7447" spans="1:4" x14ac:dyDescent="0.3">
      <c r="A7447" t="s">
        <v>7446</v>
      </c>
      <c r="B7447">
        <v>-52.0798667052198</v>
      </c>
      <c r="C7447">
        <v>-52.694047349999998</v>
      </c>
      <c r="D7447">
        <f t="shared" si="116"/>
        <v>0.37721786442262012</v>
      </c>
    </row>
    <row r="7448" spans="1:4" x14ac:dyDescent="0.3">
      <c r="A7448" t="s">
        <v>7447</v>
      </c>
      <c r="B7448">
        <v>-23.560600724761802</v>
      </c>
      <c r="C7448">
        <v>-24.318695269999999</v>
      </c>
      <c r="D7448">
        <f t="shared" si="116"/>
        <v>0.57470733951990949</v>
      </c>
    </row>
    <row r="7449" spans="1:4" x14ac:dyDescent="0.3">
      <c r="A7449" t="s">
        <v>7448</v>
      </c>
      <c r="B7449">
        <v>-49.795584691299602</v>
      </c>
      <c r="C7449">
        <v>-51.397892169999999</v>
      </c>
      <c r="D7449">
        <f t="shared" si="116"/>
        <v>2.5673892562992213</v>
      </c>
    </row>
    <row r="7450" spans="1:4" x14ac:dyDescent="0.3">
      <c r="A7450" t="s">
        <v>7449</v>
      </c>
      <c r="B7450">
        <v>-61.453500718525802</v>
      </c>
      <c r="C7450">
        <v>-64.496571630000005</v>
      </c>
      <c r="D7450">
        <f t="shared" si="116"/>
        <v>9.2602805722604362</v>
      </c>
    </row>
    <row r="7451" spans="1:4" x14ac:dyDescent="0.3">
      <c r="A7451" t="s">
        <v>7450</v>
      </c>
      <c r="B7451">
        <v>-87.456218742936102</v>
      </c>
      <c r="C7451">
        <v>-90.364047690000007</v>
      </c>
      <c r="D7451">
        <f t="shared" si="116"/>
        <v>8.4554691853827784</v>
      </c>
    </row>
    <row r="7452" spans="1:4" x14ac:dyDescent="0.3">
      <c r="A7452" t="s">
        <v>7451</v>
      </c>
      <c r="B7452">
        <v>-15.5134595102561</v>
      </c>
      <c r="C7452">
        <v>-14.1750042</v>
      </c>
      <c r="D7452">
        <f t="shared" si="116"/>
        <v>1.7914626175527519</v>
      </c>
    </row>
    <row r="7453" spans="1:4" x14ac:dyDescent="0.3">
      <c r="A7453" t="s">
        <v>7452</v>
      </c>
      <c r="B7453">
        <v>-40.567118537791998</v>
      </c>
      <c r="C7453">
        <v>-39.763866040000003</v>
      </c>
      <c r="D7453">
        <f t="shared" si="116"/>
        <v>0.64521457520907866</v>
      </c>
    </row>
    <row r="7454" spans="1:4" x14ac:dyDescent="0.3">
      <c r="A7454" t="s">
        <v>7453</v>
      </c>
      <c r="B7454">
        <v>-32.104291207630503</v>
      </c>
      <c r="C7454">
        <v>-33.10794138</v>
      </c>
      <c r="D7454">
        <f t="shared" si="116"/>
        <v>1.0073136684973207</v>
      </c>
    </row>
    <row r="7455" spans="1:4" x14ac:dyDescent="0.3">
      <c r="A7455" t="s">
        <v>7454</v>
      </c>
      <c r="B7455">
        <v>-60.800617338370103</v>
      </c>
      <c r="C7455">
        <v>-61.627900099999998</v>
      </c>
      <c r="D7455">
        <f t="shared" si="116"/>
        <v>0.68439676768998636</v>
      </c>
    </row>
    <row r="7456" spans="1:4" x14ac:dyDescent="0.3">
      <c r="A7456" t="s">
        <v>7455</v>
      </c>
      <c r="B7456">
        <v>-33.331940291107998</v>
      </c>
      <c r="C7456">
        <v>-34.075840479999997</v>
      </c>
      <c r="D7456">
        <f t="shared" si="116"/>
        <v>0.55338749103355167</v>
      </c>
    </row>
    <row r="7457" spans="1:4" x14ac:dyDescent="0.3">
      <c r="A7457" t="s">
        <v>7456</v>
      </c>
      <c r="B7457">
        <v>-59.534788363787797</v>
      </c>
      <c r="C7457">
        <v>-61.239751169999998</v>
      </c>
      <c r="D7457">
        <f t="shared" si="116"/>
        <v>2.9068981705669836</v>
      </c>
    </row>
    <row r="7458" spans="1:4" x14ac:dyDescent="0.3">
      <c r="A7458" t="s">
        <v>7457</v>
      </c>
      <c r="B7458">
        <v>-71.082951194821902</v>
      </c>
      <c r="C7458">
        <v>-73.464937399999997</v>
      </c>
      <c r="D7458">
        <f t="shared" si="116"/>
        <v>5.6738582816587391</v>
      </c>
    </row>
    <row r="7459" spans="1:4" x14ac:dyDescent="0.3">
      <c r="A7459" t="s">
        <v>7458</v>
      </c>
      <c r="B7459">
        <v>-97.082792065858698</v>
      </c>
      <c r="C7459">
        <v>-99.383869239999996</v>
      </c>
      <c r="D7459">
        <f t="shared" si="116"/>
        <v>5.2949561613541016</v>
      </c>
    </row>
    <row r="7460" spans="1:4" x14ac:dyDescent="0.3">
      <c r="A7460" t="s">
        <v>7459</v>
      </c>
      <c r="B7460">
        <v>-75.778768358595201</v>
      </c>
      <c r="C7460">
        <v>-75.673945439999997</v>
      </c>
      <c r="D7460">
        <f t="shared" si="116"/>
        <v>1.0987844262816737E-2</v>
      </c>
    </row>
    <row r="7461" spans="1:4" x14ac:dyDescent="0.3">
      <c r="A7461" t="s">
        <v>7460</v>
      </c>
      <c r="B7461">
        <v>-90.818959232912505</v>
      </c>
      <c r="C7461">
        <v>-92.964062749999997</v>
      </c>
      <c r="D7461">
        <f t="shared" si="116"/>
        <v>4.6014690990211271</v>
      </c>
    </row>
    <row r="7462" spans="1:4" x14ac:dyDescent="0.3">
      <c r="A7462" t="s">
        <v>7461</v>
      </c>
      <c r="B7462">
        <v>-98.4968833214879</v>
      </c>
      <c r="C7462">
        <v>-99.998723699999999</v>
      </c>
      <c r="D7462">
        <f t="shared" si="116"/>
        <v>2.2555245225293663</v>
      </c>
    </row>
    <row r="7463" spans="1:4" x14ac:dyDescent="0.3">
      <c r="A7463" t="s">
        <v>7462</v>
      </c>
      <c r="B7463">
        <v>-75.090437395458196</v>
      </c>
      <c r="C7463">
        <v>-75.574171430000007</v>
      </c>
      <c r="D7463">
        <f t="shared" si="116"/>
        <v>0.23399861617409828</v>
      </c>
    </row>
    <row r="7464" spans="1:4" x14ac:dyDescent="0.3">
      <c r="A7464" t="s">
        <v>7463</v>
      </c>
      <c r="B7464">
        <v>-130.004925692119</v>
      </c>
      <c r="C7464">
        <v>-131.65376599999999</v>
      </c>
      <c r="D7464">
        <f t="shared" si="116"/>
        <v>2.7186743608930719</v>
      </c>
    </row>
    <row r="7465" spans="1:4" x14ac:dyDescent="0.3">
      <c r="A7465" t="s">
        <v>7464</v>
      </c>
      <c r="B7465">
        <v>-94.797153773689203</v>
      </c>
      <c r="C7465">
        <v>-95.409746720000001</v>
      </c>
      <c r="D7465">
        <f t="shared" si="116"/>
        <v>0.37527011786974418</v>
      </c>
    </row>
    <row r="7466" spans="1:4" x14ac:dyDescent="0.3">
      <c r="A7466" t="s">
        <v>7465</v>
      </c>
      <c r="B7466">
        <v>-131.95313380684101</v>
      </c>
      <c r="C7466">
        <v>-134.9048927</v>
      </c>
      <c r="D7466">
        <f t="shared" si="116"/>
        <v>8.7128805633432176</v>
      </c>
    </row>
    <row r="7467" spans="1:4" x14ac:dyDescent="0.3">
      <c r="A7467" t="s">
        <v>7466</v>
      </c>
      <c r="B7467">
        <v>-94.680072724626001</v>
      </c>
      <c r="C7467">
        <v>-96.739439349999998</v>
      </c>
      <c r="D7467">
        <f t="shared" si="116"/>
        <v>4.2409908977042843</v>
      </c>
    </row>
    <row r="7468" spans="1:4" x14ac:dyDescent="0.3">
      <c r="A7468" t="s">
        <v>7467</v>
      </c>
      <c r="B7468">
        <v>-102.9289504529</v>
      </c>
      <c r="C7468">
        <v>-103.8970922</v>
      </c>
      <c r="D7468">
        <f t="shared" si="116"/>
        <v>0.93729844247785199</v>
      </c>
    </row>
    <row r="7469" spans="1:4" x14ac:dyDescent="0.3">
      <c r="A7469" t="s">
        <v>7468</v>
      </c>
      <c r="B7469">
        <v>-78.5949616334848</v>
      </c>
      <c r="C7469">
        <v>-79.040813360000001</v>
      </c>
      <c r="D7469">
        <f t="shared" si="116"/>
        <v>0.19878376203658568</v>
      </c>
    </row>
    <row r="7470" spans="1:4" x14ac:dyDescent="0.3">
      <c r="A7470" t="s">
        <v>7469</v>
      </c>
      <c r="B7470">
        <v>-133.20981119517899</v>
      </c>
      <c r="C7470">
        <v>-135.22896710000001</v>
      </c>
      <c r="D7470">
        <f t="shared" si="116"/>
        <v>4.0769905679735903</v>
      </c>
    </row>
    <row r="7471" spans="1:4" x14ac:dyDescent="0.3">
      <c r="A7471" t="s">
        <v>7470</v>
      </c>
      <c r="B7471">
        <v>-93.937747402642501</v>
      </c>
      <c r="C7471">
        <v>-92.546072809999998</v>
      </c>
      <c r="D7471">
        <f t="shared" si="116"/>
        <v>1.9367581718066746</v>
      </c>
    </row>
    <row r="7472" spans="1:4" x14ac:dyDescent="0.3">
      <c r="A7472" t="s">
        <v>7471</v>
      </c>
      <c r="B7472">
        <v>-133.08720627499301</v>
      </c>
      <c r="C7472">
        <v>-134.6460108</v>
      </c>
      <c r="D7472">
        <f t="shared" si="116"/>
        <v>2.4298715471822709</v>
      </c>
    </row>
    <row r="7473" spans="1:4" x14ac:dyDescent="0.3">
      <c r="A7473" t="s">
        <v>7472</v>
      </c>
      <c r="B7473">
        <v>-78.562331949002001</v>
      </c>
      <c r="C7473">
        <v>-79.808605529999994</v>
      </c>
      <c r="D7473">
        <f t="shared" si="116"/>
        <v>1.5531978386935616</v>
      </c>
    </row>
    <row r="7474" spans="1:4" x14ac:dyDescent="0.3">
      <c r="A7474" t="s">
        <v>7473</v>
      </c>
      <c r="B7474">
        <v>-85.468349365234502</v>
      </c>
      <c r="C7474">
        <v>-84.811390720000006</v>
      </c>
      <c r="D7474">
        <f t="shared" si="116"/>
        <v>0.43159466154834492</v>
      </c>
    </row>
    <row r="7475" spans="1:4" x14ac:dyDescent="0.3">
      <c r="A7475" t="s">
        <v>7474</v>
      </c>
      <c r="B7475">
        <v>-65.018734867895404</v>
      </c>
      <c r="C7475">
        <v>-65.433897360000003</v>
      </c>
      <c r="D7475">
        <f t="shared" si="116"/>
        <v>0.17235989485050149</v>
      </c>
    </row>
    <row r="7476" spans="1:4" x14ac:dyDescent="0.3">
      <c r="A7476" t="s">
        <v>7475</v>
      </c>
      <c r="B7476">
        <v>-119.544471681511</v>
      </c>
      <c r="C7476">
        <v>-120.9600286</v>
      </c>
      <c r="D7476">
        <f t="shared" si="116"/>
        <v>2.003801389482081</v>
      </c>
    </row>
    <row r="7477" spans="1:4" x14ac:dyDescent="0.3">
      <c r="A7477" t="s">
        <v>7476</v>
      </c>
      <c r="B7477">
        <v>-109.26182179906</v>
      </c>
      <c r="C7477">
        <v>-110.3764534</v>
      </c>
      <c r="D7477">
        <f t="shared" si="116"/>
        <v>1.2424036058140697</v>
      </c>
    </row>
    <row r="7478" spans="1:4" x14ac:dyDescent="0.3">
      <c r="A7478" t="s">
        <v>7477</v>
      </c>
      <c r="B7478">
        <v>-134.414963177793</v>
      </c>
      <c r="C7478">
        <v>-137.529765</v>
      </c>
      <c r="D7478">
        <f t="shared" si="116"/>
        <v>9.7019903916240438</v>
      </c>
    </row>
    <row r="7479" spans="1:4" x14ac:dyDescent="0.3">
      <c r="A7479" t="s">
        <v>7478</v>
      </c>
      <c r="B7479">
        <v>-141.36742983212599</v>
      </c>
      <c r="C7479">
        <v>-143.94632910000001</v>
      </c>
      <c r="D7479">
        <f t="shared" si="116"/>
        <v>6.6507214338411638</v>
      </c>
    </row>
    <row r="7480" spans="1:4" x14ac:dyDescent="0.3">
      <c r="A7480" t="s">
        <v>7479</v>
      </c>
      <c r="B7480">
        <v>-117.703291038732</v>
      </c>
      <c r="C7480">
        <v>-120.0074692</v>
      </c>
      <c r="D7480">
        <f t="shared" si="116"/>
        <v>5.3092369988643737</v>
      </c>
    </row>
    <row r="7481" spans="1:4" x14ac:dyDescent="0.3">
      <c r="A7481" t="s">
        <v>7480</v>
      </c>
      <c r="B7481">
        <v>-172.00389883071699</v>
      </c>
      <c r="C7481">
        <v>-175.91575370000001</v>
      </c>
      <c r="D7481">
        <f t="shared" si="116"/>
        <v>15.302608518333264</v>
      </c>
    </row>
    <row r="7482" spans="1:4" x14ac:dyDescent="0.3">
      <c r="A7482" t="s">
        <v>7481</v>
      </c>
      <c r="B7482">
        <v>-135.355680405047</v>
      </c>
      <c r="C7482">
        <v>-135.86714430000001</v>
      </c>
      <c r="D7482">
        <f t="shared" si="116"/>
        <v>0.26159531584050405</v>
      </c>
    </row>
    <row r="7483" spans="1:4" x14ac:dyDescent="0.3">
      <c r="A7483" t="s">
        <v>7482</v>
      </c>
      <c r="B7483">
        <v>-113.528205716184</v>
      </c>
      <c r="C7483">
        <v>-116.5216539</v>
      </c>
      <c r="D7483">
        <f t="shared" si="116"/>
        <v>8.9607320291913073</v>
      </c>
    </row>
    <row r="7484" spans="1:4" x14ac:dyDescent="0.3">
      <c r="A7484" t="s">
        <v>7483</v>
      </c>
      <c r="B7484">
        <v>-95.180585485736998</v>
      </c>
      <c r="C7484">
        <v>-94.091954319999999</v>
      </c>
      <c r="D7484">
        <f t="shared" si="116"/>
        <v>1.1851178150138968</v>
      </c>
    </row>
    <row r="7485" spans="1:4" x14ac:dyDescent="0.3">
      <c r="A7485" t="s">
        <v>7484</v>
      </c>
      <c r="B7485">
        <v>-109.037305077803</v>
      </c>
      <c r="C7485">
        <v>-113.01045879999999</v>
      </c>
      <c r="D7485">
        <f t="shared" si="116"/>
        <v>15.785950500207854</v>
      </c>
    </row>
    <row r="7486" spans="1:4" x14ac:dyDescent="0.3">
      <c r="A7486" t="s">
        <v>7485</v>
      </c>
      <c r="B7486">
        <v>-116.35692152131701</v>
      </c>
      <c r="C7486">
        <v>-118.6966018</v>
      </c>
      <c r="D7486">
        <f t="shared" si="116"/>
        <v>5.4741038064581176</v>
      </c>
    </row>
    <row r="7487" spans="1:4" x14ac:dyDescent="0.3">
      <c r="A7487" t="s">
        <v>7486</v>
      </c>
      <c r="B7487">
        <v>-91.912040495335901</v>
      </c>
      <c r="C7487">
        <v>-92.736533800000004</v>
      </c>
      <c r="D7487">
        <f t="shared" si="116"/>
        <v>0.67978920943593224</v>
      </c>
    </row>
    <row r="7488" spans="1:4" x14ac:dyDescent="0.3">
      <c r="A7488" t="s">
        <v>7487</v>
      </c>
      <c r="B7488">
        <v>-146.82947836799499</v>
      </c>
      <c r="C7488">
        <v>-148.70254919999999</v>
      </c>
      <c r="D7488">
        <f t="shared" si="116"/>
        <v>3.5083943417078971</v>
      </c>
    </row>
    <row r="7489" spans="1:4" x14ac:dyDescent="0.3">
      <c r="A7489" t="s">
        <v>7488</v>
      </c>
      <c r="B7489">
        <v>-111.74959163749701</v>
      </c>
      <c r="C7489">
        <v>-117.34933890000001</v>
      </c>
      <c r="D7489">
        <f t="shared" si="116"/>
        <v>31.357169403909857</v>
      </c>
    </row>
    <row r="7490" spans="1:4" x14ac:dyDescent="0.3">
      <c r="A7490" t="s">
        <v>7489</v>
      </c>
      <c r="B7490">
        <v>-148.83961441093501</v>
      </c>
      <c r="C7490">
        <v>-152.21848489999999</v>
      </c>
      <c r="D7490">
        <f t="shared" si="116"/>
        <v>11.416765781874215</v>
      </c>
    </row>
    <row r="7491" spans="1:4" x14ac:dyDescent="0.3">
      <c r="A7491" t="s">
        <v>7490</v>
      </c>
      <c r="B7491">
        <v>-103.02548322809901</v>
      </c>
      <c r="C7491">
        <v>-102.39516</v>
      </c>
      <c r="D7491">
        <f t="shared" ref="D7491:D7554" si="117">(B7491-C7491)^2</f>
        <v>0.39730737188114607</v>
      </c>
    </row>
    <row r="7492" spans="1:4" x14ac:dyDescent="0.3">
      <c r="A7492" t="s">
        <v>7491</v>
      </c>
      <c r="B7492">
        <v>-118.028165766561</v>
      </c>
      <c r="C7492">
        <v>-119.468159</v>
      </c>
      <c r="D7492">
        <f t="shared" si="117"/>
        <v>2.0735805123500985</v>
      </c>
    </row>
    <row r="7493" spans="1:4" x14ac:dyDescent="0.3">
      <c r="A7493" t="s">
        <v>7492</v>
      </c>
      <c r="B7493">
        <v>-125.163960420172</v>
      </c>
      <c r="C7493">
        <v>-126.3622579</v>
      </c>
      <c r="D7493">
        <f t="shared" si="117"/>
        <v>1.4359168501621353</v>
      </c>
    </row>
    <row r="7494" spans="1:4" x14ac:dyDescent="0.3">
      <c r="A7494" t="s">
        <v>7493</v>
      </c>
      <c r="B7494">
        <v>-102.191484030664</v>
      </c>
      <c r="C7494">
        <v>-102.0224194</v>
      </c>
      <c r="D7494">
        <f t="shared" si="117"/>
        <v>2.858284934155346E-2</v>
      </c>
    </row>
    <row r="7495" spans="1:4" x14ac:dyDescent="0.3">
      <c r="A7495" t="s">
        <v>7494</v>
      </c>
      <c r="B7495">
        <v>-157.10597232732499</v>
      </c>
      <c r="C7495">
        <v>-158.06624590000001</v>
      </c>
      <c r="D7495">
        <f t="shared" si="117"/>
        <v>0.92212533437804911</v>
      </c>
    </row>
    <row r="7496" spans="1:4" x14ac:dyDescent="0.3">
      <c r="A7496" t="s">
        <v>7495</v>
      </c>
      <c r="B7496">
        <v>-121.624377047789</v>
      </c>
      <c r="C7496">
        <v>-122.1246862</v>
      </c>
      <c r="D7496">
        <f t="shared" si="117"/>
        <v>0.25030924778609215</v>
      </c>
    </row>
    <row r="7497" spans="1:4" x14ac:dyDescent="0.3">
      <c r="A7497" t="s">
        <v>7496</v>
      </c>
      <c r="B7497">
        <v>-158.30806939194099</v>
      </c>
      <c r="C7497">
        <v>-161.24269899999999</v>
      </c>
      <c r="D7497">
        <f t="shared" si="117"/>
        <v>8.6120509364965088</v>
      </c>
    </row>
    <row r="7498" spans="1:4" x14ac:dyDescent="0.3">
      <c r="A7498" t="s">
        <v>7497</v>
      </c>
      <c r="B7498">
        <v>5.3314212144370599</v>
      </c>
      <c r="C7498">
        <v>4.3201883490000004</v>
      </c>
      <c r="D7498">
        <f t="shared" si="117"/>
        <v>1.0225919081400461</v>
      </c>
    </row>
    <row r="7499" spans="1:4" x14ac:dyDescent="0.3">
      <c r="A7499" t="s">
        <v>7498</v>
      </c>
      <c r="B7499">
        <v>-46.719571957421998</v>
      </c>
      <c r="C7499">
        <v>-37.935198499999998</v>
      </c>
      <c r="D7499">
        <f t="shared" si="117"/>
        <v>77.165217039460131</v>
      </c>
    </row>
    <row r="7500" spans="1:4" x14ac:dyDescent="0.3">
      <c r="A7500" t="s">
        <v>7499</v>
      </c>
      <c r="B7500">
        <v>-53.467418360737902</v>
      </c>
      <c r="C7500">
        <v>-44.158489660000001</v>
      </c>
      <c r="D7500">
        <f t="shared" si="117"/>
        <v>86.656153555421838</v>
      </c>
    </row>
    <row r="7501" spans="1:4" x14ac:dyDescent="0.3">
      <c r="A7501" t="s">
        <v>7500</v>
      </c>
      <c r="B7501">
        <v>-80.334204139692503</v>
      </c>
      <c r="C7501">
        <v>-79.846256100000005</v>
      </c>
      <c r="D7501">
        <f t="shared" si="117"/>
        <v>0.23809328943975117</v>
      </c>
    </row>
    <row r="7502" spans="1:4" x14ac:dyDescent="0.3">
      <c r="A7502" t="s">
        <v>7501</v>
      </c>
      <c r="B7502">
        <v>-90.055348243065197</v>
      </c>
      <c r="C7502">
        <v>-86.945550530000006</v>
      </c>
      <c r="D7502">
        <f t="shared" si="117"/>
        <v>9.6708418161854937</v>
      </c>
    </row>
    <row r="7503" spans="1:4" x14ac:dyDescent="0.3">
      <c r="A7503" t="s">
        <v>7502</v>
      </c>
      <c r="B7503">
        <v>-65.487118319023295</v>
      </c>
      <c r="C7503">
        <v>-63.37716442</v>
      </c>
      <c r="D7503">
        <f t="shared" si="117"/>
        <v>4.4519054560036082</v>
      </c>
    </row>
    <row r="7504" spans="1:4" x14ac:dyDescent="0.3">
      <c r="A7504" t="s">
        <v>7503</v>
      </c>
      <c r="B7504">
        <v>-95.626998546001502</v>
      </c>
      <c r="C7504">
        <v>-93.186980770000005</v>
      </c>
      <c r="D7504">
        <f t="shared" si="117"/>
        <v>5.9536867472032915</v>
      </c>
    </row>
    <row r="7505" spans="1:4" x14ac:dyDescent="0.3">
      <c r="A7505" t="s">
        <v>7504</v>
      </c>
      <c r="B7505">
        <v>25.731205653865</v>
      </c>
      <c r="C7505">
        <v>24.76198398</v>
      </c>
      <c r="D7505">
        <f t="shared" si="117"/>
        <v>0.93939065308967307</v>
      </c>
    </row>
    <row r="7506" spans="1:4" x14ac:dyDescent="0.3">
      <c r="A7506" t="s">
        <v>7505</v>
      </c>
      <c r="B7506">
        <v>13.472692089768</v>
      </c>
      <c r="C7506">
        <v>10.84377711</v>
      </c>
      <c r="D7506">
        <f t="shared" si="117"/>
        <v>6.9111939708485837</v>
      </c>
    </row>
    <row r="7507" spans="1:4" x14ac:dyDescent="0.3">
      <c r="A7507" t="s">
        <v>7506</v>
      </c>
      <c r="B7507">
        <v>-10.1963401687168</v>
      </c>
      <c r="C7507">
        <v>-14.036626500000001</v>
      </c>
      <c r="D7507">
        <f t="shared" si="117"/>
        <v>14.747799106240585</v>
      </c>
    </row>
    <row r="7508" spans="1:4" x14ac:dyDescent="0.3">
      <c r="A7508" t="s">
        <v>7507</v>
      </c>
      <c r="B7508">
        <v>57.747398080603602</v>
      </c>
      <c r="C7508">
        <v>58.873506380000002</v>
      </c>
      <c r="D7508">
        <f t="shared" si="117"/>
        <v>1.2681199019694511</v>
      </c>
    </row>
    <row r="7509" spans="1:4" x14ac:dyDescent="0.3">
      <c r="A7509" t="s">
        <v>7508</v>
      </c>
      <c r="B7509">
        <v>29.960769250071699</v>
      </c>
      <c r="C7509">
        <v>30.720013219999998</v>
      </c>
      <c r="D7509">
        <f t="shared" si="117"/>
        <v>0.576451405872484</v>
      </c>
    </row>
    <row r="7510" spans="1:4" x14ac:dyDescent="0.3">
      <c r="A7510" t="s">
        <v>7509</v>
      </c>
      <c r="B7510">
        <v>83.795479003739899</v>
      </c>
      <c r="C7510">
        <v>84.975996600000002</v>
      </c>
      <c r="D7510">
        <f t="shared" si="117"/>
        <v>1.3936217950797307</v>
      </c>
    </row>
    <row r="7511" spans="1:4" x14ac:dyDescent="0.3">
      <c r="A7511" t="s">
        <v>7510</v>
      </c>
      <c r="B7511">
        <v>55.936246491683796</v>
      </c>
      <c r="C7511">
        <v>56.608522690000001</v>
      </c>
      <c r="D7511">
        <f t="shared" si="117"/>
        <v>0.45195528682248864</v>
      </c>
    </row>
    <row r="7512" spans="1:4" x14ac:dyDescent="0.3">
      <c r="A7512" t="s">
        <v>7511</v>
      </c>
      <c r="B7512">
        <v>75.230858382257196</v>
      </c>
      <c r="C7512">
        <v>73.962018470000004</v>
      </c>
      <c r="D7512">
        <f t="shared" si="117"/>
        <v>1.6099547229368394</v>
      </c>
    </row>
    <row r="7513" spans="1:4" x14ac:dyDescent="0.3">
      <c r="A7513" t="s">
        <v>7512</v>
      </c>
      <c r="B7513">
        <v>62.272462446341898</v>
      </c>
      <c r="C7513">
        <v>62.819913630000002</v>
      </c>
      <c r="D7513">
        <f t="shared" si="117"/>
        <v>0.29970279848865955</v>
      </c>
    </row>
    <row r="7514" spans="1:4" x14ac:dyDescent="0.3">
      <c r="A7514" t="s">
        <v>7513</v>
      </c>
      <c r="B7514">
        <v>36.1330335495662</v>
      </c>
      <c r="C7514">
        <v>35.564386560000003</v>
      </c>
      <c r="D7514">
        <f t="shared" si="117"/>
        <v>0.32335939874269876</v>
      </c>
    </row>
    <row r="7515" spans="1:4" x14ac:dyDescent="0.3">
      <c r="A7515" t="s">
        <v>7514</v>
      </c>
      <c r="B7515">
        <v>64.138411626857703</v>
      </c>
      <c r="C7515">
        <v>63.663913909999998</v>
      </c>
      <c r="D7515">
        <f t="shared" si="117"/>
        <v>0.22514808330317493</v>
      </c>
    </row>
    <row r="7516" spans="1:4" x14ac:dyDescent="0.3">
      <c r="A7516" t="s">
        <v>7515</v>
      </c>
      <c r="B7516">
        <v>36.777677210163702</v>
      </c>
      <c r="C7516">
        <v>35.401861599999997</v>
      </c>
      <c r="D7516">
        <f t="shared" si="117"/>
        <v>1.8928685931701295</v>
      </c>
    </row>
    <row r="7517" spans="1:4" x14ac:dyDescent="0.3">
      <c r="A7517" t="s">
        <v>7516</v>
      </c>
      <c r="B7517">
        <v>-32.274932079790503</v>
      </c>
      <c r="C7517">
        <v>-31.633294060000001</v>
      </c>
      <c r="D7517">
        <f t="shared" si="117"/>
        <v>0.41169934844067668</v>
      </c>
    </row>
    <row r="7518" spans="1:4" x14ac:dyDescent="0.3">
      <c r="A7518" t="s">
        <v>7517</v>
      </c>
      <c r="B7518">
        <v>-59.882864667104201</v>
      </c>
      <c r="C7518">
        <v>-59.164925310000001</v>
      </c>
      <c r="D7518">
        <f t="shared" si="117"/>
        <v>0.51543692047919187</v>
      </c>
    </row>
    <row r="7519" spans="1:4" x14ac:dyDescent="0.3">
      <c r="A7519" t="s">
        <v>7518</v>
      </c>
      <c r="B7519">
        <v>-6.3834403936028696</v>
      </c>
      <c r="C7519">
        <v>-4.8599961860000001</v>
      </c>
      <c r="D7519">
        <f t="shared" si="117"/>
        <v>2.320882253678735</v>
      </c>
    </row>
    <row r="7520" spans="1:4" x14ac:dyDescent="0.3">
      <c r="A7520" t="s">
        <v>7519</v>
      </c>
      <c r="B7520">
        <v>-10.501858304055601</v>
      </c>
      <c r="C7520">
        <v>-10.8027906</v>
      </c>
      <c r="D7520">
        <f t="shared" si="117"/>
        <v>9.0560246742367456E-2</v>
      </c>
    </row>
    <row r="7521" spans="1:4" x14ac:dyDescent="0.3">
      <c r="A7521" t="s">
        <v>7520</v>
      </c>
      <c r="B7521">
        <v>-34.588601219757699</v>
      </c>
      <c r="C7521">
        <v>-33.04360981</v>
      </c>
      <c r="D7521">
        <f t="shared" si="117"/>
        <v>2.3869984562250832</v>
      </c>
    </row>
    <row r="7522" spans="1:4" x14ac:dyDescent="0.3">
      <c r="A7522" t="s">
        <v>7521</v>
      </c>
      <c r="B7522">
        <v>-38.867474747750897</v>
      </c>
      <c r="C7522">
        <v>-39.917628319999999</v>
      </c>
      <c r="D7522">
        <f t="shared" si="117"/>
        <v>1.1028225253075485</v>
      </c>
    </row>
    <row r="7523" spans="1:4" x14ac:dyDescent="0.3">
      <c r="A7523" t="s">
        <v>7522</v>
      </c>
      <c r="B7523">
        <v>-16.612003742957899</v>
      </c>
      <c r="C7523">
        <v>-16.482658539999999</v>
      </c>
      <c r="D7523">
        <f t="shared" si="117"/>
        <v>1.6730181528220364E-2</v>
      </c>
    </row>
    <row r="7524" spans="1:4" x14ac:dyDescent="0.3">
      <c r="A7524" t="s">
        <v>7523</v>
      </c>
      <c r="B7524">
        <v>-21.056000855863999</v>
      </c>
      <c r="C7524">
        <v>-21.661773889999999</v>
      </c>
      <c r="D7524">
        <f t="shared" si="117"/>
        <v>0.36696096888633534</v>
      </c>
    </row>
    <row r="7525" spans="1:4" x14ac:dyDescent="0.3">
      <c r="A7525" t="s">
        <v>7524</v>
      </c>
      <c r="B7525">
        <v>-27.043595691549701</v>
      </c>
      <c r="C7525">
        <v>-26.22918224</v>
      </c>
      <c r="D7525">
        <f t="shared" si="117"/>
        <v>0.66326927006509684</v>
      </c>
    </row>
    <row r="7526" spans="1:4" x14ac:dyDescent="0.3">
      <c r="A7526" t="s">
        <v>7525</v>
      </c>
      <c r="B7526">
        <v>-32.605676332178597</v>
      </c>
      <c r="C7526">
        <v>-34.979454160000003</v>
      </c>
      <c r="D7526">
        <f t="shared" si="117"/>
        <v>5.6348211758565157</v>
      </c>
    </row>
    <row r="7527" spans="1:4" x14ac:dyDescent="0.3">
      <c r="A7527" t="s">
        <v>7526</v>
      </c>
      <c r="B7527">
        <v>-53.363926429667501</v>
      </c>
      <c r="C7527">
        <v>-52.929990920000002</v>
      </c>
      <c r="D7527">
        <f t="shared" si="117"/>
        <v>0.18830002655039235</v>
      </c>
    </row>
    <row r="7528" spans="1:4" x14ac:dyDescent="0.3">
      <c r="A7528" t="s">
        <v>7527</v>
      </c>
      <c r="B7528">
        <v>-58.460247293354499</v>
      </c>
      <c r="C7528">
        <v>-61.609981769999997</v>
      </c>
      <c r="D7528">
        <f t="shared" si="117"/>
        <v>9.9208272733692926</v>
      </c>
    </row>
    <row r="7529" spans="1:4" x14ac:dyDescent="0.3">
      <c r="A7529" t="s">
        <v>7528</v>
      </c>
      <c r="B7529">
        <v>-20.866140829604799</v>
      </c>
      <c r="C7529">
        <v>-20.883034599999998</v>
      </c>
      <c r="D7529">
        <f t="shared" si="117"/>
        <v>2.8539947816572521E-4</v>
      </c>
    </row>
    <row r="7530" spans="1:4" x14ac:dyDescent="0.3">
      <c r="A7530" t="s">
        <v>7529</v>
      </c>
      <c r="B7530">
        <v>-26.4580423090461</v>
      </c>
      <c r="C7530">
        <v>-26.234202320000001</v>
      </c>
      <c r="D7530">
        <f t="shared" si="117"/>
        <v>5.0104340696157386E-2</v>
      </c>
    </row>
    <row r="7531" spans="1:4" x14ac:dyDescent="0.3">
      <c r="A7531" t="s">
        <v>7530</v>
      </c>
      <c r="B7531">
        <v>-30.694183196374301</v>
      </c>
      <c r="C7531">
        <v>-31.847554250000002</v>
      </c>
      <c r="D7531">
        <f t="shared" si="117"/>
        <v>1.33026478734166</v>
      </c>
    </row>
    <row r="7532" spans="1:4" x14ac:dyDescent="0.3">
      <c r="A7532" t="s">
        <v>7531</v>
      </c>
      <c r="B7532">
        <v>-53.117850809734797</v>
      </c>
      <c r="C7532">
        <v>-53.995502049999999</v>
      </c>
      <c r="D7532">
        <f t="shared" si="117"/>
        <v>0.77027169953904684</v>
      </c>
    </row>
    <row r="7533" spans="1:4" x14ac:dyDescent="0.3">
      <c r="A7533" t="s">
        <v>7532</v>
      </c>
      <c r="B7533">
        <v>-57.7759719972154</v>
      </c>
      <c r="C7533">
        <v>-60.983727289999997</v>
      </c>
      <c r="D7533">
        <f t="shared" si="117"/>
        <v>10.289694018387596</v>
      </c>
    </row>
    <row r="7534" spans="1:4" x14ac:dyDescent="0.3">
      <c r="A7534" t="s">
        <v>7533</v>
      </c>
      <c r="B7534">
        <v>-36.502655482935701</v>
      </c>
      <c r="C7534">
        <v>-37.885450659999997</v>
      </c>
      <c r="D7534">
        <f t="shared" si="117"/>
        <v>1.9121225017122763</v>
      </c>
    </row>
    <row r="7535" spans="1:4" x14ac:dyDescent="0.3">
      <c r="A7535" t="s">
        <v>7534</v>
      </c>
      <c r="B7535">
        <v>-64.279675147910197</v>
      </c>
      <c r="C7535">
        <v>-65.755937040000006</v>
      </c>
      <c r="D7535">
        <f t="shared" si="117"/>
        <v>2.1793491740365836</v>
      </c>
    </row>
    <row r="7536" spans="1:4" x14ac:dyDescent="0.3">
      <c r="A7536" t="s">
        <v>7535</v>
      </c>
      <c r="B7536">
        <v>-12.070856616571801</v>
      </c>
      <c r="C7536">
        <v>-11.8032615</v>
      </c>
      <c r="D7536">
        <f t="shared" si="117"/>
        <v>7.1607146413075834E-2</v>
      </c>
    </row>
    <row r="7537" spans="1:4" x14ac:dyDescent="0.3">
      <c r="A7537" t="s">
        <v>7536</v>
      </c>
      <c r="B7537">
        <v>-41.007211078059797</v>
      </c>
      <c r="C7537">
        <v>-41.036071</v>
      </c>
      <c r="D7537">
        <f t="shared" si="117"/>
        <v>8.3289509439461262E-4</v>
      </c>
    </row>
    <row r="7538" spans="1:4" x14ac:dyDescent="0.3">
      <c r="A7538" t="s">
        <v>7537</v>
      </c>
      <c r="B7538">
        <v>-43.8737907482979</v>
      </c>
      <c r="C7538">
        <v>-43.985691260000003</v>
      </c>
      <c r="D7538">
        <f t="shared" si="117"/>
        <v>1.2521724519192545E-2</v>
      </c>
    </row>
    <row r="7539" spans="1:4" x14ac:dyDescent="0.3">
      <c r="A7539" t="s">
        <v>7538</v>
      </c>
      <c r="B7539">
        <v>-71.252749330982297</v>
      </c>
      <c r="C7539">
        <v>-70.192022449999996</v>
      </c>
      <c r="D7539">
        <f t="shared" si="117"/>
        <v>1.1251415160384408</v>
      </c>
    </row>
    <row r="7540" spans="1:4" x14ac:dyDescent="0.3">
      <c r="A7540" t="s">
        <v>7539</v>
      </c>
      <c r="B7540">
        <v>15.3732428253281</v>
      </c>
      <c r="C7540">
        <v>14.77237088</v>
      </c>
      <c r="D7540">
        <f t="shared" si="117"/>
        <v>0.36104709468237511</v>
      </c>
    </row>
    <row r="7541" spans="1:4" x14ac:dyDescent="0.3">
      <c r="A7541" t="s">
        <v>7540</v>
      </c>
      <c r="B7541">
        <v>-16.461104619975</v>
      </c>
      <c r="C7541">
        <v>-18.134204839999999</v>
      </c>
      <c r="D7541">
        <f t="shared" si="117"/>
        <v>2.7992643462476998</v>
      </c>
    </row>
    <row r="7542" spans="1:4" x14ac:dyDescent="0.3">
      <c r="A7542" t="s">
        <v>7541</v>
      </c>
      <c r="B7542">
        <v>-13.688873524405899</v>
      </c>
      <c r="C7542">
        <v>-14.673791850000001</v>
      </c>
      <c r="D7542">
        <f t="shared" si="117"/>
        <v>0.97006410809108834</v>
      </c>
    </row>
    <row r="7543" spans="1:4" x14ac:dyDescent="0.3">
      <c r="A7543" t="s">
        <v>7542</v>
      </c>
      <c r="B7543">
        <v>-44.388880208651202</v>
      </c>
      <c r="C7543">
        <v>-43.773267439999998</v>
      </c>
      <c r="D7543">
        <f t="shared" si="117"/>
        <v>0.37897908092640037</v>
      </c>
    </row>
    <row r="7544" spans="1:4" x14ac:dyDescent="0.3">
      <c r="A7544" t="s">
        <v>7543</v>
      </c>
      <c r="B7544">
        <v>5.7999857221274196</v>
      </c>
      <c r="C7544">
        <v>6.6537215830000003</v>
      </c>
      <c r="D7544">
        <f t="shared" si="117"/>
        <v>0.72886492013984649</v>
      </c>
    </row>
    <row r="7545" spans="1:4" x14ac:dyDescent="0.3">
      <c r="A7545" t="s">
        <v>7544</v>
      </c>
      <c r="B7545">
        <v>3.9897542297384501</v>
      </c>
      <c r="C7545">
        <v>-0.16416913499999999</v>
      </c>
      <c r="D7545">
        <f t="shared" si="117"/>
        <v>17.255079320120004</v>
      </c>
    </row>
    <row r="7546" spans="1:4" x14ac:dyDescent="0.3">
      <c r="A7546" t="s">
        <v>7545</v>
      </c>
      <c r="B7546">
        <v>14.831630224551301</v>
      </c>
      <c r="C7546">
        <v>12.98124793</v>
      </c>
      <c r="D7546">
        <f t="shared" si="117"/>
        <v>3.4239146359889356</v>
      </c>
    </row>
    <row r="7547" spans="1:4" x14ac:dyDescent="0.3">
      <c r="A7547" t="s">
        <v>7546</v>
      </c>
      <c r="B7547">
        <v>-26.595943216817101</v>
      </c>
      <c r="C7547">
        <v>-31.963818100000001</v>
      </c>
      <c r="D7547">
        <f t="shared" si="117"/>
        <v>28.814080761505828</v>
      </c>
    </row>
    <row r="7548" spans="1:4" x14ac:dyDescent="0.3">
      <c r="A7548" t="s">
        <v>7547</v>
      </c>
      <c r="B7548">
        <v>-10.209451132788001</v>
      </c>
      <c r="C7548">
        <v>-12.26008841</v>
      </c>
      <c r="D7548">
        <f t="shared" si="117"/>
        <v>4.2051132426914419</v>
      </c>
    </row>
    <row r="7549" spans="1:4" x14ac:dyDescent="0.3">
      <c r="A7549" t="s">
        <v>7548</v>
      </c>
      <c r="B7549">
        <v>-40.416453142371402</v>
      </c>
      <c r="C7549">
        <v>-40.885794330000003</v>
      </c>
      <c r="D7549">
        <f t="shared" si="117"/>
        <v>0.22028115040462534</v>
      </c>
    </row>
    <row r="7550" spans="1:4" x14ac:dyDescent="0.3">
      <c r="A7550" t="s">
        <v>7549</v>
      </c>
      <c r="B7550">
        <v>-37.8284075957989</v>
      </c>
      <c r="C7550">
        <v>-40.360870779999999</v>
      </c>
      <c r="D7550">
        <f t="shared" si="117"/>
        <v>6.4133697793339683</v>
      </c>
    </row>
    <row r="7551" spans="1:4" x14ac:dyDescent="0.3">
      <c r="A7551" t="s">
        <v>7550</v>
      </c>
      <c r="B7551">
        <v>-26.652827896787102</v>
      </c>
      <c r="C7551">
        <v>-27.21859126</v>
      </c>
      <c r="D7551">
        <f t="shared" si="117"/>
        <v>0.32008818315397003</v>
      </c>
    </row>
    <row r="7552" spans="1:4" x14ac:dyDescent="0.3">
      <c r="A7552" t="s">
        <v>7551</v>
      </c>
      <c r="B7552">
        <v>-65.839223953837603</v>
      </c>
      <c r="C7552">
        <v>-68.742475499999998</v>
      </c>
      <c r="D7552">
        <f t="shared" si="117"/>
        <v>8.4288695402943343</v>
      </c>
    </row>
    <row r="7553" spans="1:4" x14ac:dyDescent="0.3">
      <c r="A7553" t="s">
        <v>7552</v>
      </c>
      <c r="B7553">
        <v>-19.770542057979501</v>
      </c>
      <c r="C7553">
        <v>-19.551052680000002</v>
      </c>
      <c r="D7553">
        <f t="shared" si="117"/>
        <v>4.8175587045827611E-2</v>
      </c>
    </row>
    <row r="7554" spans="1:4" x14ac:dyDescent="0.3">
      <c r="A7554" t="s">
        <v>7553</v>
      </c>
      <c r="B7554">
        <v>-6.9065267931238497</v>
      </c>
      <c r="C7554">
        <v>-8.4511057469999997</v>
      </c>
      <c r="D7554">
        <f t="shared" si="117"/>
        <v>2.385724144757142</v>
      </c>
    </row>
    <row r="7555" spans="1:4" x14ac:dyDescent="0.3">
      <c r="A7555" t="s">
        <v>7554</v>
      </c>
      <c r="B7555">
        <v>-38.8784928625576</v>
      </c>
      <c r="C7555">
        <v>-40.937877620000002</v>
      </c>
      <c r="D7555">
        <f t="shared" ref="D7555:D7618" si="118">(B7555-C7555)^2</f>
        <v>4.2410655791860998</v>
      </c>
    </row>
    <row r="7556" spans="1:4" x14ac:dyDescent="0.3">
      <c r="A7556" t="s">
        <v>7555</v>
      </c>
      <c r="B7556">
        <v>-34.605814760936198</v>
      </c>
      <c r="C7556">
        <v>-35.68718002</v>
      </c>
      <c r="D7556">
        <f t="shared" si="118"/>
        <v>1.1693508235101224</v>
      </c>
    </row>
    <row r="7557" spans="1:4" x14ac:dyDescent="0.3">
      <c r="A7557" t="s">
        <v>7556</v>
      </c>
      <c r="B7557">
        <v>-65.240440274528396</v>
      </c>
      <c r="C7557">
        <v>-68.011426929999999</v>
      </c>
      <c r="D7557">
        <f t="shared" si="118"/>
        <v>7.6783670448016998</v>
      </c>
    </row>
    <row r="7558" spans="1:4" x14ac:dyDescent="0.3">
      <c r="A7558" t="s">
        <v>7557</v>
      </c>
      <c r="B7558">
        <v>-15.4428318142152</v>
      </c>
      <c r="C7558">
        <v>-10.6749308</v>
      </c>
      <c r="D7558">
        <f t="shared" si="118"/>
        <v>22.732880081354331</v>
      </c>
    </row>
    <row r="7559" spans="1:4" x14ac:dyDescent="0.3">
      <c r="A7559" t="s">
        <v>7558</v>
      </c>
      <c r="B7559">
        <v>64.298301031148398</v>
      </c>
      <c r="C7559">
        <v>66.23168278</v>
      </c>
      <c r="D7559">
        <f t="shared" si="118"/>
        <v>3.7379649867924787</v>
      </c>
    </row>
    <row r="7560" spans="1:4" x14ac:dyDescent="0.3">
      <c r="A7560" t="s">
        <v>7559</v>
      </c>
      <c r="B7560">
        <v>35.900362699126397</v>
      </c>
      <c r="C7560">
        <v>38.356176320000003</v>
      </c>
      <c r="D7560">
        <f t="shared" si="118"/>
        <v>6.0310205404683312</v>
      </c>
    </row>
    <row r="7561" spans="1:4" x14ac:dyDescent="0.3">
      <c r="A7561" t="s">
        <v>7560</v>
      </c>
      <c r="B7561">
        <v>10.0869771679913</v>
      </c>
      <c r="C7561">
        <v>12.792414859999999</v>
      </c>
      <c r="D7561">
        <f t="shared" si="118"/>
        <v>7.3193931053413568</v>
      </c>
    </row>
    <row r="7562" spans="1:4" x14ac:dyDescent="0.3">
      <c r="A7562" t="s">
        <v>7561</v>
      </c>
      <c r="B7562">
        <v>91.096054880764399</v>
      </c>
      <c r="C7562">
        <v>92.166000449999999</v>
      </c>
      <c r="D7562">
        <f t="shared" si="118"/>
        <v>1.1447835211268915</v>
      </c>
    </row>
    <row r="7563" spans="1:4" x14ac:dyDescent="0.3">
      <c r="A7563" t="s">
        <v>7562</v>
      </c>
      <c r="B7563">
        <v>62.086586487439902</v>
      </c>
      <c r="C7563">
        <v>64.08216084</v>
      </c>
      <c r="D7563">
        <f t="shared" si="118"/>
        <v>3.982316996595654</v>
      </c>
    </row>
    <row r="7564" spans="1:4" x14ac:dyDescent="0.3">
      <c r="A7564" t="s">
        <v>7563</v>
      </c>
      <c r="B7564">
        <v>35.565230294053201</v>
      </c>
      <c r="C7564">
        <v>38.180799270000001</v>
      </c>
      <c r="D7564">
        <f t="shared" si="118"/>
        <v>6.8412010679353941</v>
      </c>
    </row>
    <row r="7565" spans="1:4" x14ac:dyDescent="0.3">
      <c r="A7565" t="s">
        <v>7564</v>
      </c>
      <c r="B7565">
        <v>74.889635892812194</v>
      </c>
      <c r="C7565">
        <v>79.157797130000006</v>
      </c>
      <c r="D7565">
        <f t="shared" si="118"/>
        <v>18.217200346632591</v>
      </c>
    </row>
    <row r="7566" spans="1:4" x14ac:dyDescent="0.3">
      <c r="A7566" t="s">
        <v>7565</v>
      </c>
      <c r="B7566">
        <v>49.110038808159203</v>
      </c>
      <c r="C7566">
        <v>53.972423890000002</v>
      </c>
      <c r="D7566">
        <f t="shared" si="118"/>
        <v>23.642788684107952</v>
      </c>
    </row>
    <row r="7567" spans="1:4" x14ac:dyDescent="0.3">
      <c r="A7567" t="s">
        <v>7566</v>
      </c>
      <c r="B7567">
        <v>62.796980015690202</v>
      </c>
      <c r="C7567">
        <v>64.271970609999997</v>
      </c>
      <c r="D7567">
        <f t="shared" si="118"/>
        <v>2.1755972533023602</v>
      </c>
    </row>
    <row r="7568" spans="1:4" x14ac:dyDescent="0.3">
      <c r="A7568" t="s">
        <v>7567</v>
      </c>
      <c r="B7568">
        <v>35.127537576221499</v>
      </c>
      <c r="C7568">
        <v>37.539158950000001</v>
      </c>
      <c r="D7568">
        <f t="shared" si="118"/>
        <v>5.8159176504653081</v>
      </c>
    </row>
    <row r="7569" spans="1:4" x14ac:dyDescent="0.3">
      <c r="A7569" t="s">
        <v>7568</v>
      </c>
      <c r="B7569">
        <v>11.4733075146976</v>
      </c>
      <c r="C7569">
        <v>13.31073771</v>
      </c>
      <c r="D7569">
        <f t="shared" si="118"/>
        <v>3.3761497226090138</v>
      </c>
    </row>
    <row r="7570" spans="1:4" x14ac:dyDescent="0.3">
      <c r="A7570" t="s">
        <v>7569</v>
      </c>
      <c r="B7570">
        <v>80.867142586034404</v>
      </c>
      <c r="C7570">
        <v>82.537563289999994</v>
      </c>
      <c r="D7570">
        <f t="shared" si="118"/>
        <v>2.7903053282368968</v>
      </c>
    </row>
    <row r="7571" spans="1:4" x14ac:dyDescent="0.3">
      <c r="A7571" t="s">
        <v>7570</v>
      </c>
      <c r="B7571">
        <v>55.0487796454019</v>
      </c>
      <c r="C7571">
        <v>55.344787169999996</v>
      </c>
      <c r="D7571">
        <f t="shared" si="118"/>
        <v>8.7620454618692403E-2</v>
      </c>
    </row>
    <row r="7572" spans="1:4" x14ac:dyDescent="0.3">
      <c r="A7572" t="s">
        <v>7571</v>
      </c>
      <c r="B7572">
        <v>68.482109988066696</v>
      </c>
      <c r="C7572">
        <v>68.806981769999993</v>
      </c>
      <c r="D7572">
        <f t="shared" si="118"/>
        <v>0.10554167469651547</v>
      </c>
    </row>
    <row r="7573" spans="1:4" x14ac:dyDescent="0.3">
      <c r="A7573" t="s">
        <v>7572</v>
      </c>
      <c r="B7573">
        <v>41.789823232020098</v>
      </c>
      <c r="C7573">
        <v>41.75853283</v>
      </c>
      <c r="D7573">
        <f t="shared" si="118"/>
        <v>9.7908925857932011E-4</v>
      </c>
    </row>
    <row r="7574" spans="1:4" x14ac:dyDescent="0.3">
      <c r="A7574" t="s">
        <v>7573</v>
      </c>
      <c r="B7574">
        <v>17.739375573205098</v>
      </c>
      <c r="C7574">
        <v>17.188746420000001</v>
      </c>
      <c r="D7574">
        <f t="shared" si="118"/>
        <v>0.30319246435936253</v>
      </c>
    </row>
    <row r="7575" spans="1:4" x14ac:dyDescent="0.3">
      <c r="A7575" t="s">
        <v>7574</v>
      </c>
      <c r="B7575">
        <v>53.603316225414297</v>
      </c>
      <c r="C7575">
        <v>55.713762760000002</v>
      </c>
      <c r="D7575">
        <f t="shared" si="118"/>
        <v>4.453984575344812</v>
      </c>
    </row>
    <row r="7576" spans="1:4" x14ac:dyDescent="0.3">
      <c r="A7576" t="s">
        <v>7575</v>
      </c>
      <c r="B7576">
        <v>93.642631890671197</v>
      </c>
      <c r="C7576">
        <v>94.285516700000002</v>
      </c>
      <c r="D7576">
        <f t="shared" si="118"/>
        <v>0.41330087806573435</v>
      </c>
    </row>
    <row r="7577" spans="1:4" x14ac:dyDescent="0.3">
      <c r="A7577" t="s">
        <v>7576</v>
      </c>
      <c r="B7577">
        <v>68.200155541340393</v>
      </c>
      <c r="C7577">
        <v>69.255765830000001</v>
      </c>
      <c r="D7577">
        <f t="shared" si="118"/>
        <v>1.1143130815240208</v>
      </c>
    </row>
    <row r="7578" spans="1:4" x14ac:dyDescent="0.3">
      <c r="A7578" t="s">
        <v>7577</v>
      </c>
      <c r="B7578">
        <v>54.018771905445199</v>
      </c>
      <c r="C7578">
        <v>51.228626749999997</v>
      </c>
      <c r="D7578">
        <f t="shared" si="118"/>
        <v>7.7849099884543325</v>
      </c>
    </row>
    <row r="7579" spans="1:4" x14ac:dyDescent="0.3">
      <c r="A7579" t="s">
        <v>7578</v>
      </c>
      <c r="B7579">
        <v>29.863956660185199</v>
      </c>
      <c r="C7579">
        <v>26.883488740000001</v>
      </c>
      <c r="D7579">
        <f t="shared" si="118"/>
        <v>8.883189023253081</v>
      </c>
    </row>
    <row r="7580" spans="1:4" x14ac:dyDescent="0.3">
      <c r="A7580" t="s">
        <v>7579</v>
      </c>
      <c r="B7580">
        <v>68.026183228432203</v>
      </c>
      <c r="C7580">
        <v>69.808486930000001</v>
      </c>
      <c r="D7580">
        <f t="shared" si="118"/>
        <v>3.1766064846222752</v>
      </c>
    </row>
    <row r="7581" spans="1:4" x14ac:dyDescent="0.3">
      <c r="A7581" t="s">
        <v>7580</v>
      </c>
      <c r="B7581">
        <v>39.658932337769002</v>
      </c>
      <c r="C7581">
        <v>42.541037179999996</v>
      </c>
      <c r="D7581">
        <f t="shared" si="118"/>
        <v>8.3065283216113439</v>
      </c>
    </row>
    <row r="7582" spans="1:4" x14ac:dyDescent="0.3">
      <c r="A7582" t="s">
        <v>7581</v>
      </c>
      <c r="B7582">
        <v>14.7198261512978</v>
      </c>
      <c r="C7582">
        <v>17.19690404</v>
      </c>
      <c r="D7582">
        <f t="shared" si="118"/>
        <v>6.1359148666973455</v>
      </c>
    </row>
    <row r="7583" spans="1:4" x14ac:dyDescent="0.3">
      <c r="A7583" t="s">
        <v>7582</v>
      </c>
      <c r="B7583">
        <v>53.240314277480799</v>
      </c>
      <c r="C7583">
        <v>56.907587730000003</v>
      </c>
      <c r="D7583">
        <f t="shared" si="118"/>
        <v>13.448894575552123</v>
      </c>
    </row>
    <row r="7584" spans="1:4" x14ac:dyDescent="0.3">
      <c r="A7584" t="s">
        <v>7583</v>
      </c>
      <c r="B7584">
        <v>29.179483847796199</v>
      </c>
      <c r="C7584">
        <v>32.499698770000002</v>
      </c>
      <c r="D7584">
        <f t="shared" si="118"/>
        <v>11.023827129624806</v>
      </c>
    </row>
    <row r="7585" spans="1:4" x14ac:dyDescent="0.3">
      <c r="A7585" t="s">
        <v>7584</v>
      </c>
      <c r="B7585">
        <v>41.577901463631903</v>
      </c>
      <c r="C7585">
        <v>41.515988559999997</v>
      </c>
      <c r="D7585">
        <f t="shared" si="118"/>
        <v>3.8332076361337537E-3</v>
      </c>
    </row>
    <row r="7586" spans="1:4" x14ac:dyDescent="0.3">
      <c r="A7586" t="s">
        <v>7585</v>
      </c>
      <c r="B7586">
        <v>15.2997996997419</v>
      </c>
      <c r="C7586">
        <v>14.493267510000001</v>
      </c>
      <c r="D7586">
        <f t="shared" si="118"/>
        <v>0.65049417308986313</v>
      </c>
    </row>
    <row r="7587" spans="1:4" x14ac:dyDescent="0.3">
      <c r="A7587" t="s">
        <v>7586</v>
      </c>
      <c r="B7587">
        <v>-7.4115783130606001</v>
      </c>
      <c r="C7587">
        <v>-9.3015446690000001</v>
      </c>
      <c r="D7587">
        <f t="shared" si="118"/>
        <v>3.5719728265828548</v>
      </c>
    </row>
    <row r="7588" spans="1:4" x14ac:dyDescent="0.3">
      <c r="A7588" t="s">
        <v>7587</v>
      </c>
      <c r="B7588">
        <v>48.400981806533203</v>
      </c>
      <c r="C7588">
        <v>51.024058660000001</v>
      </c>
      <c r="D7588">
        <f t="shared" si="118"/>
        <v>6.8805321791932812</v>
      </c>
    </row>
    <row r="7589" spans="1:4" x14ac:dyDescent="0.3">
      <c r="A7589" t="s">
        <v>7588</v>
      </c>
      <c r="B7589">
        <v>22.830152814145102</v>
      </c>
      <c r="C7589">
        <v>28.562076659999999</v>
      </c>
      <c r="D7589">
        <f t="shared" si="118"/>
        <v>32.854950974679994</v>
      </c>
    </row>
    <row r="7590" spans="1:4" x14ac:dyDescent="0.3">
      <c r="A7590" t="s">
        <v>7589</v>
      </c>
      <c r="B7590">
        <v>36.017865116189498</v>
      </c>
      <c r="C7590">
        <v>38.140614960000001</v>
      </c>
      <c r="D7590">
        <f t="shared" si="118"/>
        <v>4.5060668993975153</v>
      </c>
    </row>
    <row r="7591" spans="1:4" x14ac:dyDescent="0.3">
      <c r="A7591" t="s">
        <v>7590</v>
      </c>
      <c r="B7591">
        <v>8.88639604059329</v>
      </c>
      <c r="C7591">
        <v>11.66633721</v>
      </c>
      <c r="D7591">
        <f t="shared" si="118"/>
        <v>7.728072905362346</v>
      </c>
    </row>
    <row r="7592" spans="1:4" x14ac:dyDescent="0.3">
      <c r="A7592" t="s">
        <v>7591</v>
      </c>
      <c r="B7592">
        <v>-14.528098672619601</v>
      </c>
      <c r="C7592">
        <v>-18.26740041</v>
      </c>
      <c r="D7592">
        <f t="shared" si="118"/>
        <v>13.982377483176075</v>
      </c>
    </row>
    <row r="7593" spans="1:4" x14ac:dyDescent="0.3">
      <c r="A7593" t="s">
        <v>7592</v>
      </c>
      <c r="B7593">
        <v>-16.892494923466302</v>
      </c>
      <c r="C7593">
        <v>-17.33413023</v>
      </c>
      <c r="D7593">
        <f t="shared" si="118"/>
        <v>0.19504174397711319</v>
      </c>
    </row>
    <row r="7594" spans="1:4" x14ac:dyDescent="0.3">
      <c r="A7594" t="s">
        <v>7593</v>
      </c>
      <c r="B7594">
        <v>-48.765593411030302</v>
      </c>
      <c r="C7594">
        <v>-49.387920540000003</v>
      </c>
      <c r="D7594">
        <f t="shared" si="118"/>
        <v>0.38729105545167086</v>
      </c>
    </row>
    <row r="7595" spans="1:4" x14ac:dyDescent="0.3">
      <c r="A7595" t="s">
        <v>7594</v>
      </c>
      <c r="B7595">
        <v>9.1846077206547605</v>
      </c>
      <c r="C7595">
        <v>8.8216982949999991</v>
      </c>
      <c r="D7595">
        <f t="shared" si="118"/>
        <v>0.13170325122906876</v>
      </c>
    </row>
    <row r="7596" spans="1:4" x14ac:dyDescent="0.3">
      <c r="A7596" t="s">
        <v>7595</v>
      </c>
      <c r="B7596">
        <v>-22.1495520423654</v>
      </c>
      <c r="C7596">
        <v>-23.05827189</v>
      </c>
      <c r="D7596">
        <f t="shared" si="118"/>
        <v>0.82577176148505127</v>
      </c>
    </row>
    <row r="7597" spans="1:4" x14ac:dyDescent="0.3">
      <c r="A7597" t="s">
        <v>7596</v>
      </c>
      <c r="B7597">
        <v>-15.6864004179969</v>
      </c>
      <c r="C7597">
        <v>-16.55413592</v>
      </c>
      <c r="D7597">
        <f t="shared" si="118"/>
        <v>0.75296490143657213</v>
      </c>
    </row>
    <row r="7598" spans="1:4" x14ac:dyDescent="0.3">
      <c r="A7598" t="s">
        <v>7597</v>
      </c>
      <c r="B7598">
        <v>-15.938398439235099</v>
      </c>
      <c r="C7598">
        <v>-15.82559739</v>
      </c>
      <c r="D7598">
        <f t="shared" si="118"/>
        <v>1.2724076708539186E-2</v>
      </c>
    </row>
    <row r="7599" spans="1:4" x14ac:dyDescent="0.3">
      <c r="A7599" t="s">
        <v>7598</v>
      </c>
      <c r="B7599">
        <v>-45.360795127576097</v>
      </c>
      <c r="C7599">
        <v>-45.195529569999998</v>
      </c>
      <c r="D7599">
        <f t="shared" si="118"/>
        <v>2.7312704520938841E-2</v>
      </c>
    </row>
    <row r="7600" spans="1:4" x14ac:dyDescent="0.3">
      <c r="A7600" t="s">
        <v>7599</v>
      </c>
      <c r="B7600">
        <v>-103.89536454426499</v>
      </c>
      <c r="C7600">
        <v>-103.38686819999999</v>
      </c>
      <c r="D7600">
        <f t="shared" si="118"/>
        <v>0.25856853213086728</v>
      </c>
    </row>
    <row r="7601" spans="1:4" x14ac:dyDescent="0.3">
      <c r="A7601" t="s">
        <v>7600</v>
      </c>
      <c r="B7601">
        <v>-136.323101829287</v>
      </c>
      <c r="C7601">
        <v>-142.3614608</v>
      </c>
      <c r="D7601">
        <f t="shared" si="118"/>
        <v>36.461779059190228</v>
      </c>
    </row>
    <row r="7602" spans="1:4" x14ac:dyDescent="0.3">
      <c r="A7602" t="s">
        <v>7601</v>
      </c>
      <c r="B7602">
        <v>-108.08520433068</v>
      </c>
      <c r="C7602">
        <v>-109.4689698</v>
      </c>
      <c r="D7602">
        <f t="shared" si="118"/>
        <v>1.9148068740823903</v>
      </c>
    </row>
    <row r="7603" spans="1:4" x14ac:dyDescent="0.3">
      <c r="A7603" t="s">
        <v>7602</v>
      </c>
      <c r="B7603">
        <v>-140.739960209457</v>
      </c>
      <c r="C7603">
        <v>-150.7640925</v>
      </c>
      <c r="D7603">
        <f t="shared" si="118"/>
        <v>100.48322817830702</v>
      </c>
    </row>
    <row r="7604" spans="1:4" x14ac:dyDescent="0.3">
      <c r="A7604" t="s">
        <v>7603</v>
      </c>
      <c r="B7604">
        <v>-77.784519540787301</v>
      </c>
      <c r="C7604">
        <v>-77.305713350000005</v>
      </c>
      <c r="D7604">
        <f t="shared" si="118"/>
        <v>0.2292553683362403</v>
      </c>
    </row>
    <row r="7605" spans="1:4" x14ac:dyDescent="0.3">
      <c r="A7605" t="s">
        <v>7604</v>
      </c>
      <c r="B7605">
        <v>-82.043088398291104</v>
      </c>
      <c r="C7605">
        <v>-82.76156039</v>
      </c>
      <c r="D7605">
        <f t="shared" si="118"/>
        <v>0.51620200287014728</v>
      </c>
    </row>
    <row r="7606" spans="1:4" x14ac:dyDescent="0.3">
      <c r="A7606" t="s">
        <v>7605</v>
      </c>
      <c r="B7606">
        <v>-109.66141034034899</v>
      </c>
      <c r="C7606">
        <v>-111.2037541</v>
      </c>
      <c r="D7606">
        <f t="shared" si="118"/>
        <v>2.3788242729343945</v>
      </c>
    </row>
    <row r="7607" spans="1:4" x14ac:dyDescent="0.3">
      <c r="A7607" t="s">
        <v>7606</v>
      </c>
      <c r="B7607">
        <v>-114.39528230160199</v>
      </c>
      <c r="C7607">
        <v>-119.3240065</v>
      </c>
      <c r="D7607">
        <f t="shared" si="118"/>
        <v>24.292322223874017</v>
      </c>
    </row>
    <row r="7608" spans="1:4" x14ac:dyDescent="0.3">
      <c r="A7608" t="s">
        <v>7607</v>
      </c>
      <c r="B7608">
        <v>-104.412527925242</v>
      </c>
      <c r="C7608">
        <v>-107.4951729</v>
      </c>
      <c r="D7608">
        <f t="shared" si="118"/>
        <v>9.5027000404007325</v>
      </c>
    </row>
    <row r="7609" spans="1:4" x14ac:dyDescent="0.3">
      <c r="A7609" t="s">
        <v>7608</v>
      </c>
      <c r="B7609">
        <v>-109.277767944301</v>
      </c>
      <c r="C7609">
        <v>-115.4177598</v>
      </c>
      <c r="D7609">
        <f t="shared" si="118"/>
        <v>37.699499988049979</v>
      </c>
    </row>
    <row r="7610" spans="1:4" x14ac:dyDescent="0.3">
      <c r="A7610" t="s">
        <v>7609</v>
      </c>
      <c r="B7610">
        <v>-100.860487861366</v>
      </c>
      <c r="C7610">
        <v>-102.38536310000001</v>
      </c>
      <c r="D7610">
        <f t="shared" si="118"/>
        <v>2.3252444933991292</v>
      </c>
    </row>
    <row r="7611" spans="1:4" x14ac:dyDescent="0.3">
      <c r="A7611" t="s">
        <v>7610</v>
      </c>
      <c r="B7611">
        <v>-104.091201906037</v>
      </c>
      <c r="C7611">
        <v>-108.0539358</v>
      </c>
      <c r="D7611">
        <f t="shared" si="118"/>
        <v>15.703259914363201</v>
      </c>
    </row>
    <row r="7612" spans="1:4" x14ac:dyDescent="0.3">
      <c r="A7612" t="s">
        <v>7611</v>
      </c>
      <c r="B7612">
        <v>-133.83924281259701</v>
      </c>
      <c r="C7612">
        <v>-136.7025802</v>
      </c>
      <c r="D7612">
        <f t="shared" si="118"/>
        <v>8.1987009940997968</v>
      </c>
    </row>
    <row r="7613" spans="1:4" x14ac:dyDescent="0.3">
      <c r="A7613" t="s">
        <v>7612</v>
      </c>
      <c r="B7613">
        <v>-137.15438188634801</v>
      </c>
      <c r="C7613">
        <v>-144.84542289999999</v>
      </c>
      <c r="D7613">
        <f t="shared" si="118"/>
        <v>59.152111873676922</v>
      </c>
    </row>
    <row r="7614" spans="1:4" x14ac:dyDescent="0.3">
      <c r="A7614" t="s">
        <v>7613</v>
      </c>
      <c r="B7614">
        <v>-82.441524761455995</v>
      </c>
      <c r="C7614">
        <v>-81.358669899999995</v>
      </c>
      <c r="D7614">
        <f t="shared" si="118"/>
        <v>1.1725746509788912</v>
      </c>
    </row>
    <row r="7615" spans="1:4" x14ac:dyDescent="0.3">
      <c r="A7615" t="s">
        <v>7614</v>
      </c>
      <c r="B7615">
        <v>-116.984035614737</v>
      </c>
      <c r="C7615">
        <v>-116.5249073</v>
      </c>
      <c r="D7615">
        <f t="shared" si="118"/>
        <v>0.21079880939323833</v>
      </c>
    </row>
    <row r="7616" spans="1:4" x14ac:dyDescent="0.3">
      <c r="A7616" t="s">
        <v>7615</v>
      </c>
      <c r="B7616">
        <v>-113.642264766624</v>
      </c>
      <c r="C7616">
        <v>-114.1497839</v>
      </c>
      <c r="D7616">
        <f t="shared" si="118"/>
        <v>0.25757567074273358</v>
      </c>
    </row>
    <row r="7617" spans="1:4" x14ac:dyDescent="0.3">
      <c r="A7617" t="s">
        <v>7616</v>
      </c>
      <c r="B7617">
        <v>-148.62089808355</v>
      </c>
      <c r="C7617">
        <v>-152.63115400000001</v>
      </c>
      <c r="D7617">
        <f t="shared" si="118"/>
        <v>16.08215251542228</v>
      </c>
    </row>
    <row r="7618" spans="1:4" x14ac:dyDescent="0.3">
      <c r="A7618" t="s">
        <v>7617</v>
      </c>
      <c r="B7618">
        <v>-55.188117383017897</v>
      </c>
      <c r="C7618">
        <v>-54.799352769999999</v>
      </c>
      <c r="D7618">
        <f t="shared" si="118"/>
        <v>0.1511379243349559</v>
      </c>
    </row>
    <row r="7619" spans="1:4" x14ac:dyDescent="0.3">
      <c r="A7619" t="s">
        <v>7618</v>
      </c>
      <c r="B7619">
        <v>-86.759137809928703</v>
      </c>
      <c r="C7619">
        <v>-87.833940429999998</v>
      </c>
      <c r="D7619">
        <f t="shared" ref="D7619:D7682" si="119">(B7619-C7619)^2</f>
        <v>1.155200672112122</v>
      </c>
    </row>
    <row r="7620" spans="1:4" x14ac:dyDescent="0.3">
      <c r="A7620" t="s">
        <v>7619</v>
      </c>
      <c r="B7620">
        <v>-89.583580680189002</v>
      </c>
      <c r="C7620">
        <v>-89.722116510000006</v>
      </c>
      <c r="D7620">
        <f t="shared" si="119"/>
        <v>1.9192176141423708E-2</v>
      </c>
    </row>
    <row r="7621" spans="1:4" x14ac:dyDescent="0.3">
      <c r="A7621" t="s">
        <v>7620</v>
      </c>
      <c r="B7621">
        <v>-121.366275980175</v>
      </c>
      <c r="C7621">
        <v>-124.29347490000001</v>
      </c>
      <c r="D7621">
        <f t="shared" si="119"/>
        <v>8.5684935162246614</v>
      </c>
    </row>
    <row r="7622" spans="1:4" x14ac:dyDescent="0.3">
      <c r="A7622" t="s">
        <v>7621</v>
      </c>
      <c r="B7622">
        <v>-87.264015680162501</v>
      </c>
      <c r="C7622">
        <v>-85.982787400000007</v>
      </c>
      <c r="D7622">
        <f t="shared" si="119"/>
        <v>1.6415459058881436</v>
      </c>
    </row>
    <row r="7623" spans="1:4" x14ac:dyDescent="0.3">
      <c r="A7623" t="s">
        <v>7622</v>
      </c>
      <c r="B7623">
        <v>-118.241608410073</v>
      </c>
      <c r="C7623">
        <v>-118.07234579999999</v>
      </c>
      <c r="D7623">
        <f t="shared" si="119"/>
        <v>2.8649831168726218E-2</v>
      </c>
    </row>
    <row r="7624" spans="1:4" x14ac:dyDescent="0.3">
      <c r="A7624" t="s">
        <v>7623</v>
      </c>
      <c r="B7624">
        <v>-79.145057557194704</v>
      </c>
      <c r="C7624">
        <v>-79.764168260000005</v>
      </c>
      <c r="D7624">
        <f t="shared" si="119"/>
        <v>0.3832980623280739</v>
      </c>
    </row>
    <row r="7625" spans="1:4" x14ac:dyDescent="0.3">
      <c r="A7625" t="s">
        <v>7624</v>
      </c>
      <c r="B7625">
        <v>-110.597110654855</v>
      </c>
      <c r="C7625">
        <v>-112.8696645</v>
      </c>
      <c r="D7625">
        <f t="shared" si="119"/>
        <v>5.1645009790833143</v>
      </c>
    </row>
    <row r="7626" spans="1:4" x14ac:dyDescent="0.3">
      <c r="A7626" t="s">
        <v>7625</v>
      </c>
      <c r="B7626">
        <v>-112.632041571032</v>
      </c>
      <c r="C7626">
        <v>-115.7072625</v>
      </c>
      <c r="D7626">
        <f t="shared" si="119"/>
        <v>9.4569837619627712</v>
      </c>
    </row>
    <row r="7627" spans="1:4" x14ac:dyDescent="0.3">
      <c r="A7627" t="s">
        <v>7626</v>
      </c>
      <c r="B7627">
        <v>-144.37960531403701</v>
      </c>
      <c r="C7627">
        <v>-147.03627929999999</v>
      </c>
      <c r="D7627">
        <f t="shared" si="119"/>
        <v>7.0579166676924388</v>
      </c>
    </row>
    <row r="7628" spans="1:4" x14ac:dyDescent="0.3">
      <c r="A7628" t="s">
        <v>7627</v>
      </c>
      <c r="B7628">
        <v>-11.658225418914499</v>
      </c>
      <c r="C7628">
        <v>-11.777533610000001</v>
      </c>
      <c r="D7628">
        <f t="shared" si="119"/>
        <v>1.4234444460094513E-2</v>
      </c>
    </row>
    <row r="7629" spans="1:4" x14ac:dyDescent="0.3">
      <c r="A7629" t="s">
        <v>7628</v>
      </c>
      <c r="B7629">
        <v>-40.829347695028702</v>
      </c>
      <c r="C7629">
        <v>-40.778164599999997</v>
      </c>
      <c r="D7629">
        <f t="shared" si="119"/>
        <v>2.6197092167174344E-3</v>
      </c>
    </row>
    <row r="7630" spans="1:4" x14ac:dyDescent="0.3">
      <c r="A7630" t="s">
        <v>7629</v>
      </c>
      <c r="B7630">
        <v>-42.4890767429033</v>
      </c>
      <c r="C7630">
        <v>-43.928587890000003</v>
      </c>
      <c r="D7630">
        <f t="shared" si="119"/>
        <v>2.0721923426156637</v>
      </c>
    </row>
    <row r="7631" spans="1:4" x14ac:dyDescent="0.3">
      <c r="A7631" t="s">
        <v>7630</v>
      </c>
      <c r="B7631">
        <v>-70.154137613561801</v>
      </c>
      <c r="C7631">
        <v>-72.618601679999998</v>
      </c>
      <c r="D7631">
        <f t="shared" si="119"/>
        <v>6.0735831347650926</v>
      </c>
    </row>
    <row r="7632" spans="1:4" x14ac:dyDescent="0.3">
      <c r="A7632" t="s">
        <v>7631</v>
      </c>
      <c r="B7632">
        <v>15.6534064580554</v>
      </c>
      <c r="C7632">
        <v>14.663184230000001</v>
      </c>
      <c r="D7632">
        <f t="shared" si="119"/>
        <v>0.98054006093499979</v>
      </c>
    </row>
    <row r="7633" spans="1:4" x14ac:dyDescent="0.3">
      <c r="A7633" t="s">
        <v>7632</v>
      </c>
      <c r="B7633">
        <v>-13.472886213207399</v>
      </c>
      <c r="C7633">
        <v>-14.454163530000001</v>
      </c>
      <c r="D7633">
        <f t="shared" si="119"/>
        <v>0.9629051724516875</v>
      </c>
    </row>
    <row r="7634" spans="1:4" x14ac:dyDescent="0.3">
      <c r="A7634" t="s">
        <v>7633</v>
      </c>
      <c r="B7634">
        <v>-15.720657348334299</v>
      </c>
      <c r="C7634">
        <v>-17.3385228</v>
      </c>
      <c r="D7634">
        <f t="shared" si="119"/>
        <v>2.6174886196934612</v>
      </c>
    </row>
    <row r="7635" spans="1:4" x14ac:dyDescent="0.3">
      <c r="A7635" t="s">
        <v>7634</v>
      </c>
      <c r="B7635">
        <v>-43.5312185644786</v>
      </c>
      <c r="C7635">
        <v>-46.157176030000002</v>
      </c>
      <c r="D7635">
        <f t="shared" si="119"/>
        <v>6.8956526107275877</v>
      </c>
    </row>
    <row r="7636" spans="1:4" x14ac:dyDescent="0.3">
      <c r="A7636" t="s">
        <v>7635</v>
      </c>
      <c r="B7636">
        <v>-11.9204710358387</v>
      </c>
      <c r="C7636">
        <v>-13.0783608</v>
      </c>
      <c r="D7636">
        <f t="shared" si="119"/>
        <v>1.340708705949512</v>
      </c>
    </row>
    <row r="7637" spans="1:4" x14ac:dyDescent="0.3">
      <c r="A7637" t="s">
        <v>7636</v>
      </c>
      <c r="B7637">
        <v>-40.099070864288798</v>
      </c>
      <c r="C7637">
        <v>-42.407179259999999</v>
      </c>
      <c r="D7637">
        <f t="shared" si="119"/>
        <v>5.3273643663525361</v>
      </c>
    </row>
    <row r="7638" spans="1:4" x14ac:dyDescent="0.3">
      <c r="A7638" t="s">
        <v>7637</v>
      </c>
      <c r="B7638">
        <v>-8.3295959852951604</v>
      </c>
      <c r="C7638">
        <v>-9.3164413469999996</v>
      </c>
      <c r="D7638">
        <f t="shared" si="119"/>
        <v>0.97386376791835483</v>
      </c>
    </row>
    <row r="7639" spans="1:4" x14ac:dyDescent="0.3">
      <c r="A7639" t="s">
        <v>7638</v>
      </c>
      <c r="B7639">
        <v>-36.992178110708799</v>
      </c>
      <c r="C7639">
        <v>-38.21416078</v>
      </c>
      <c r="D7639">
        <f t="shared" si="119"/>
        <v>1.4932416440480483</v>
      </c>
    </row>
    <row r="7640" spans="1:4" x14ac:dyDescent="0.3">
      <c r="A7640" t="s">
        <v>7639</v>
      </c>
      <c r="B7640">
        <v>-40.371327263145197</v>
      </c>
      <c r="C7640">
        <v>-41.772465250000003</v>
      </c>
      <c r="D7640">
        <f t="shared" si="119"/>
        <v>1.9631876582075389</v>
      </c>
    </row>
    <row r="7641" spans="1:4" x14ac:dyDescent="0.3">
      <c r="A7641" t="s">
        <v>7640</v>
      </c>
      <c r="B7641">
        <v>-67.496056096713701</v>
      </c>
      <c r="C7641">
        <v>-70.637554190000003</v>
      </c>
      <c r="D7641">
        <f t="shared" si="119"/>
        <v>9.8690102701214695</v>
      </c>
    </row>
    <row r="7642" spans="1:4" x14ac:dyDescent="0.3">
      <c r="A7642" t="s">
        <v>7641</v>
      </c>
      <c r="B7642">
        <v>-97.236518963152605</v>
      </c>
      <c r="C7642">
        <v>-96.239535029999999</v>
      </c>
      <c r="D7642">
        <f t="shared" si="119"/>
        <v>0.99397696296444005</v>
      </c>
    </row>
    <row r="7643" spans="1:4" x14ac:dyDescent="0.3">
      <c r="A7643" t="s">
        <v>7642</v>
      </c>
      <c r="B7643">
        <v>-107.13253078643299</v>
      </c>
      <c r="C7643">
        <v>-105.0368702</v>
      </c>
      <c r="D7643">
        <f t="shared" si="119"/>
        <v>4.3917932935286998</v>
      </c>
    </row>
    <row r="7644" spans="1:4" x14ac:dyDescent="0.3">
      <c r="A7644" t="s">
        <v>7643</v>
      </c>
      <c r="B7644">
        <v>-142.233736104169</v>
      </c>
      <c r="C7644">
        <v>-143.3447682</v>
      </c>
      <c r="D7644">
        <f t="shared" si="119"/>
        <v>1.2343923179666398</v>
      </c>
    </row>
    <row r="7645" spans="1:4" x14ac:dyDescent="0.3">
      <c r="A7645" t="s">
        <v>7644</v>
      </c>
      <c r="B7645">
        <v>-129.20915905678899</v>
      </c>
      <c r="C7645">
        <v>-130.44191789999999</v>
      </c>
      <c r="D7645">
        <f t="shared" si="119"/>
        <v>1.5196943655149275</v>
      </c>
    </row>
    <row r="7646" spans="1:4" x14ac:dyDescent="0.3">
      <c r="A7646" t="s">
        <v>7645</v>
      </c>
      <c r="B7646">
        <v>-69.820394406112797</v>
      </c>
      <c r="C7646">
        <v>-69.945654419999997</v>
      </c>
      <c r="D7646">
        <f t="shared" si="119"/>
        <v>1.5690071079021477E-2</v>
      </c>
    </row>
    <row r="7647" spans="1:4" x14ac:dyDescent="0.3">
      <c r="A7647" t="s">
        <v>7646</v>
      </c>
      <c r="B7647">
        <v>-80.687804314131</v>
      </c>
      <c r="C7647">
        <v>-78.731066870000006</v>
      </c>
      <c r="D7647">
        <f t="shared" si="119"/>
        <v>3.8288214252642936</v>
      </c>
    </row>
    <row r="7648" spans="1:4" x14ac:dyDescent="0.3">
      <c r="A7648" t="s">
        <v>7647</v>
      </c>
      <c r="B7648">
        <v>-115.849107242835</v>
      </c>
      <c r="C7648">
        <v>-116.81870910000001</v>
      </c>
      <c r="D7648">
        <f t="shared" si="119"/>
        <v>0.94012776141782273</v>
      </c>
    </row>
    <row r="7649" spans="1:4" x14ac:dyDescent="0.3">
      <c r="A7649" t="s">
        <v>7648</v>
      </c>
      <c r="B7649">
        <v>-102.41147104592299</v>
      </c>
      <c r="C7649">
        <v>-104.0068476</v>
      </c>
      <c r="D7649">
        <f t="shared" si="119"/>
        <v>2.5452263492986233</v>
      </c>
    </row>
    <row r="7650" spans="1:4" x14ac:dyDescent="0.3">
      <c r="A7650" t="s">
        <v>7649</v>
      </c>
      <c r="B7650">
        <v>-98.688460916136805</v>
      </c>
      <c r="C7650">
        <v>-100.13574149999999</v>
      </c>
      <c r="D7650">
        <f t="shared" si="119"/>
        <v>2.0946210884273757</v>
      </c>
    </row>
    <row r="7651" spans="1:4" x14ac:dyDescent="0.3">
      <c r="A7651" t="s">
        <v>7650</v>
      </c>
      <c r="B7651">
        <v>-93.517564500364102</v>
      </c>
      <c r="C7651">
        <v>-94.446112880000001</v>
      </c>
      <c r="D7651">
        <f t="shared" si="119"/>
        <v>0.86220209332445341</v>
      </c>
    </row>
    <row r="7652" spans="1:4" x14ac:dyDescent="0.3">
      <c r="A7652" t="s">
        <v>7651</v>
      </c>
      <c r="B7652">
        <v>-104.679497472476</v>
      </c>
      <c r="C7652">
        <v>-101.57427269999999</v>
      </c>
      <c r="D7652">
        <f t="shared" si="119"/>
        <v>9.6424208875986661</v>
      </c>
    </row>
    <row r="7653" spans="1:4" x14ac:dyDescent="0.3">
      <c r="A7653" t="s">
        <v>7652</v>
      </c>
      <c r="B7653">
        <v>-84.883918533417798</v>
      </c>
      <c r="C7653">
        <v>-84.085582979999998</v>
      </c>
      <c r="D7653">
        <f t="shared" si="119"/>
        <v>0.63733965585090546</v>
      </c>
    </row>
    <row r="7654" spans="1:4" x14ac:dyDescent="0.3">
      <c r="A7654" t="s">
        <v>7653</v>
      </c>
      <c r="B7654">
        <v>-139.21305425576199</v>
      </c>
      <c r="C7654">
        <v>-139.87150310000001</v>
      </c>
      <c r="D7654">
        <f t="shared" si="119"/>
        <v>0.4335548804783888</v>
      </c>
    </row>
    <row r="7655" spans="1:4" x14ac:dyDescent="0.3">
      <c r="A7655" t="s">
        <v>7654</v>
      </c>
      <c r="B7655">
        <v>-126.34323777405</v>
      </c>
      <c r="C7655">
        <v>-129.1881539</v>
      </c>
      <c r="D7655">
        <f t="shared" si="119"/>
        <v>8.0935477636903972</v>
      </c>
    </row>
    <row r="7656" spans="1:4" x14ac:dyDescent="0.3">
      <c r="A7656" t="s">
        <v>7655</v>
      </c>
      <c r="B7656">
        <v>-110.952692575668</v>
      </c>
      <c r="C7656">
        <v>-110.05528440000001</v>
      </c>
      <c r="D7656">
        <f t="shared" si="119"/>
        <v>0.8053414337557514</v>
      </c>
    </row>
    <row r="7657" spans="1:4" x14ac:dyDescent="0.3">
      <c r="A7657" t="s">
        <v>7656</v>
      </c>
      <c r="B7657">
        <v>-144.47711250273599</v>
      </c>
      <c r="C7657">
        <v>-144.80360049999999</v>
      </c>
      <c r="D7657">
        <f t="shared" si="119"/>
        <v>0.10659441235745508</v>
      </c>
    </row>
    <row r="7658" spans="1:4" x14ac:dyDescent="0.3">
      <c r="A7658" t="s">
        <v>7657</v>
      </c>
      <c r="B7658">
        <v>-56.1627448584413</v>
      </c>
      <c r="C7658">
        <v>-57.281780349999998</v>
      </c>
      <c r="D7658">
        <f t="shared" si="119"/>
        <v>1.2522404313680169</v>
      </c>
    </row>
    <row r="7659" spans="1:4" x14ac:dyDescent="0.3">
      <c r="A7659" t="s">
        <v>7658</v>
      </c>
      <c r="B7659">
        <v>-83.426814822436299</v>
      </c>
      <c r="C7659">
        <v>-83.720615660000007</v>
      </c>
      <c r="D7659">
        <f t="shared" si="119"/>
        <v>8.6318932153136463E-2</v>
      </c>
    </row>
    <row r="7660" spans="1:4" x14ac:dyDescent="0.3">
      <c r="A7660" t="s">
        <v>7659</v>
      </c>
      <c r="B7660">
        <v>-80.671160278139794</v>
      </c>
      <c r="C7660">
        <v>-82.144311790000003</v>
      </c>
      <c r="D7660">
        <f t="shared" si="119"/>
        <v>2.1701753768960192</v>
      </c>
    </row>
    <row r="7661" spans="1:4" x14ac:dyDescent="0.3">
      <c r="A7661" t="s">
        <v>7660</v>
      </c>
      <c r="B7661">
        <v>-87.199796563446299</v>
      </c>
      <c r="C7661">
        <v>-87.459317260000006</v>
      </c>
      <c r="D7661">
        <f t="shared" si="119"/>
        <v>6.7350991939721452E-2</v>
      </c>
    </row>
    <row r="7662" spans="1:4" x14ac:dyDescent="0.3">
      <c r="A7662" t="s">
        <v>7661</v>
      </c>
      <c r="B7662">
        <v>-90.540560078684294</v>
      </c>
      <c r="C7662">
        <v>-91.664258419999996</v>
      </c>
      <c r="D7662">
        <f t="shared" si="119"/>
        <v>1.26269796227566</v>
      </c>
    </row>
    <row r="7663" spans="1:4" x14ac:dyDescent="0.3">
      <c r="A7663" t="s">
        <v>7662</v>
      </c>
      <c r="B7663">
        <v>-117.56885489517801</v>
      </c>
      <c r="C7663">
        <v>-118.28569899999999</v>
      </c>
      <c r="D7663">
        <f t="shared" si="119"/>
        <v>0.51386547061803667</v>
      </c>
    </row>
    <row r="7664" spans="1:4" x14ac:dyDescent="0.3">
      <c r="A7664" t="s">
        <v>7663</v>
      </c>
      <c r="B7664">
        <v>-114.24740846918</v>
      </c>
      <c r="C7664">
        <v>-116.8198368</v>
      </c>
      <c r="D7664">
        <f t="shared" si="119"/>
        <v>6.617387517205386</v>
      </c>
    </row>
    <row r="7665" spans="1:4" x14ac:dyDescent="0.3">
      <c r="A7665" t="s">
        <v>7664</v>
      </c>
      <c r="B7665">
        <v>-113.88820541712001</v>
      </c>
      <c r="C7665">
        <v>-114.3763148</v>
      </c>
      <c r="D7665">
        <f t="shared" si="119"/>
        <v>0.23825076965549211</v>
      </c>
    </row>
    <row r="7666" spans="1:4" x14ac:dyDescent="0.3">
      <c r="A7666" t="s">
        <v>7665</v>
      </c>
      <c r="B7666">
        <v>-109.831359905634</v>
      </c>
      <c r="C7666">
        <v>-110.8321411</v>
      </c>
      <c r="D7666">
        <f t="shared" si="119"/>
        <v>1.001562998996635</v>
      </c>
    </row>
    <row r="7667" spans="1:4" x14ac:dyDescent="0.3">
      <c r="A7667" t="s">
        <v>7666</v>
      </c>
      <c r="B7667">
        <v>-107.85968686042401</v>
      </c>
      <c r="C7667">
        <v>-108.6521731</v>
      </c>
      <c r="D7667">
        <f t="shared" si="119"/>
        <v>0.62803443991729824</v>
      </c>
    </row>
    <row r="7668" spans="1:4" x14ac:dyDescent="0.3">
      <c r="A7668" t="s">
        <v>7667</v>
      </c>
      <c r="B7668">
        <v>-104.50730280581701</v>
      </c>
      <c r="C7668">
        <v>-105.8810912</v>
      </c>
      <c r="D7668">
        <f t="shared" si="119"/>
        <v>1.8872945519918918</v>
      </c>
    </row>
    <row r="7669" spans="1:4" x14ac:dyDescent="0.3">
      <c r="A7669" t="s">
        <v>7668</v>
      </c>
      <c r="B7669">
        <v>-141.37887260687</v>
      </c>
      <c r="C7669">
        <v>-143.70357630000001</v>
      </c>
      <c r="D7669">
        <f t="shared" si="119"/>
        <v>5.4042472608522818</v>
      </c>
    </row>
    <row r="7670" spans="1:4" x14ac:dyDescent="0.3">
      <c r="A7670" t="s">
        <v>7669</v>
      </c>
      <c r="B7670">
        <v>-138.13102073558301</v>
      </c>
      <c r="C7670">
        <v>-139.851923</v>
      </c>
      <c r="D7670">
        <f t="shared" si="119"/>
        <v>2.9615046036755306</v>
      </c>
    </row>
    <row r="7671" spans="1:4" x14ac:dyDescent="0.3">
      <c r="A7671" t="s">
        <v>7670</v>
      </c>
      <c r="B7671">
        <v>-25.342835934696801</v>
      </c>
      <c r="C7671">
        <v>-23.762442400000001</v>
      </c>
      <c r="D7671">
        <f t="shared" si="119"/>
        <v>2.4976437245114447</v>
      </c>
    </row>
    <row r="7672" spans="1:4" x14ac:dyDescent="0.3">
      <c r="A7672" t="s">
        <v>7671</v>
      </c>
      <c r="B7672">
        <v>-51.306014497815397</v>
      </c>
      <c r="C7672">
        <v>-51.160414129999999</v>
      </c>
      <c r="D7672">
        <f t="shared" si="119"/>
        <v>2.1199467107979084E-2</v>
      </c>
    </row>
    <row r="7673" spans="1:4" x14ac:dyDescent="0.3">
      <c r="A7673" t="s">
        <v>7672</v>
      </c>
      <c r="B7673">
        <v>1.7146451996571599</v>
      </c>
      <c r="C7673">
        <v>3.0008153200000001</v>
      </c>
      <c r="D7673">
        <f t="shared" si="119"/>
        <v>1.654233578462716</v>
      </c>
    </row>
    <row r="7674" spans="1:4" x14ac:dyDescent="0.3">
      <c r="A7674" t="s">
        <v>7673</v>
      </c>
      <c r="B7674">
        <v>-24.7914528634251</v>
      </c>
      <c r="C7674">
        <v>-23.880088579999999</v>
      </c>
      <c r="D7674">
        <f t="shared" si="119"/>
        <v>0.83058485710294783</v>
      </c>
    </row>
    <row r="7675" spans="1:4" x14ac:dyDescent="0.3">
      <c r="A7675" t="s">
        <v>7674</v>
      </c>
      <c r="B7675">
        <v>-27.8606743302438</v>
      </c>
      <c r="C7675">
        <v>-26.514071560000001</v>
      </c>
      <c r="D7675">
        <f t="shared" si="119"/>
        <v>1.813339020828272</v>
      </c>
    </row>
    <row r="7676" spans="1:4" x14ac:dyDescent="0.3">
      <c r="A7676" t="s">
        <v>7675</v>
      </c>
      <c r="B7676">
        <v>-53.552972524380301</v>
      </c>
      <c r="C7676">
        <v>-52.324444249999999</v>
      </c>
      <c r="D7676">
        <f t="shared" si="119"/>
        <v>1.5092817209518434</v>
      </c>
    </row>
    <row r="7677" spans="1:4" x14ac:dyDescent="0.3">
      <c r="A7677" t="s">
        <v>7676</v>
      </c>
      <c r="B7677">
        <v>-7.2352983519660796</v>
      </c>
      <c r="C7677">
        <v>-7.8556579290000004</v>
      </c>
      <c r="D7677">
        <f t="shared" si="119"/>
        <v>0.38484600481770503</v>
      </c>
    </row>
    <row r="7678" spans="1:4" x14ac:dyDescent="0.3">
      <c r="A7678" t="s">
        <v>7677</v>
      </c>
      <c r="B7678">
        <v>-21.6843543637514</v>
      </c>
      <c r="C7678">
        <v>-20.93049203</v>
      </c>
      <c r="D7678">
        <f t="shared" si="119"/>
        <v>0.56830841824910672</v>
      </c>
    </row>
    <row r="7679" spans="1:4" x14ac:dyDescent="0.3">
      <c r="A7679" t="s">
        <v>7678</v>
      </c>
      <c r="B7679">
        <v>-46.363864942984598</v>
      </c>
      <c r="C7679">
        <v>-48.962875859999997</v>
      </c>
      <c r="D7679">
        <f t="shared" si="119"/>
        <v>6.7548577467652224</v>
      </c>
    </row>
    <row r="7680" spans="1:4" x14ac:dyDescent="0.3">
      <c r="A7680" t="s">
        <v>7679</v>
      </c>
      <c r="B7680">
        <v>-36.0772153564726</v>
      </c>
      <c r="C7680">
        <v>-38.239017949999997</v>
      </c>
      <c r="D7680">
        <f t="shared" si="119"/>
        <v>4.6733904533817832</v>
      </c>
    </row>
    <row r="7681" spans="1:4" x14ac:dyDescent="0.3">
      <c r="A7681" t="s">
        <v>7680</v>
      </c>
      <c r="B7681">
        <v>-21.399308787714201</v>
      </c>
      <c r="C7681">
        <v>-18.805744860000001</v>
      </c>
      <c r="D7681">
        <f t="shared" si="119"/>
        <v>6.7265738471403091</v>
      </c>
    </row>
    <row r="7682" spans="1:4" x14ac:dyDescent="0.3">
      <c r="A7682" t="s">
        <v>7681</v>
      </c>
      <c r="B7682">
        <v>-46.749186227156301</v>
      </c>
      <c r="C7682">
        <v>-45.606327540000002</v>
      </c>
      <c r="D7682">
        <f t="shared" si="119"/>
        <v>1.3061259788086181</v>
      </c>
    </row>
    <row r="7683" spans="1:4" x14ac:dyDescent="0.3">
      <c r="A7683" t="s">
        <v>7682</v>
      </c>
      <c r="B7683">
        <v>-50.0673933866562</v>
      </c>
      <c r="C7683">
        <v>-49.529215030000003</v>
      </c>
      <c r="D7683">
        <f t="shared" ref="D7683:D7746" si="120">(B7683-C7683)^2</f>
        <v>0.28963594357316413</v>
      </c>
    </row>
    <row r="7684" spans="1:4" x14ac:dyDescent="0.3">
      <c r="A7684" t="s">
        <v>7683</v>
      </c>
      <c r="B7684">
        <v>-74.224348391289993</v>
      </c>
      <c r="C7684">
        <v>-75.011400260000002</v>
      </c>
      <c r="D7684">
        <f t="shared" si="120"/>
        <v>0.6194506440399169</v>
      </c>
    </row>
    <row r="7685" spans="1:4" x14ac:dyDescent="0.3">
      <c r="A7685" t="s">
        <v>7684</v>
      </c>
      <c r="B7685">
        <v>-54.727427189823302</v>
      </c>
      <c r="C7685">
        <v>-53.145552279999997</v>
      </c>
      <c r="D7685">
        <f t="shared" si="120"/>
        <v>2.5023282303284913</v>
      </c>
    </row>
    <row r="7686" spans="1:4" x14ac:dyDescent="0.3">
      <c r="A7686" t="s">
        <v>7685</v>
      </c>
      <c r="B7686">
        <v>-79.708150050147694</v>
      </c>
      <c r="C7686">
        <v>-83.624595659999997</v>
      </c>
      <c r="D7686">
        <f t="shared" si="120"/>
        <v>15.33854621493138</v>
      </c>
    </row>
    <row r="7687" spans="1:4" x14ac:dyDescent="0.3">
      <c r="A7687" t="s">
        <v>7686</v>
      </c>
      <c r="B7687">
        <v>-110.865456231964</v>
      </c>
      <c r="C7687">
        <v>-114.40980500000001</v>
      </c>
      <c r="D7687">
        <f t="shared" si="120"/>
        <v>12.562408189478326</v>
      </c>
    </row>
    <row r="7688" spans="1:4" x14ac:dyDescent="0.3">
      <c r="A7688" t="s">
        <v>7687</v>
      </c>
      <c r="B7688">
        <v>-84.420663920912105</v>
      </c>
      <c r="C7688">
        <v>-83.013017099999999</v>
      </c>
      <c r="D7688">
        <f t="shared" si="120"/>
        <v>1.9814695724239586</v>
      </c>
    </row>
    <row r="7689" spans="1:4" x14ac:dyDescent="0.3">
      <c r="A7689" t="s">
        <v>7688</v>
      </c>
      <c r="B7689">
        <v>-118.20034726547</v>
      </c>
      <c r="C7689">
        <v>-119.18828980000001</v>
      </c>
      <c r="D7689">
        <f t="shared" si="120"/>
        <v>0.97603045153357282</v>
      </c>
    </row>
    <row r="7690" spans="1:4" x14ac:dyDescent="0.3">
      <c r="A7690" t="s">
        <v>7689</v>
      </c>
      <c r="B7690">
        <v>-67.526572357322607</v>
      </c>
      <c r="C7690">
        <v>-69.963608989999997</v>
      </c>
      <c r="D7690">
        <f t="shared" si="120"/>
        <v>5.9391475490115537</v>
      </c>
    </row>
    <row r="7691" spans="1:4" x14ac:dyDescent="0.3">
      <c r="A7691" t="s">
        <v>7690</v>
      </c>
      <c r="B7691">
        <v>-110.14431781971901</v>
      </c>
      <c r="C7691">
        <v>-110.35358359999999</v>
      </c>
      <c r="D7691">
        <f t="shared" si="120"/>
        <v>4.3792166796610223E-2</v>
      </c>
    </row>
    <row r="7692" spans="1:4" x14ac:dyDescent="0.3">
      <c r="A7692" t="s">
        <v>7691</v>
      </c>
      <c r="B7692">
        <v>-107.795698179333</v>
      </c>
      <c r="C7692">
        <v>-108.1698505</v>
      </c>
      <c r="D7692">
        <f t="shared" si="120"/>
        <v>0.13998995906049702</v>
      </c>
    </row>
    <row r="7693" spans="1:4" x14ac:dyDescent="0.3">
      <c r="A7693" t="s">
        <v>7692</v>
      </c>
      <c r="B7693">
        <v>-140.514409819826</v>
      </c>
      <c r="C7693">
        <v>-138.72326559999999</v>
      </c>
      <c r="D7693">
        <f t="shared" si="120"/>
        <v>3.2081976162161223</v>
      </c>
    </row>
    <row r="7694" spans="1:4" x14ac:dyDescent="0.3">
      <c r="A7694" t="s">
        <v>7693</v>
      </c>
      <c r="B7694">
        <v>-144.49757518622499</v>
      </c>
      <c r="C7694">
        <v>-145.49032800000001</v>
      </c>
      <c r="D7694">
        <f t="shared" si="120"/>
        <v>0.98555814925820562</v>
      </c>
    </row>
    <row r="7695" spans="1:4" x14ac:dyDescent="0.3">
      <c r="A7695" t="s">
        <v>7694</v>
      </c>
      <c r="B7695">
        <v>-41.944182080440697</v>
      </c>
      <c r="C7695">
        <v>-40.586472299999997</v>
      </c>
      <c r="D7695">
        <f t="shared" si="120"/>
        <v>1.8433758479043347</v>
      </c>
    </row>
    <row r="7696" spans="1:4" x14ac:dyDescent="0.3">
      <c r="A7696" t="s">
        <v>7695</v>
      </c>
      <c r="B7696">
        <v>-68.631188568740001</v>
      </c>
      <c r="C7696">
        <v>-69.743980660000005</v>
      </c>
      <c r="D7696">
        <f t="shared" si="120"/>
        <v>1.2383062383708145</v>
      </c>
    </row>
    <row r="7697" spans="1:4" x14ac:dyDescent="0.3">
      <c r="A7697" t="s">
        <v>7696</v>
      </c>
      <c r="B7697">
        <v>-11.3456625373293</v>
      </c>
      <c r="C7697">
        <v>-10.056902559999999</v>
      </c>
      <c r="D7697">
        <f t="shared" si="120"/>
        <v>1.6609022791658199</v>
      </c>
    </row>
    <row r="7698" spans="1:4" x14ac:dyDescent="0.3">
      <c r="A7698" t="s">
        <v>7697</v>
      </c>
      <c r="B7698">
        <v>-39.182453911459802</v>
      </c>
      <c r="C7698">
        <v>-40.35710572</v>
      </c>
      <c r="D7698">
        <f t="shared" si="120"/>
        <v>1.3798068713067564</v>
      </c>
    </row>
    <row r="7699" spans="1:4" x14ac:dyDescent="0.3">
      <c r="A7699" t="s">
        <v>7698</v>
      </c>
      <c r="B7699">
        <v>-9.3726595493700096</v>
      </c>
      <c r="C7699">
        <v>-8.4329079710000006</v>
      </c>
      <c r="D7699">
        <f t="shared" si="120"/>
        <v>0.88313302904892321</v>
      </c>
    </row>
    <row r="7700" spans="1:4" x14ac:dyDescent="0.3">
      <c r="A7700" t="s">
        <v>7699</v>
      </c>
      <c r="B7700">
        <v>-36.987143092305203</v>
      </c>
      <c r="C7700">
        <v>-36.715040590000001</v>
      </c>
      <c r="D7700">
        <f t="shared" si="120"/>
        <v>7.4039771760752549E-2</v>
      </c>
    </row>
    <row r="7701" spans="1:4" x14ac:dyDescent="0.3">
      <c r="A7701" t="s">
        <v>7700</v>
      </c>
      <c r="B7701">
        <v>-28.013956815975401</v>
      </c>
      <c r="C7701">
        <v>-28.211311290000001</v>
      </c>
      <c r="D7701">
        <f t="shared" si="120"/>
        <v>3.8948788417526449E-2</v>
      </c>
    </row>
    <row r="7702" spans="1:4" x14ac:dyDescent="0.3">
      <c r="A7702" t="s">
        <v>7701</v>
      </c>
      <c r="B7702">
        <v>-26.348536008166299</v>
      </c>
      <c r="C7702">
        <v>-24.4268015</v>
      </c>
      <c r="D7702">
        <f t="shared" si="120"/>
        <v>3.6930635198771675</v>
      </c>
    </row>
    <row r="7703" spans="1:4" x14ac:dyDescent="0.3">
      <c r="A7703" t="s">
        <v>7702</v>
      </c>
      <c r="B7703">
        <v>-42.427089559810902</v>
      </c>
      <c r="C7703">
        <v>-42.292670630000003</v>
      </c>
      <c r="D7703">
        <f t="shared" si="120"/>
        <v>1.8068448691507297E-2</v>
      </c>
    </row>
    <row r="7704" spans="1:4" x14ac:dyDescent="0.3">
      <c r="A7704" t="s">
        <v>7703</v>
      </c>
      <c r="B7704">
        <v>-69.261081057407793</v>
      </c>
      <c r="C7704">
        <v>-69.593378380000004</v>
      </c>
      <c r="D7704">
        <f t="shared" si="120"/>
        <v>0.1104215106019521</v>
      </c>
    </row>
    <row r="7705" spans="1:4" x14ac:dyDescent="0.3">
      <c r="A7705" t="s">
        <v>7704</v>
      </c>
      <c r="B7705">
        <v>-39.085503060198398</v>
      </c>
      <c r="C7705">
        <v>-38.07957184</v>
      </c>
      <c r="D7705">
        <f t="shared" si="120"/>
        <v>1.0118976197698391</v>
      </c>
    </row>
    <row r="7706" spans="1:4" x14ac:dyDescent="0.3">
      <c r="A7706" t="s">
        <v>7705</v>
      </c>
      <c r="B7706">
        <v>-64.789800366516104</v>
      </c>
      <c r="C7706">
        <v>-68.304473869999995</v>
      </c>
      <c r="D7706">
        <f t="shared" si="120"/>
        <v>12.352929836091731</v>
      </c>
    </row>
    <row r="7707" spans="1:4" x14ac:dyDescent="0.3">
      <c r="A7707" t="s">
        <v>7706</v>
      </c>
      <c r="B7707">
        <v>15.9453157237764</v>
      </c>
      <c r="C7707">
        <v>16.076963129999999</v>
      </c>
      <c r="D7707">
        <f t="shared" si="120"/>
        <v>1.7331039565401482E-2</v>
      </c>
    </row>
    <row r="7708" spans="1:4" x14ac:dyDescent="0.3">
      <c r="A7708" t="s">
        <v>7707</v>
      </c>
      <c r="B7708">
        <v>-12.1201105854209</v>
      </c>
      <c r="C7708">
        <v>-14.193119579999999</v>
      </c>
      <c r="D7708">
        <f t="shared" si="120"/>
        <v>4.2973662916058499</v>
      </c>
    </row>
    <row r="7709" spans="1:4" x14ac:dyDescent="0.3">
      <c r="A7709" t="s">
        <v>7708</v>
      </c>
      <c r="B7709">
        <v>-15.019227765891801</v>
      </c>
      <c r="C7709">
        <v>-13.943068889999999</v>
      </c>
      <c r="D7709">
        <f t="shared" si="120"/>
        <v>1.1581179261607053</v>
      </c>
    </row>
    <row r="7710" spans="1:4" x14ac:dyDescent="0.3">
      <c r="A7710" t="s">
        <v>7709</v>
      </c>
      <c r="B7710">
        <v>-41.849940493740398</v>
      </c>
      <c r="C7710">
        <v>-43.567444330000001</v>
      </c>
      <c r="D7710">
        <f t="shared" si="120"/>
        <v>2.9498194275664522</v>
      </c>
    </row>
    <row r="7711" spans="1:4" x14ac:dyDescent="0.3">
      <c r="A7711" t="s">
        <v>7710</v>
      </c>
      <c r="B7711">
        <v>5.0058798692650104</v>
      </c>
      <c r="C7711">
        <v>4.2666754449999997</v>
      </c>
      <c r="D7711">
        <f t="shared" si="120"/>
        <v>0.54642318085296582</v>
      </c>
    </row>
    <row r="7712" spans="1:4" x14ac:dyDescent="0.3">
      <c r="A7712" t="s">
        <v>7711</v>
      </c>
      <c r="B7712">
        <v>-7.6757875707025001</v>
      </c>
      <c r="C7712">
        <v>-8.4856187690000002</v>
      </c>
      <c r="D7712">
        <f t="shared" si="120"/>
        <v>0.65582656973596498</v>
      </c>
    </row>
    <row r="7713" spans="1:4" x14ac:dyDescent="0.3">
      <c r="A7713" t="s">
        <v>7712</v>
      </c>
      <c r="B7713">
        <v>-34.7041218904468</v>
      </c>
      <c r="C7713">
        <v>-36.747043570000002</v>
      </c>
      <c r="D7713">
        <f t="shared" si="120"/>
        <v>4.1735289887884788</v>
      </c>
    </row>
    <row r="7714" spans="1:4" x14ac:dyDescent="0.3">
      <c r="A7714" t="s">
        <v>7713</v>
      </c>
      <c r="B7714">
        <v>-1.2993112204406601</v>
      </c>
      <c r="C7714">
        <v>-1.749258132</v>
      </c>
      <c r="D7714">
        <f t="shared" si="120"/>
        <v>0.20245222322178849</v>
      </c>
    </row>
    <row r="7715" spans="1:4" x14ac:dyDescent="0.3">
      <c r="A7715" t="s">
        <v>7714</v>
      </c>
      <c r="B7715">
        <v>10.7826129404369</v>
      </c>
      <c r="C7715">
        <v>9.5995992359999995</v>
      </c>
      <c r="D7715">
        <f t="shared" si="120"/>
        <v>1.3995214248855186</v>
      </c>
    </row>
    <row r="7716" spans="1:4" x14ac:dyDescent="0.3">
      <c r="A7716" t="s">
        <v>7715</v>
      </c>
      <c r="B7716">
        <v>-31.918971586165799</v>
      </c>
      <c r="C7716">
        <v>-31.35889894</v>
      </c>
      <c r="D7716">
        <f t="shared" si="120"/>
        <v>0.31368136898316129</v>
      </c>
    </row>
    <row r="7717" spans="1:4" x14ac:dyDescent="0.3">
      <c r="A7717" t="s">
        <v>7716</v>
      </c>
      <c r="B7717">
        <v>-15.1875346543655</v>
      </c>
      <c r="C7717">
        <v>-16.826475039999998</v>
      </c>
      <c r="D7717">
        <f t="shared" si="120"/>
        <v>2.6861255876637582</v>
      </c>
    </row>
    <row r="7718" spans="1:4" x14ac:dyDescent="0.3">
      <c r="A7718" t="s">
        <v>7717</v>
      </c>
      <c r="B7718">
        <v>-42.168191843322496</v>
      </c>
      <c r="C7718">
        <v>-43.28067248</v>
      </c>
      <c r="D7718">
        <f t="shared" si="120"/>
        <v>1.2376131669823831</v>
      </c>
    </row>
    <row r="7719" spans="1:4" x14ac:dyDescent="0.3">
      <c r="A7719" t="s">
        <v>7718</v>
      </c>
      <c r="B7719">
        <v>-29.333381824966999</v>
      </c>
      <c r="C7719">
        <v>-35.464066090000003</v>
      </c>
      <c r="D7719">
        <f t="shared" si="120"/>
        <v>37.585289557523268</v>
      </c>
    </row>
    <row r="7720" spans="1:4" x14ac:dyDescent="0.3">
      <c r="A7720" t="s">
        <v>7719</v>
      </c>
      <c r="B7720">
        <v>-45.456481874838197</v>
      </c>
      <c r="C7720">
        <v>-44.409260170000003</v>
      </c>
      <c r="D7720">
        <f t="shared" si="120"/>
        <v>1.0966732990842125</v>
      </c>
    </row>
    <row r="7721" spans="1:4" x14ac:dyDescent="0.3">
      <c r="A7721" t="s">
        <v>7720</v>
      </c>
      <c r="B7721">
        <v>-71.3068753673288</v>
      </c>
      <c r="C7721">
        <v>-75.148092480000003</v>
      </c>
      <c r="D7721">
        <f t="shared" si="120"/>
        <v>14.75494890667809</v>
      </c>
    </row>
    <row r="7722" spans="1:4" x14ac:dyDescent="0.3">
      <c r="A7722" t="s">
        <v>7721</v>
      </c>
      <c r="B7722">
        <v>3.44140797080891</v>
      </c>
      <c r="C7722">
        <v>2.3069632759999998</v>
      </c>
      <c r="D7722">
        <f t="shared" si="120"/>
        <v>1.2869647655800813</v>
      </c>
    </row>
    <row r="7723" spans="1:4" x14ac:dyDescent="0.3">
      <c r="A7723" t="s">
        <v>7722</v>
      </c>
      <c r="B7723">
        <v>17.676637828363202</v>
      </c>
      <c r="C7723">
        <v>12.99505314</v>
      </c>
      <c r="D7723">
        <f t="shared" si="120"/>
        <v>21.917235194316778</v>
      </c>
    </row>
    <row r="7724" spans="1:4" x14ac:dyDescent="0.3">
      <c r="A7724" t="s">
        <v>7723</v>
      </c>
      <c r="B7724">
        <v>-24.694803224444801</v>
      </c>
      <c r="C7724">
        <v>-26.651322669999999</v>
      </c>
      <c r="D7724">
        <f t="shared" si="120"/>
        <v>3.82796834083562</v>
      </c>
    </row>
    <row r="7725" spans="1:4" x14ac:dyDescent="0.3">
      <c r="A7725" t="s">
        <v>7724</v>
      </c>
      <c r="B7725">
        <v>-11.4768232030727</v>
      </c>
      <c r="C7725">
        <v>-9.7199299559999996</v>
      </c>
      <c r="D7725">
        <f t="shared" si="120"/>
        <v>3.0866738816096548</v>
      </c>
    </row>
    <row r="7726" spans="1:4" x14ac:dyDescent="0.3">
      <c r="A7726" t="s">
        <v>7725</v>
      </c>
      <c r="B7726">
        <v>-38.3433950060898</v>
      </c>
      <c r="C7726">
        <v>-41.182908230000002</v>
      </c>
      <c r="D7726">
        <f t="shared" si="120"/>
        <v>8.0628353487609115</v>
      </c>
    </row>
    <row r="7727" spans="1:4" x14ac:dyDescent="0.3">
      <c r="A7727" t="s">
        <v>7726</v>
      </c>
      <c r="B7727">
        <v>-25.624731126548099</v>
      </c>
      <c r="C7727">
        <v>-29.419894589999998</v>
      </c>
      <c r="D7727">
        <f t="shared" si="120"/>
        <v>14.403265714320218</v>
      </c>
    </row>
    <row r="7728" spans="1:4" x14ac:dyDescent="0.3">
      <c r="A7728" t="s">
        <v>7727</v>
      </c>
      <c r="B7728">
        <v>-40.453066071227099</v>
      </c>
      <c r="C7728">
        <v>-38.169933210000003</v>
      </c>
      <c r="D7728">
        <f t="shared" si="120"/>
        <v>5.2126956620150224</v>
      </c>
    </row>
    <row r="7729" spans="1:4" x14ac:dyDescent="0.3">
      <c r="A7729" t="s">
        <v>7728</v>
      </c>
      <c r="B7729">
        <v>-65.540553048495099</v>
      </c>
      <c r="C7729">
        <v>-68.994734320000006</v>
      </c>
      <c r="D7729">
        <f t="shared" si="120"/>
        <v>11.93136825641526</v>
      </c>
    </row>
    <row r="7730" spans="1:4" x14ac:dyDescent="0.3">
      <c r="A7730" t="s">
        <v>7729</v>
      </c>
      <c r="B7730">
        <v>-21.841947641636999</v>
      </c>
      <c r="C7730">
        <v>-22.061718190000001</v>
      </c>
      <c r="D7730">
        <f t="shared" si="120"/>
        <v>4.829909392777447E-2</v>
      </c>
    </row>
    <row r="7731" spans="1:4" x14ac:dyDescent="0.3">
      <c r="A7731" t="s">
        <v>7730</v>
      </c>
      <c r="B7731">
        <v>-18.6478794451967</v>
      </c>
      <c r="C7731">
        <v>-16.86656704</v>
      </c>
      <c r="D7731">
        <f t="shared" si="120"/>
        <v>3.1730738849076556</v>
      </c>
    </row>
    <row r="7732" spans="1:4" x14ac:dyDescent="0.3">
      <c r="A7732" t="s">
        <v>7731</v>
      </c>
      <c r="B7732">
        <v>23.812565721751898</v>
      </c>
      <c r="C7732">
        <v>20.388997580000002</v>
      </c>
      <c r="D7732">
        <f t="shared" si="120"/>
        <v>11.720818821218536</v>
      </c>
    </row>
    <row r="7733" spans="1:4" x14ac:dyDescent="0.3">
      <c r="A7733" t="s">
        <v>7732</v>
      </c>
      <c r="B7733">
        <v>-17.302252259687599</v>
      </c>
      <c r="C7733">
        <v>-20.17856218</v>
      </c>
      <c r="D7733">
        <f t="shared" si="120"/>
        <v>8.2731587576875327</v>
      </c>
    </row>
    <row r="7734" spans="1:4" x14ac:dyDescent="0.3">
      <c r="A7734" t="s">
        <v>7733</v>
      </c>
      <c r="B7734">
        <v>27.381098392494799</v>
      </c>
      <c r="C7734">
        <v>25.791574919999999</v>
      </c>
      <c r="D7734">
        <f t="shared" si="120"/>
        <v>2.5265848696119284</v>
      </c>
    </row>
    <row r="7735" spans="1:4" x14ac:dyDescent="0.3">
      <c r="A7735" t="s">
        <v>7734</v>
      </c>
      <c r="B7735">
        <v>-15.8989404533965</v>
      </c>
      <c r="C7735">
        <v>-13.02084077</v>
      </c>
      <c r="D7735">
        <f t="shared" si="120"/>
        <v>8.2834577875670394</v>
      </c>
    </row>
    <row r="7736" spans="1:4" x14ac:dyDescent="0.3">
      <c r="A7736" t="s">
        <v>7735</v>
      </c>
      <c r="B7736">
        <v>-56.5195118767531</v>
      </c>
      <c r="C7736">
        <v>-58.58400366</v>
      </c>
      <c r="D7736">
        <f t="shared" si="120"/>
        <v>4.262126323093967</v>
      </c>
    </row>
    <row r="7737" spans="1:4" x14ac:dyDescent="0.3">
      <c r="A7737" t="s">
        <v>7736</v>
      </c>
      <c r="B7737">
        <v>-34.5408549582829</v>
      </c>
      <c r="C7737">
        <v>-34.748123909999997</v>
      </c>
      <c r="D7737">
        <f t="shared" si="120"/>
        <v>4.2960418345904347E-2</v>
      </c>
    </row>
    <row r="7738" spans="1:4" x14ac:dyDescent="0.3">
      <c r="A7738" t="s">
        <v>7737</v>
      </c>
      <c r="B7738">
        <v>-61.293440133485198</v>
      </c>
      <c r="C7738">
        <v>-63.957715559999997</v>
      </c>
      <c r="D7738">
        <f t="shared" si="120"/>
        <v>7.098363548330612</v>
      </c>
    </row>
    <row r="7739" spans="1:4" x14ac:dyDescent="0.3">
      <c r="A7739" t="s">
        <v>7738</v>
      </c>
      <c r="B7739">
        <v>-40.229892460469799</v>
      </c>
      <c r="C7739">
        <v>-36.50515051</v>
      </c>
      <c r="D7739">
        <f t="shared" si="120"/>
        <v>13.87370259758956</v>
      </c>
    </row>
    <row r="7740" spans="1:4" x14ac:dyDescent="0.3">
      <c r="A7740" t="s">
        <v>7739</v>
      </c>
      <c r="B7740">
        <v>-65.873996689631795</v>
      </c>
      <c r="C7740">
        <v>-65.261680299999995</v>
      </c>
      <c r="D7740">
        <f t="shared" si="120"/>
        <v>0.37493136101172286</v>
      </c>
    </row>
    <row r="7741" spans="1:4" x14ac:dyDescent="0.3">
      <c r="A7741" t="s">
        <v>7740</v>
      </c>
      <c r="B7741">
        <v>-30.0338600374726</v>
      </c>
      <c r="C7741">
        <v>-30.53690765</v>
      </c>
      <c r="D7741">
        <f t="shared" si="120"/>
        <v>0.25305690046951712</v>
      </c>
    </row>
    <row r="7742" spans="1:4" x14ac:dyDescent="0.3">
      <c r="A7742" t="s">
        <v>7741</v>
      </c>
      <c r="B7742">
        <v>-55.599994726988101</v>
      </c>
      <c r="C7742">
        <v>-57.783649590000003</v>
      </c>
      <c r="D7742">
        <f t="shared" si="120"/>
        <v>4.7683485607555314</v>
      </c>
    </row>
    <row r="7743" spans="1:4" x14ac:dyDescent="0.3">
      <c r="A7743" t="s">
        <v>7742</v>
      </c>
      <c r="B7743">
        <v>-14.5836435340278</v>
      </c>
      <c r="C7743">
        <v>-11.48971759</v>
      </c>
      <c r="D7743">
        <f t="shared" si="120"/>
        <v>9.572377747128316</v>
      </c>
    </row>
    <row r="7744" spans="1:4" x14ac:dyDescent="0.3">
      <c r="A7744" t="s">
        <v>7743</v>
      </c>
      <c r="B7744">
        <v>-56.439461832607897</v>
      </c>
      <c r="C7744">
        <v>-50.79661076</v>
      </c>
      <c r="D7744">
        <f t="shared" si="120"/>
        <v>31.841768227632091</v>
      </c>
    </row>
    <row r="7745" spans="1:4" x14ac:dyDescent="0.3">
      <c r="A7745" t="s">
        <v>7744</v>
      </c>
      <c r="B7745">
        <v>-53.247543271353898</v>
      </c>
      <c r="C7745">
        <v>-53.745277899999998</v>
      </c>
      <c r="D7745">
        <f t="shared" si="120"/>
        <v>0.24773976055347102</v>
      </c>
    </row>
    <row r="7746" spans="1:4" x14ac:dyDescent="0.3">
      <c r="A7746" t="s">
        <v>7745</v>
      </c>
      <c r="B7746">
        <v>-68.3144712620321</v>
      </c>
      <c r="C7746">
        <v>-68.471089489999997</v>
      </c>
      <c r="D7746">
        <f t="shared" si="120"/>
        <v>2.4529269331804132E-2</v>
      </c>
    </row>
    <row r="7747" spans="1:4" x14ac:dyDescent="0.3">
      <c r="A7747" t="s">
        <v>7746</v>
      </c>
      <c r="B7747">
        <v>-93.501335248497696</v>
      </c>
      <c r="C7747">
        <v>-94.823002880000004</v>
      </c>
      <c r="D7747">
        <f t="shared" ref="D7747:D7810" si="121">(B7747-C7747)^2</f>
        <v>1.7468053281609204</v>
      </c>
    </row>
    <row r="7748" spans="1:4" x14ac:dyDescent="0.3">
      <c r="A7748" t="s">
        <v>7747</v>
      </c>
      <c r="B7748">
        <v>-58.6125619494617</v>
      </c>
      <c r="C7748">
        <v>-57.8209521</v>
      </c>
      <c r="D7748">
        <f t="shared" si="121"/>
        <v>0.62664615376477584</v>
      </c>
    </row>
    <row r="7749" spans="1:4" x14ac:dyDescent="0.3">
      <c r="A7749" t="s">
        <v>7748</v>
      </c>
      <c r="B7749">
        <v>-16.250919348617099</v>
      </c>
      <c r="C7749">
        <v>-16.88629929</v>
      </c>
      <c r="D7749">
        <f t="shared" si="121"/>
        <v>0.40370766991173856</v>
      </c>
    </row>
    <row r="7750" spans="1:4" x14ac:dyDescent="0.3">
      <c r="A7750" t="s">
        <v>7749</v>
      </c>
      <c r="B7750">
        <v>-56.531685461621699</v>
      </c>
      <c r="C7750">
        <v>-64.198958660000002</v>
      </c>
      <c r="D7750">
        <f t="shared" si="121"/>
        <v>58.787078298570265</v>
      </c>
    </row>
    <row r="7751" spans="1:4" x14ac:dyDescent="0.3">
      <c r="A7751" t="s">
        <v>7750</v>
      </c>
      <c r="B7751">
        <v>-72.614623874014001</v>
      </c>
      <c r="C7751">
        <v>-70.977362439999993</v>
      </c>
      <c r="D7751">
        <f t="shared" si="121"/>
        <v>2.6806250033096042</v>
      </c>
    </row>
    <row r="7752" spans="1:4" x14ac:dyDescent="0.3">
      <c r="A7752" t="s">
        <v>7751</v>
      </c>
      <c r="B7752">
        <v>-98.137785611427304</v>
      </c>
      <c r="C7752">
        <v>-101.4124801</v>
      </c>
      <c r="D7752">
        <f t="shared" si="121"/>
        <v>10.723623993488363</v>
      </c>
    </row>
    <row r="7753" spans="1:4" x14ac:dyDescent="0.3">
      <c r="A7753" t="s">
        <v>7752</v>
      </c>
      <c r="B7753">
        <v>-125.84610254081301</v>
      </c>
      <c r="C7753">
        <v>-128.3661165</v>
      </c>
      <c r="D7753">
        <f t="shared" si="121"/>
        <v>6.3504703544973236</v>
      </c>
    </row>
    <row r="7754" spans="1:4" x14ac:dyDescent="0.3">
      <c r="A7754" t="s">
        <v>7753</v>
      </c>
      <c r="B7754">
        <v>-96.780164251643299</v>
      </c>
      <c r="C7754">
        <v>-97.580522830000007</v>
      </c>
      <c r="D7754">
        <f t="shared" si="121"/>
        <v>0.64057385394916999</v>
      </c>
    </row>
    <row r="7755" spans="1:4" x14ac:dyDescent="0.3">
      <c r="A7755" t="s">
        <v>7754</v>
      </c>
      <c r="B7755">
        <v>-95.056861306802205</v>
      </c>
      <c r="C7755">
        <v>-94.997066219999994</v>
      </c>
      <c r="D7755">
        <f t="shared" si="121"/>
        <v>3.5754524056839502E-3</v>
      </c>
    </row>
    <row r="7756" spans="1:4" x14ac:dyDescent="0.3">
      <c r="A7756" t="s">
        <v>7755</v>
      </c>
      <c r="B7756">
        <v>-130.40903077165601</v>
      </c>
      <c r="C7756">
        <v>-129.96752069999999</v>
      </c>
      <c r="D7756">
        <f t="shared" si="121"/>
        <v>0.19493114337369671</v>
      </c>
    </row>
    <row r="7757" spans="1:4" x14ac:dyDescent="0.3">
      <c r="A7757" t="s">
        <v>7756</v>
      </c>
      <c r="B7757">
        <v>-127.008538342449</v>
      </c>
      <c r="C7757">
        <v>-128.71501169999999</v>
      </c>
      <c r="D7757">
        <f t="shared" si="121"/>
        <v>2.9120513200313507</v>
      </c>
    </row>
    <row r="7758" spans="1:4" x14ac:dyDescent="0.3">
      <c r="A7758" t="s">
        <v>7757</v>
      </c>
      <c r="B7758">
        <v>-70.114094485832894</v>
      </c>
      <c r="C7758">
        <v>-70.570653879999995</v>
      </c>
      <c r="D7758">
        <f t="shared" si="121"/>
        <v>0.20844648040223041</v>
      </c>
    </row>
    <row r="7759" spans="1:4" x14ac:dyDescent="0.3">
      <c r="A7759" t="s">
        <v>7758</v>
      </c>
      <c r="B7759">
        <v>-99.314798112306505</v>
      </c>
      <c r="C7759">
        <v>-99.539607489999995</v>
      </c>
      <c r="D7759">
        <f t="shared" si="121"/>
        <v>5.0539256298933972E-2</v>
      </c>
    </row>
    <row r="7760" spans="1:4" x14ac:dyDescent="0.3">
      <c r="A7760" t="s">
        <v>7759</v>
      </c>
      <c r="B7760">
        <v>-95.595474952518202</v>
      </c>
      <c r="C7760">
        <v>-96.435945509999996</v>
      </c>
      <c r="D7760">
        <f t="shared" si="121"/>
        <v>0.70639075799375739</v>
      </c>
    </row>
    <row r="7761" spans="1:4" x14ac:dyDescent="0.3">
      <c r="A7761" t="s">
        <v>7760</v>
      </c>
      <c r="B7761">
        <v>-103.636032292027</v>
      </c>
      <c r="C7761">
        <v>-103.4496192</v>
      </c>
      <c r="D7761">
        <f t="shared" si="121"/>
        <v>3.4749840879065186E-2</v>
      </c>
    </row>
    <row r="7762" spans="1:4" x14ac:dyDescent="0.3">
      <c r="A7762" t="s">
        <v>7761</v>
      </c>
      <c r="B7762">
        <v>-132.570279913516</v>
      </c>
      <c r="C7762">
        <v>-131.95421579999999</v>
      </c>
      <c r="D7762">
        <f t="shared" si="121"/>
        <v>0.37953499196227669</v>
      </c>
    </row>
    <row r="7763" spans="1:4" x14ac:dyDescent="0.3">
      <c r="A7763" t="s">
        <v>7762</v>
      </c>
      <c r="B7763">
        <v>-98.894035829028397</v>
      </c>
      <c r="C7763">
        <v>-99.269778410000001</v>
      </c>
      <c r="D7763">
        <f t="shared" si="121"/>
        <v>0.14118248715520235</v>
      </c>
    </row>
    <row r="7764" spans="1:4" x14ac:dyDescent="0.3">
      <c r="A7764" t="s">
        <v>7763</v>
      </c>
      <c r="B7764">
        <v>-127.56238707490699</v>
      </c>
      <c r="C7764">
        <v>-126.6003047</v>
      </c>
      <c r="D7764">
        <f t="shared" si="121"/>
        <v>0.92560249610669032</v>
      </c>
    </row>
    <row r="7765" spans="1:4" x14ac:dyDescent="0.3">
      <c r="A7765" t="s">
        <v>7764</v>
      </c>
      <c r="B7765">
        <v>-122.20784663385599</v>
      </c>
      <c r="C7765">
        <v>-124.3632333</v>
      </c>
      <c r="D7765">
        <f t="shared" si="121"/>
        <v>4.645691680591395</v>
      </c>
    </row>
    <row r="7766" spans="1:4" x14ac:dyDescent="0.3">
      <c r="A7766" t="s">
        <v>7765</v>
      </c>
      <c r="B7766">
        <v>-124.717981895658</v>
      </c>
      <c r="C7766">
        <v>-125.99664060000001</v>
      </c>
      <c r="D7766">
        <f t="shared" si="121"/>
        <v>1.63496808218958</v>
      </c>
    </row>
    <row r="7767" spans="1:4" x14ac:dyDescent="0.3">
      <c r="A7767" t="s">
        <v>7766</v>
      </c>
      <c r="B7767">
        <v>-118.348609546517</v>
      </c>
      <c r="C7767">
        <v>-118.5499853</v>
      </c>
      <c r="D7767">
        <f t="shared" si="121"/>
        <v>4.0552194090848523E-2</v>
      </c>
    </row>
    <row r="7768" spans="1:4" x14ac:dyDescent="0.3">
      <c r="A7768" t="s">
        <v>7767</v>
      </c>
      <c r="B7768">
        <v>-156.669158556805</v>
      </c>
      <c r="C7768">
        <v>-157.27106409999999</v>
      </c>
      <c r="D7768">
        <f t="shared" si="121"/>
        <v>0.36229028292885357</v>
      </c>
    </row>
    <row r="7769" spans="1:4" x14ac:dyDescent="0.3">
      <c r="A7769" t="s">
        <v>7768</v>
      </c>
      <c r="B7769">
        <v>-159.01020015707101</v>
      </c>
      <c r="C7769">
        <v>-162.4693528</v>
      </c>
      <c r="D7769">
        <f t="shared" si="121"/>
        <v>11.965737007082577</v>
      </c>
    </row>
    <row r="7770" spans="1:4" x14ac:dyDescent="0.3">
      <c r="A7770" t="s">
        <v>7769</v>
      </c>
      <c r="B7770">
        <v>-141.15775974898699</v>
      </c>
      <c r="C7770">
        <v>-142.2615595</v>
      </c>
      <c r="D7770">
        <f t="shared" si="121"/>
        <v>1.2183738903363917</v>
      </c>
    </row>
    <row r="7771" spans="1:4" x14ac:dyDescent="0.3">
      <c r="A7771" t="s">
        <v>7770</v>
      </c>
      <c r="B7771">
        <v>-82.172520796847905</v>
      </c>
      <c r="C7771">
        <v>-82.090345970000001</v>
      </c>
      <c r="D7771">
        <f t="shared" si="121"/>
        <v>6.7527021674830224E-3</v>
      </c>
    </row>
    <row r="7772" spans="1:4" x14ac:dyDescent="0.3">
      <c r="A7772" t="s">
        <v>7771</v>
      </c>
      <c r="B7772">
        <v>-79.8299517375834</v>
      </c>
      <c r="C7772">
        <v>-80.402972930000004</v>
      </c>
      <c r="D7772">
        <f t="shared" si="121"/>
        <v>0.32835328695854693</v>
      </c>
    </row>
    <row r="7773" spans="1:4" x14ac:dyDescent="0.3">
      <c r="A7773" t="s">
        <v>7772</v>
      </c>
      <c r="B7773">
        <v>-109.19774752759299</v>
      </c>
      <c r="C7773">
        <v>-110.02265389999999</v>
      </c>
      <c r="D7773">
        <f t="shared" si="121"/>
        <v>0.68047052323767587</v>
      </c>
    </row>
    <row r="7774" spans="1:4" x14ac:dyDescent="0.3">
      <c r="A7774" t="s">
        <v>7773</v>
      </c>
      <c r="B7774">
        <v>-111.583414632585</v>
      </c>
      <c r="C7774">
        <v>-111.6974767</v>
      </c>
      <c r="D7774">
        <f t="shared" si="121"/>
        <v>1.3010155222982061E-2</v>
      </c>
    </row>
    <row r="7775" spans="1:4" x14ac:dyDescent="0.3">
      <c r="A7775" t="s">
        <v>7774</v>
      </c>
      <c r="B7775">
        <v>-108.82257199479101</v>
      </c>
      <c r="C7775">
        <v>-110.60121770000001</v>
      </c>
      <c r="D7775">
        <f t="shared" si="121"/>
        <v>3.163580544658426</v>
      </c>
    </row>
    <row r="7776" spans="1:4" x14ac:dyDescent="0.3">
      <c r="A7776" t="s">
        <v>7775</v>
      </c>
      <c r="B7776">
        <v>-105.85668773798101</v>
      </c>
      <c r="C7776">
        <v>-106.628455</v>
      </c>
      <c r="D7776">
        <f t="shared" si="121"/>
        <v>0.59562470672429957</v>
      </c>
    </row>
    <row r="7777" spans="1:4" x14ac:dyDescent="0.3">
      <c r="A7777" t="s">
        <v>7776</v>
      </c>
      <c r="B7777">
        <v>-115.727430649024</v>
      </c>
      <c r="C7777">
        <v>-116.4885118</v>
      </c>
      <c r="D7777">
        <f t="shared" si="121"/>
        <v>0.57924451837094826</v>
      </c>
    </row>
    <row r="7778" spans="1:4" x14ac:dyDescent="0.3">
      <c r="A7778" t="s">
        <v>7777</v>
      </c>
      <c r="B7778">
        <v>-112.777532040705</v>
      </c>
      <c r="C7778">
        <v>-115.37719250000001</v>
      </c>
      <c r="D7778">
        <f t="shared" si="121"/>
        <v>6.7582345036219387</v>
      </c>
    </row>
    <row r="7779" spans="1:4" x14ac:dyDescent="0.3">
      <c r="A7779" t="s">
        <v>7778</v>
      </c>
      <c r="B7779">
        <v>-145.60432457314101</v>
      </c>
      <c r="C7779">
        <v>-145.25164229999999</v>
      </c>
      <c r="D7779">
        <f t="shared" si="121"/>
        <v>0.12438478578792249</v>
      </c>
    </row>
    <row r="7780" spans="1:4" x14ac:dyDescent="0.3">
      <c r="A7780" t="s">
        <v>7779</v>
      </c>
      <c r="B7780">
        <v>-141.94757456132001</v>
      </c>
      <c r="C7780">
        <v>-147.22264960000001</v>
      </c>
      <c r="D7780">
        <f t="shared" si="121"/>
        <v>27.826416663704812</v>
      </c>
    </row>
    <row r="7781" spans="1:4" x14ac:dyDescent="0.3">
      <c r="A7781" t="s">
        <v>7780</v>
      </c>
      <c r="B7781">
        <v>-55.123506525739401</v>
      </c>
      <c r="C7781">
        <v>-55.586877190000003</v>
      </c>
      <c r="D7781">
        <f t="shared" si="121"/>
        <v>0.21471237249731104</v>
      </c>
    </row>
    <row r="7782" spans="1:4" x14ac:dyDescent="0.3">
      <c r="A7782" t="s">
        <v>7781</v>
      </c>
      <c r="B7782">
        <v>-84.662924185284396</v>
      </c>
      <c r="C7782">
        <v>-84.72651338</v>
      </c>
      <c r="D7782">
        <f t="shared" si="121"/>
        <v>4.0435856845789974E-3</v>
      </c>
    </row>
    <row r="7783" spans="1:4" x14ac:dyDescent="0.3">
      <c r="A7783" t="s">
        <v>7782</v>
      </c>
      <c r="B7783">
        <v>-81.994980023691497</v>
      </c>
      <c r="C7783">
        <v>-82.848377450000001</v>
      </c>
      <c r="D7783">
        <f t="shared" si="121"/>
        <v>0.72828716722997888</v>
      </c>
    </row>
    <row r="7784" spans="1:4" x14ac:dyDescent="0.3">
      <c r="A7784" t="s">
        <v>7783</v>
      </c>
      <c r="B7784">
        <v>-114.337001840133</v>
      </c>
      <c r="C7784">
        <v>-115.2328653</v>
      </c>
      <c r="D7784">
        <f t="shared" si="121"/>
        <v>0.80257133872487485</v>
      </c>
    </row>
    <row r="7785" spans="1:4" x14ac:dyDescent="0.3">
      <c r="A7785" t="s">
        <v>7784</v>
      </c>
      <c r="B7785">
        <v>-111.444988660783</v>
      </c>
      <c r="C7785">
        <v>-110.1048576</v>
      </c>
      <c r="D7785">
        <f t="shared" si="121"/>
        <v>1.7959512600753531</v>
      </c>
    </row>
    <row r="7786" spans="1:4" x14ac:dyDescent="0.3">
      <c r="A7786" t="s">
        <v>7785</v>
      </c>
      <c r="B7786">
        <v>-88.709465932400093</v>
      </c>
      <c r="C7786">
        <v>-89.675680810000003</v>
      </c>
      <c r="D7786">
        <f t="shared" si="121"/>
        <v>0.93357118969540898</v>
      </c>
    </row>
    <row r="7787" spans="1:4" x14ac:dyDescent="0.3">
      <c r="A7787" t="s">
        <v>7786</v>
      </c>
      <c r="B7787">
        <v>-118.526038393798</v>
      </c>
      <c r="C7787">
        <v>-120.4487242</v>
      </c>
      <c r="D7787">
        <f t="shared" si="121"/>
        <v>3.6967207093706236</v>
      </c>
    </row>
    <row r="7788" spans="1:4" x14ac:dyDescent="0.3">
      <c r="A7788" t="s">
        <v>7787</v>
      </c>
      <c r="B7788">
        <v>-147.46927300465799</v>
      </c>
      <c r="C7788">
        <v>-149.0380346</v>
      </c>
      <c r="D7788">
        <f t="shared" si="121"/>
        <v>2.4610129430200103</v>
      </c>
    </row>
    <row r="7789" spans="1:4" x14ac:dyDescent="0.3">
      <c r="A7789" t="s">
        <v>7788</v>
      </c>
      <c r="B7789">
        <v>-86.373678264382093</v>
      </c>
      <c r="C7789">
        <v>-86.311602379999997</v>
      </c>
      <c r="D7789">
        <f t="shared" si="121"/>
        <v>3.8534154218194182E-3</v>
      </c>
    </row>
    <row r="7790" spans="1:4" x14ac:dyDescent="0.3">
      <c r="A7790" t="s">
        <v>7789</v>
      </c>
      <c r="B7790">
        <v>-115.796693013988</v>
      </c>
      <c r="C7790">
        <v>-116.7664985</v>
      </c>
      <c r="D7790">
        <f t="shared" si="121"/>
        <v>0.94052268069895695</v>
      </c>
    </row>
    <row r="7791" spans="1:4" x14ac:dyDescent="0.3">
      <c r="A7791" t="s">
        <v>7790</v>
      </c>
      <c r="B7791">
        <v>-144.716897230109</v>
      </c>
      <c r="C7791">
        <v>-142.49499299999999</v>
      </c>
      <c r="D7791">
        <f t="shared" si="121"/>
        <v>4.9368584077762865</v>
      </c>
    </row>
    <row r="7792" spans="1:4" x14ac:dyDescent="0.3">
      <c r="A7792" t="s">
        <v>7791</v>
      </c>
      <c r="B7792">
        <v>-138.592971740839</v>
      </c>
      <c r="C7792">
        <v>-140.20332830000001</v>
      </c>
      <c r="D7792">
        <f t="shared" si="121"/>
        <v>2.5932482476328711</v>
      </c>
    </row>
    <row r="7793" spans="1:4" x14ac:dyDescent="0.3">
      <c r="A7793" t="s">
        <v>7792</v>
      </c>
      <c r="B7793">
        <v>-137.66614648982801</v>
      </c>
      <c r="C7793">
        <v>-139.55260100000001</v>
      </c>
      <c r="D7793">
        <f t="shared" si="121"/>
        <v>3.5587106189482847</v>
      </c>
    </row>
    <row r="7794" spans="1:4" x14ac:dyDescent="0.3">
      <c r="A7794" t="s">
        <v>7793</v>
      </c>
      <c r="B7794">
        <v>-135.78621315882</v>
      </c>
      <c r="C7794">
        <v>-135.25416089999999</v>
      </c>
      <c r="D7794">
        <f t="shared" si="121"/>
        <v>0.28307960611548161</v>
      </c>
    </row>
    <row r="7795" spans="1:4" x14ac:dyDescent="0.3">
      <c r="A7795" t="s">
        <v>7794</v>
      </c>
      <c r="B7795">
        <v>-171.09187413069799</v>
      </c>
      <c r="C7795">
        <v>-175.37521340000001</v>
      </c>
      <c r="D7795">
        <f t="shared" si="121"/>
        <v>18.346995295944751</v>
      </c>
    </row>
    <row r="7796" spans="1:4" x14ac:dyDescent="0.3">
      <c r="A7796" t="s">
        <v>7795</v>
      </c>
      <c r="B7796">
        <v>-174.208390863555</v>
      </c>
      <c r="C7796">
        <v>-176.507868</v>
      </c>
      <c r="D7796">
        <f t="shared" si="121"/>
        <v>5.2875951010333244</v>
      </c>
    </row>
    <row r="7797" spans="1:4" x14ac:dyDescent="0.3">
      <c r="A7797" t="s">
        <v>7796</v>
      </c>
      <c r="B7797">
        <v>5.8665026112173404</v>
      </c>
      <c r="C7797">
        <v>12.566638749999999</v>
      </c>
      <c r="D7797">
        <f t="shared" si="121"/>
        <v>44.891824278221399</v>
      </c>
    </row>
    <row r="7798" spans="1:4" x14ac:dyDescent="0.3">
      <c r="A7798" t="s">
        <v>7797</v>
      </c>
      <c r="B7798">
        <v>-19.7155584719148</v>
      </c>
      <c r="C7798">
        <v>-16.080076890000001</v>
      </c>
      <c r="D7798">
        <f t="shared" si="121"/>
        <v>13.216726332441732</v>
      </c>
    </row>
    <row r="7799" spans="1:4" x14ac:dyDescent="0.3">
      <c r="A7799" t="s">
        <v>7798</v>
      </c>
      <c r="B7799">
        <v>21.620787151533001</v>
      </c>
      <c r="C7799">
        <v>26.94727396</v>
      </c>
      <c r="D7799">
        <f t="shared" si="121"/>
        <v>28.37146172077296</v>
      </c>
    </row>
    <row r="7800" spans="1:4" x14ac:dyDescent="0.3">
      <c r="A7800" t="s">
        <v>7799</v>
      </c>
      <c r="B7800">
        <v>-4.5133120984329897</v>
      </c>
      <c r="C7800">
        <v>-1.75466251</v>
      </c>
      <c r="D7800">
        <f t="shared" si="121"/>
        <v>7.6101475517615027</v>
      </c>
    </row>
    <row r="7801" spans="1:4" x14ac:dyDescent="0.3">
      <c r="A7801" t="s">
        <v>7800</v>
      </c>
      <c r="B7801">
        <v>-80.832333538054698</v>
      </c>
      <c r="C7801">
        <v>-76.476182030000004</v>
      </c>
      <c r="D7801">
        <f t="shared" si="121"/>
        <v>18.976055961127184</v>
      </c>
    </row>
    <row r="7802" spans="1:4" x14ac:dyDescent="0.3">
      <c r="A7802" t="s">
        <v>7801</v>
      </c>
      <c r="B7802">
        <v>-66.015902239369396</v>
      </c>
      <c r="C7802">
        <v>-55.828609440000001</v>
      </c>
      <c r="D7802">
        <f t="shared" si="121"/>
        <v>103.78093458008352</v>
      </c>
    </row>
    <row r="7803" spans="1:4" x14ac:dyDescent="0.3">
      <c r="A7803" t="s">
        <v>7802</v>
      </c>
      <c r="B7803">
        <v>51.5310481541323</v>
      </c>
      <c r="C7803">
        <v>51.08485847</v>
      </c>
      <c r="D7803">
        <f t="shared" si="121"/>
        <v>0.19908523422608132</v>
      </c>
    </row>
    <row r="7804" spans="1:4" x14ac:dyDescent="0.3">
      <c r="A7804" t="s">
        <v>7803</v>
      </c>
      <c r="B7804">
        <v>28.1261626064768</v>
      </c>
      <c r="C7804">
        <v>27.189644770000001</v>
      </c>
      <c r="D7804">
        <f t="shared" si="121"/>
        <v>0.87706565803918479</v>
      </c>
    </row>
    <row r="7805" spans="1:4" x14ac:dyDescent="0.3">
      <c r="A7805" t="s">
        <v>7804</v>
      </c>
      <c r="B7805">
        <v>77.415769970854797</v>
      </c>
      <c r="C7805">
        <v>77.123342719999997</v>
      </c>
      <c r="D7805">
        <f t="shared" si="121"/>
        <v>8.5513697042496145E-2</v>
      </c>
    </row>
    <row r="7806" spans="1:4" x14ac:dyDescent="0.3">
      <c r="A7806" t="s">
        <v>7805</v>
      </c>
      <c r="B7806">
        <v>54.0108844231993</v>
      </c>
      <c r="C7806">
        <v>53.057446429999999</v>
      </c>
      <c r="D7806">
        <f t="shared" si="121"/>
        <v>0.90904400687591136</v>
      </c>
    </row>
    <row r="7807" spans="1:4" x14ac:dyDescent="0.3">
      <c r="A7807" t="s">
        <v>7806</v>
      </c>
      <c r="B7807">
        <v>49.562219342920699</v>
      </c>
      <c r="C7807">
        <v>48.60180338</v>
      </c>
      <c r="D7807">
        <f t="shared" si="121"/>
        <v>0.92239882183289346</v>
      </c>
    </row>
    <row r="7808" spans="1:4" x14ac:dyDescent="0.3">
      <c r="A7808" t="s">
        <v>7807</v>
      </c>
      <c r="B7808">
        <v>26.5923370001608</v>
      </c>
      <c r="C7808">
        <v>25.596398149999999</v>
      </c>
      <c r="D7808">
        <f t="shared" si="121"/>
        <v>0.99189419325961858</v>
      </c>
    </row>
    <row r="7809" spans="1:4" x14ac:dyDescent="0.3">
      <c r="A7809" t="s">
        <v>7808</v>
      </c>
      <c r="B7809">
        <v>53.9220877011212</v>
      </c>
      <c r="C7809">
        <v>53.588621369999998</v>
      </c>
      <c r="D7809">
        <f t="shared" si="121"/>
        <v>0.11119979399143458</v>
      </c>
    </row>
    <row r="7810" spans="1:4" x14ac:dyDescent="0.3">
      <c r="A7810" t="s">
        <v>7809</v>
      </c>
      <c r="B7810">
        <v>30.580868224682099</v>
      </c>
      <c r="C7810">
        <v>30.27385396</v>
      </c>
      <c r="D7810">
        <f t="shared" si="121"/>
        <v>9.4257758718289952E-2</v>
      </c>
    </row>
    <row r="7811" spans="1:4" x14ac:dyDescent="0.3">
      <c r="A7811" t="s">
        <v>7810</v>
      </c>
      <c r="B7811">
        <v>54.160397640495503</v>
      </c>
      <c r="C7811">
        <v>53.938144170000001</v>
      </c>
      <c r="D7811">
        <f t="shared" ref="D7811:D7874" si="122">(B7811-C7811)^2</f>
        <v>4.9396605147295145E-2</v>
      </c>
    </row>
    <row r="7812" spans="1:4" x14ac:dyDescent="0.3">
      <c r="A7812" t="s">
        <v>7811</v>
      </c>
      <c r="B7812">
        <v>31.291521815994798</v>
      </c>
      <c r="C7812">
        <v>30.205455430000001</v>
      </c>
      <c r="D7812">
        <f t="shared" si="122"/>
        <v>1.1795401947878008</v>
      </c>
    </row>
    <row r="7813" spans="1:4" x14ac:dyDescent="0.3">
      <c r="A7813" t="s">
        <v>7812</v>
      </c>
      <c r="B7813">
        <v>43.2349245388829</v>
      </c>
      <c r="C7813">
        <v>44.388145700000003</v>
      </c>
      <c r="D7813">
        <f t="shared" si="122"/>
        <v>1.3299190464482773</v>
      </c>
    </row>
    <row r="7814" spans="1:4" x14ac:dyDescent="0.3">
      <c r="A7814" t="s">
        <v>7813</v>
      </c>
      <c r="B7814">
        <v>28.312617946378499</v>
      </c>
      <c r="C7814">
        <v>28.23223995</v>
      </c>
      <c r="D7814">
        <f t="shared" si="122"/>
        <v>6.4606223018218853E-3</v>
      </c>
    </row>
    <row r="7815" spans="1:4" x14ac:dyDescent="0.3">
      <c r="A7815" t="s">
        <v>7814</v>
      </c>
      <c r="B7815">
        <v>5.2984475224857004</v>
      </c>
      <c r="C7815">
        <v>5.2839380890000003</v>
      </c>
      <c r="D7815">
        <f t="shared" si="122"/>
        <v>2.1052366007595557E-4</v>
      </c>
    </row>
    <row r="7816" spans="1:4" x14ac:dyDescent="0.3">
      <c r="A7816" t="s">
        <v>7815</v>
      </c>
      <c r="B7816">
        <v>23.178650485461301</v>
      </c>
      <c r="C7816">
        <v>22.392009040000001</v>
      </c>
      <c r="D7816">
        <f t="shared" si="122"/>
        <v>0.61880476371744231</v>
      </c>
    </row>
    <row r="7817" spans="1:4" x14ac:dyDescent="0.3">
      <c r="A7817" t="s">
        <v>7816</v>
      </c>
      <c r="B7817">
        <v>0.208766496732671</v>
      </c>
      <c r="C7817">
        <v>-0.42765338000000003</v>
      </c>
      <c r="D7817">
        <f t="shared" si="122"/>
        <v>0.40503025950042809</v>
      </c>
    </row>
    <row r="7818" spans="1:4" x14ac:dyDescent="0.3">
      <c r="A7818" t="s">
        <v>7817</v>
      </c>
      <c r="B7818">
        <v>-27.540306264850202</v>
      </c>
      <c r="C7818">
        <v>-27.976796199999999</v>
      </c>
      <c r="D7818">
        <f t="shared" si="122"/>
        <v>0.19052346348707444</v>
      </c>
    </row>
    <row r="7819" spans="1:4" x14ac:dyDescent="0.3">
      <c r="A7819" t="s">
        <v>7818</v>
      </c>
      <c r="B7819">
        <v>-1.6002338110319501</v>
      </c>
      <c r="C7819">
        <v>-2.0525186830000002</v>
      </c>
      <c r="D7819">
        <f t="shared" si="122"/>
        <v>0.20456160541115548</v>
      </c>
    </row>
    <row r="7820" spans="1:4" x14ac:dyDescent="0.3">
      <c r="A7820" t="s">
        <v>7819</v>
      </c>
      <c r="B7820">
        <v>-29.3220147647855</v>
      </c>
      <c r="C7820">
        <v>-30.49561933</v>
      </c>
      <c r="D7820">
        <f t="shared" si="122"/>
        <v>1.377347675492316</v>
      </c>
    </row>
    <row r="7821" spans="1:4" x14ac:dyDescent="0.3">
      <c r="A7821" t="s">
        <v>7820</v>
      </c>
      <c r="B7821">
        <v>-25.3697467007607</v>
      </c>
      <c r="C7821">
        <v>-25.85204903</v>
      </c>
      <c r="D7821">
        <f t="shared" si="122"/>
        <v>0.23261553678965377</v>
      </c>
    </row>
    <row r="7822" spans="1:4" x14ac:dyDescent="0.3">
      <c r="A7822" t="s">
        <v>7821</v>
      </c>
      <c r="B7822">
        <v>-24.898640817321699</v>
      </c>
      <c r="C7822">
        <v>-25.13292315</v>
      </c>
      <c r="D7822">
        <f t="shared" si="122"/>
        <v>5.488821140518621E-2</v>
      </c>
    </row>
    <row r="7823" spans="1:4" x14ac:dyDescent="0.3">
      <c r="A7823" t="s">
        <v>7822</v>
      </c>
      <c r="B7823">
        <v>-50.6827684309566</v>
      </c>
      <c r="C7823">
        <v>-50.932953779999998</v>
      </c>
      <c r="D7823">
        <f t="shared" si="122"/>
        <v>6.2592708875967254E-2</v>
      </c>
    </row>
    <row r="7824" spans="1:4" x14ac:dyDescent="0.3">
      <c r="A7824" t="s">
        <v>7823</v>
      </c>
      <c r="B7824">
        <v>-55.801484345444301</v>
      </c>
      <c r="C7824">
        <v>-56.652075369999999</v>
      </c>
      <c r="D7824">
        <f t="shared" si="122"/>
        <v>0.72350509105471128</v>
      </c>
    </row>
    <row r="7825" spans="1:4" x14ac:dyDescent="0.3">
      <c r="A7825" t="s">
        <v>7824</v>
      </c>
      <c r="B7825">
        <v>-41.8285955710016</v>
      </c>
      <c r="C7825">
        <v>-42.827308719999998</v>
      </c>
      <c r="D7825">
        <f t="shared" si="122"/>
        <v>0.99742795398229633</v>
      </c>
    </row>
    <row r="7826" spans="1:4" x14ac:dyDescent="0.3">
      <c r="A7826" t="s">
        <v>7825</v>
      </c>
      <c r="B7826">
        <v>-17.5449766872471</v>
      </c>
      <c r="C7826">
        <v>-17.628432180000001</v>
      </c>
      <c r="D7826">
        <f t="shared" si="122"/>
        <v>6.9648192706294344E-3</v>
      </c>
    </row>
    <row r="7827" spans="1:4" x14ac:dyDescent="0.3">
      <c r="A7827" t="s">
        <v>7826</v>
      </c>
      <c r="B7827">
        <v>-14.991577136875099</v>
      </c>
      <c r="C7827">
        <v>-14.9345339</v>
      </c>
      <c r="D7827">
        <f t="shared" si="122"/>
        <v>3.2539308731886849E-3</v>
      </c>
    </row>
    <row r="7828" spans="1:4" x14ac:dyDescent="0.3">
      <c r="A7828" t="s">
        <v>7827</v>
      </c>
      <c r="B7828">
        <v>-46.736222577288203</v>
      </c>
      <c r="C7828">
        <v>-47.288901269999997</v>
      </c>
      <c r="D7828">
        <f t="shared" si="122"/>
        <v>0.30545373737761755</v>
      </c>
    </row>
    <row r="7829" spans="1:4" x14ac:dyDescent="0.3">
      <c r="A7829" t="s">
        <v>7828</v>
      </c>
      <c r="B7829">
        <v>-41.3358451985115</v>
      </c>
      <c r="C7829">
        <v>-41.44867035</v>
      </c>
      <c r="D7829">
        <f t="shared" si="122"/>
        <v>1.2729514808403156E-2</v>
      </c>
    </row>
    <row r="7830" spans="1:4" x14ac:dyDescent="0.3">
      <c r="A7830" t="s">
        <v>7829</v>
      </c>
      <c r="B7830">
        <v>8.4454722861070994</v>
      </c>
      <c r="C7830">
        <v>8.5907747990000001</v>
      </c>
      <c r="D7830">
        <f t="shared" si="122"/>
        <v>2.1112820252991556E-2</v>
      </c>
    </row>
    <row r="7831" spans="1:4" x14ac:dyDescent="0.3">
      <c r="A7831" t="s">
        <v>7830</v>
      </c>
      <c r="B7831">
        <v>-15.838144951678601</v>
      </c>
      <c r="C7831">
        <v>-14.66658734</v>
      </c>
      <c r="D7831">
        <f t="shared" si="122"/>
        <v>1.3725472374820678</v>
      </c>
    </row>
    <row r="7832" spans="1:4" x14ac:dyDescent="0.3">
      <c r="A7832" t="s">
        <v>7831</v>
      </c>
      <c r="B7832">
        <v>-20.4555703848213</v>
      </c>
      <c r="C7832">
        <v>-20.89963921</v>
      </c>
      <c r="D7832">
        <f t="shared" si="122"/>
        <v>0.19719712149559096</v>
      </c>
    </row>
    <row r="7833" spans="1:4" x14ac:dyDescent="0.3">
      <c r="A7833" t="s">
        <v>7832</v>
      </c>
      <c r="B7833">
        <v>-44.950511081355003</v>
      </c>
      <c r="C7833">
        <v>-45.886417530000003</v>
      </c>
      <c r="D7833">
        <f t="shared" si="122"/>
        <v>0.87592088061529505</v>
      </c>
    </row>
    <row r="7834" spans="1:4" x14ac:dyDescent="0.3">
      <c r="A7834" t="s">
        <v>7833</v>
      </c>
      <c r="B7834">
        <v>-15.4604881209872</v>
      </c>
      <c r="C7834">
        <v>-15.899016</v>
      </c>
      <c r="D7834">
        <f t="shared" si="122"/>
        <v>0.19230670067146416</v>
      </c>
    </row>
    <row r="7835" spans="1:4" x14ac:dyDescent="0.3">
      <c r="A7835" t="s">
        <v>7834</v>
      </c>
      <c r="B7835">
        <v>-39.778529972176599</v>
      </c>
      <c r="C7835">
        <v>-39.007658390000003</v>
      </c>
      <c r="D7835">
        <f t="shared" si="122"/>
        <v>0.59424299620744891</v>
      </c>
    </row>
    <row r="7836" spans="1:4" x14ac:dyDescent="0.3">
      <c r="A7836" t="s">
        <v>7835</v>
      </c>
      <c r="B7836">
        <v>-39.4058019949045</v>
      </c>
      <c r="C7836">
        <v>-38.159265550000001</v>
      </c>
      <c r="D7836">
        <f t="shared" si="122"/>
        <v>1.553853108475149</v>
      </c>
    </row>
    <row r="7837" spans="1:4" x14ac:dyDescent="0.3">
      <c r="A7837" t="s">
        <v>7836</v>
      </c>
      <c r="B7837">
        <v>-66.103770635073104</v>
      </c>
      <c r="C7837">
        <v>-66.290493979999994</v>
      </c>
      <c r="D7837">
        <f t="shared" si="122"/>
        <v>3.4865607540686142E-2</v>
      </c>
    </row>
    <row r="7838" spans="1:4" x14ac:dyDescent="0.3">
      <c r="A7838" t="s">
        <v>7837</v>
      </c>
      <c r="B7838">
        <v>-71.2311673887437</v>
      </c>
      <c r="C7838">
        <v>-72.197868409999998</v>
      </c>
      <c r="D7838">
        <f t="shared" si="122"/>
        <v>0.93451086449797049</v>
      </c>
    </row>
    <row r="7839" spans="1:4" x14ac:dyDescent="0.3">
      <c r="A7839" t="s">
        <v>7838</v>
      </c>
      <c r="B7839">
        <v>-26.4517250809869</v>
      </c>
      <c r="C7839">
        <v>-27.869492080000001</v>
      </c>
      <c r="D7839">
        <f t="shared" si="122"/>
        <v>2.0100632634906117</v>
      </c>
    </row>
    <row r="7840" spans="1:4" x14ac:dyDescent="0.3">
      <c r="A7840" t="s">
        <v>7839</v>
      </c>
      <c r="B7840">
        <v>-49.773334485748798</v>
      </c>
      <c r="C7840">
        <v>-51.626653689999998</v>
      </c>
      <c r="D7840">
        <f t="shared" si="122"/>
        <v>3.4347920728463008</v>
      </c>
    </row>
    <row r="7841" spans="1:4" x14ac:dyDescent="0.3">
      <c r="A7841" t="s">
        <v>7840</v>
      </c>
      <c r="B7841">
        <v>-0.22046923366593499</v>
      </c>
      <c r="C7841">
        <v>-1.7337438570000001</v>
      </c>
      <c r="D7841">
        <f t="shared" si="122"/>
        <v>2.2900000856268563</v>
      </c>
    </row>
    <row r="7842" spans="1:4" x14ac:dyDescent="0.3">
      <c r="A7842" t="s">
        <v>7841</v>
      </c>
      <c r="B7842">
        <v>-23.4895310861118</v>
      </c>
      <c r="C7842">
        <v>-25.632722609999998</v>
      </c>
      <c r="D7842">
        <f t="shared" si="122"/>
        <v>4.593269908066218</v>
      </c>
    </row>
    <row r="7843" spans="1:4" x14ac:dyDescent="0.3">
      <c r="A7843" t="s">
        <v>7842</v>
      </c>
      <c r="B7843">
        <v>-32.6129844334247</v>
      </c>
      <c r="C7843">
        <v>-34.734446009999999</v>
      </c>
      <c r="D7843">
        <f t="shared" si="122"/>
        <v>4.5005992208853556</v>
      </c>
    </row>
    <row r="7844" spans="1:4" x14ac:dyDescent="0.3">
      <c r="A7844" t="s">
        <v>7843</v>
      </c>
      <c r="B7844">
        <v>-55.331415422317299</v>
      </c>
      <c r="C7844">
        <v>-56.718265770000002</v>
      </c>
      <c r="D7844">
        <f t="shared" si="122"/>
        <v>1.9233538868676341</v>
      </c>
    </row>
    <row r="7845" spans="1:4" x14ac:dyDescent="0.3">
      <c r="A7845" t="s">
        <v>7844</v>
      </c>
      <c r="B7845">
        <v>27.649256329165802</v>
      </c>
      <c r="C7845">
        <v>27.472197510000001</v>
      </c>
      <c r="D7845">
        <f t="shared" si="122"/>
        <v>3.1349825444387705E-2</v>
      </c>
    </row>
    <row r="7846" spans="1:4" x14ac:dyDescent="0.3">
      <c r="A7846" t="s">
        <v>7845</v>
      </c>
      <c r="B7846">
        <v>-1.7032467651963601</v>
      </c>
      <c r="C7846">
        <v>-1.838817393</v>
      </c>
      <c r="D7846">
        <f t="shared" si="122"/>
        <v>1.8379395123073069E-2</v>
      </c>
    </row>
    <row r="7847" spans="1:4" x14ac:dyDescent="0.3">
      <c r="A7847" t="s">
        <v>7846</v>
      </c>
      <c r="B7847">
        <v>-25.850141608835401</v>
      </c>
      <c r="C7847">
        <v>-26.89868873</v>
      </c>
      <c r="D7847">
        <f t="shared" si="122"/>
        <v>1.0994510653025691</v>
      </c>
    </row>
    <row r="7848" spans="1:4" x14ac:dyDescent="0.3">
      <c r="A7848" t="s">
        <v>7847</v>
      </c>
      <c r="B7848">
        <v>-8.5668162933575402</v>
      </c>
      <c r="C7848">
        <v>-9.0893416059999996</v>
      </c>
      <c r="D7848">
        <f t="shared" si="122"/>
        <v>0.27303270235209992</v>
      </c>
    </row>
    <row r="7849" spans="1:4" x14ac:dyDescent="0.3">
      <c r="A7849" t="s">
        <v>7848</v>
      </c>
      <c r="B7849">
        <v>-26.3815245138364</v>
      </c>
      <c r="C7849">
        <v>-26.886812200000001</v>
      </c>
      <c r="D7849">
        <f t="shared" si="122"/>
        <v>0.2553156457885663</v>
      </c>
    </row>
    <row r="7850" spans="1:4" x14ac:dyDescent="0.3">
      <c r="A7850" t="s">
        <v>7849</v>
      </c>
      <c r="B7850">
        <v>-49.357997315467898</v>
      </c>
      <c r="C7850">
        <v>-48.908282530000001</v>
      </c>
      <c r="D7850">
        <f t="shared" si="122"/>
        <v>0.20224338826843671</v>
      </c>
    </row>
    <row r="7851" spans="1:4" x14ac:dyDescent="0.3">
      <c r="A7851" t="s">
        <v>7850</v>
      </c>
      <c r="B7851">
        <v>-0.40761588044222902</v>
      </c>
      <c r="C7851">
        <v>-1.6435933279999999</v>
      </c>
      <c r="D7851">
        <f t="shared" si="122"/>
        <v>1.5276402508714224</v>
      </c>
    </row>
    <row r="7852" spans="1:4" x14ac:dyDescent="0.3">
      <c r="A7852" t="s">
        <v>7851</v>
      </c>
      <c r="B7852">
        <v>-29.446232734344999</v>
      </c>
      <c r="C7852">
        <v>-31.247027660000001</v>
      </c>
      <c r="D7852">
        <f t="shared" si="122"/>
        <v>3.2428623642648016</v>
      </c>
    </row>
    <row r="7853" spans="1:4" x14ac:dyDescent="0.3">
      <c r="A7853" t="s">
        <v>7852</v>
      </c>
      <c r="B7853">
        <v>-53.687984756996599</v>
      </c>
      <c r="C7853">
        <v>-54.996031639999998</v>
      </c>
      <c r="D7853">
        <f t="shared" si="122"/>
        <v>1.7109866481349087</v>
      </c>
    </row>
    <row r="7854" spans="1:4" x14ac:dyDescent="0.3">
      <c r="A7854" t="s">
        <v>7853</v>
      </c>
      <c r="B7854">
        <v>-23.671009016515999</v>
      </c>
      <c r="C7854">
        <v>-24.776497750000001</v>
      </c>
      <c r="D7854">
        <f t="shared" si="122"/>
        <v>1.2221053398600623</v>
      </c>
    </row>
    <row r="7855" spans="1:4" x14ac:dyDescent="0.3">
      <c r="A7855" t="s">
        <v>7854</v>
      </c>
      <c r="B7855">
        <v>-47.039024864190999</v>
      </c>
      <c r="C7855">
        <v>-48.230572270000003</v>
      </c>
      <c r="D7855">
        <f t="shared" si="122"/>
        <v>1.4197852202901675</v>
      </c>
    </row>
    <row r="7856" spans="1:4" x14ac:dyDescent="0.3">
      <c r="A7856" t="s">
        <v>7855</v>
      </c>
      <c r="B7856">
        <v>-54.797983286223598</v>
      </c>
      <c r="C7856">
        <v>-54.906343939999999</v>
      </c>
      <c r="D7856">
        <f t="shared" si="122"/>
        <v>1.1742031286849102E-2</v>
      </c>
    </row>
    <row r="7857" spans="1:4" x14ac:dyDescent="0.3">
      <c r="A7857" t="s">
        <v>7856</v>
      </c>
      <c r="B7857">
        <v>-77.304192940415604</v>
      </c>
      <c r="C7857">
        <v>-77.190113240000002</v>
      </c>
      <c r="D7857">
        <f t="shared" si="122"/>
        <v>1.3014178046913351E-2</v>
      </c>
    </row>
    <row r="7858" spans="1:4" x14ac:dyDescent="0.3">
      <c r="A7858" t="s">
        <v>7857</v>
      </c>
      <c r="B7858">
        <v>-58.493262134524599</v>
      </c>
      <c r="C7858">
        <v>-61.192106600000002</v>
      </c>
      <c r="D7858">
        <f t="shared" si="122"/>
        <v>7.2837614488272155</v>
      </c>
    </row>
    <row r="7859" spans="1:4" x14ac:dyDescent="0.3">
      <c r="A7859" t="s">
        <v>7858</v>
      </c>
      <c r="B7859">
        <v>-80.9167388155102</v>
      </c>
      <c r="C7859">
        <v>-82.817618440000004</v>
      </c>
      <c r="D7859">
        <f t="shared" si="122"/>
        <v>3.6133433468004967</v>
      </c>
    </row>
    <row r="7860" spans="1:4" x14ac:dyDescent="0.3">
      <c r="A7860" t="s">
        <v>7859</v>
      </c>
      <c r="B7860">
        <v>-112.44291317788201</v>
      </c>
      <c r="C7860">
        <v>-113.452853</v>
      </c>
      <c r="D7860">
        <f t="shared" si="122"/>
        <v>1.0199784442997366</v>
      </c>
    </row>
    <row r="7861" spans="1:4" x14ac:dyDescent="0.3">
      <c r="A7861" t="s">
        <v>7860</v>
      </c>
      <c r="B7861">
        <v>-86.156179953871799</v>
      </c>
      <c r="C7861">
        <v>-87.002722500000004</v>
      </c>
      <c r="D7861">
        <f t="shared" si="122"/>
        <v>0.71663428240522453</v>
      </c>
    </row>
    <row r="7862" spans="1:4" x14ac:dyDescent="0.3">
      <c r="A7862" t="s">
        <v>7861</v>
      </c>
      <c r="B7862">
        <v>-117.239121267602</v>
      </c>
      <c r="C7862">
        <v>-118.4955193</v>
      </c>
      <c r="D7862">
        <f t="shared" si="122"/>
        <v>1.5785360158135562</v>
      </c>
    </row>
    <row r="7863" spans="1:4" x14ac:dyDescent="0.3">
      <c r="A7863" t="s">
        <v>7862</v>
      </c>
      <c r="B7863">
        <v>-32.684389849699599</v>
      </c>
      <c r="C7863">
        <v>-29.907469469999999</v>
      </c>
      <c r="D7863">
        <f t="shared" si="122"/>
        <v>7.711286795190972</v>
      </c>
    </row>
    <row r="7864" spans="1:4" x14ac:dyDescent="0.3">
      <c r="A7864" t="s">
        <v>7863</v>
      </c>
      <c r="B7864">
        <v>-87.758576618276606</v>
      </c>
      <c r="C7864">
        <v>-86.775843510000001</v>
      </c>
      <c r="D7864">
        <f t="shared" si="122"/>
        <v>0.96576436210299765</v>
      </c>
    </row>
    <row r="7865" spans="1:4" x14ac:dyDescent="0.3">
      <c r="A7865" t="s">
        <v>7864</v>
      </c>
      <c r="B7865">
        <v>-111.769422268987</v>
      </c>
      <c r="C7865">
        <v>-110.6918112</v>
      </c>
      <c r="D7865">
        <f t="shared" si="122"/>
        <v>1.1612456160032976</v>
      </c>
    </row>
    <row r="7866" spans="1:4" x14ac:dyDescent="0.3">
      <c r="A7866" t="s">
        <v>7865</v>
      </c>
      <c r="B7866">
        <v>-60.405973287203302</v>
      </c>
      <c r="C7866">
        <v>-60.238118700000001</v>
      </c>
      <c r="D7866">
        <f t="shared" si="122"/>
        <v>2.8175162445190669E-2</v>
      </c>
    </row>
    <row r="7867" spans="1:4" x14ac:dyDescent="0.3">
      <c r="A7867" t="s">
        <v>7866</v>
      </c>
      <c r="B7867">
        <v>-115.543345504122</v>
      </c>
      <c r="C7867">
        <v>-115.7793101</v>
      </c>
      <c r="D7867">
        <f t="shared" si="122"/>
        <v>5.567929050786885E-2</v>
      </c>
    </row>
    <row r="7868" spans="1:4" x14ac:dyDescent="0.3">
      <c r="A7868" t="s">
        <v>7867</v>
      </c>
      <c r="B7868">
        <v>-109.930124614457</v>
      </c>
      <c r="C7868">
        <v>-109.98021540000001</v>
      </c>
      <c r="D7868">
        <f t="shared" si="122"/>
        <v>2.509086796315391E-3</v>
      </c>
    </row>
    <row r="7869" spans="1:4" x14ac:dyDescent="0.3">
      <c r="A7869" t="s">
        <v>7868</v>
      </c>
      <c r="B7869">
        <v>-139.28593775197399</v>
      </c>
      <c r="C7869">
        <v>-137.0057721</v>
      </c>
      <c r="D7869">
        <f t="shared" si="122"/>
        <v>5.1991554004419616</v>
      </c>
    </row>
    <row r="7870" spans="1:4" x14ac:dyDescent="0.3">
      <c r="A7870" t="s">
        <v>7869</v>
      </c>
      <c r="B7870">
        <v>-142.899616053568</v>
      </c>
      <c r="C7870">
        <v>-144.9682401</v>
      </c>
      <c r="D7870">
        <f t="shared" si="122"/>
        <v>4.2792054454767285</v>
      </c>
    </row>
    <row r="7871" spans="1:4" x14ac:dyDescent="0.3">
      <c r="A7871" t="s">
        <v>7870</v>
      </c>
      <c r="B7871">
        <v>-133.12286454197499</v>
      </c>
      <c r="C7871">
        <v>-135.41242059999999</v>
      </c>
      <c r="D7871">
        <f t="shared" si="122"/>
        <v>5.2420669428389735</v>
      </c>
    </row>
    <row r="7872" spans="1:4" x14ac:dyDescent="0.3">
      <c r="A7872" t="s">
        <v>7871</v>
      </c>
      <c r="B7872">
        <v>-103.808740500936</v>
      </c>
      <c r="C7872">
        <v>-106.2840796</v>
      </c>
      <c r="D7872">
        <f t="shared" si="122"/>
        <v>6.1273036553549822</v>
      </c>
    </row>
    <row r="7873" spans="1:4" x14ac:dyDescent="0.3">
      <c r="A7873" t="s">
        <v>7872</v>
      </c>
      <c r="B7873">
        <v>-101.41776679269699</v>
      </c>
      <c r="C7873">
        <v>-103.0436205</v>
      </c>
      <c r="D7873">
        <f t="shared" si="122"/>
        <v>2.6434002775509367</v>
      </c>
    </row>
    <row r="7874" spans="1:4" x14ac:dyDescent="0.3">
      <c r="A7874" t="s">
        <v>7873</v>
      </c>
      <c r="B7874">
        <v>-137.849112375982</v>
      </c>
      <c r="C7874">
        <v>-140.08862139999999</v>
      </c>
      <c r="D7874">
        <f t="shared" si="122"/>
        <v>5.0154006686580148</v>
      </c>
    </row>
    <row r="7875" spans="1:4" x14ac:dyDescent="0.3">
      <c r="A7875" t="s">
        <v>7874</v>
      </c>
      <c r="B7875">
        <v>-134.332585733836</v>
      </c>
      <c r="C7875">
        <v>-135.62263630000001</v>
      </c>
      <c r="D7875">
        <f t="shared" ref="D7875:D7938" si="123">(B7875-C7875)^2</f>
        <v>1.6642304632600891</v>
      </c>
    </row>
    <row r="7876" spans="1:4" x14ac:dyDescent="0.3">
      <c r="A7876" t="s">
        <v>7875</v>
      </c>
      <c r="B7876">
        <v>-108.767069928571</v>
      </c>
      <c r="C7876">
        <v>-106.4719844</v>
      </c>
      <c r="D7876">
        <f t="shared" si="123"/>
        <v>5.2674175834560613</v>
      </c>
    </row>
    <row r="7877" spans="1:4" x14ac:dyDescent="0.3">
      <c r="A7877" t="s">
        <v>7876</v>
      </c>
      <c r="B7877">
        <v>-77.102851459146805</v>
      </c>
      <c r="C7877">
        <v>-79.719742389999993</v>
      </c>
      <c r="D7877">
        <f t="shared" si="123"/>
        <v>6.8481181439816652</v>
      </c>
    </row>
    <row r="7878" spans="1:4" x14ac:dyDescent="0.3">
      <c r="A7878" t="s">
        <v>7877</v>
      </c>
      <c r="B7878">
        <v>-106.02133070001901</v>
      </c>
      <c r="C7878">
        <v>-109.2772999</v>
      </c>
      <c r="D7878">
        <f t="shared" si="123"/>
        <v>10.601335431224886</v>
      </c>
    </row>
    <row r="7879" spans="1:4" x14ac:dyDescent="0.3">
      <c r="A7879" t="s">
        <v>7878</v>
      </c>
      <c r="B7879">
        <v>-81.407421851251399</v>
      </c>
      <c r="C7879">
        <v>-82.229432329999995</v>
      </c>
      <c r="D7879">
        <f t="shared" si="123"/>
        <v>0.67570122717249459</v>
      </c>
    </row>
    <row r="7880" spans="1:4" x14ac:dyDescent="0.3">
      <c r="A7880" t="s">
        <v>7879</v>
      </c>
      <c r="B7880">
        <v>-120.648679692679</v>
      </c>
      <c r="C7880">
        <v>-122.1500298</v>
      </c>
      <c r="D7880">
        <f t="shared" si="123"/>
        <v>2.254052144752785</v>
      </c>
    </row>
    <row r="7881" spans="1:4" x14ac:dyDescent="0.3">
      <c r="A7881" t="s">
        <v>7880</v>
      </c>
      <c r="B7881">
        <v>-110.121912893106</v>
      </c>
      <c r="C7881">
        <v>-109.7519765</v>
      </c>
      <c r="D7881">
        <f t="shared" si="123"/>
        <v>0.13685293494427844</v>
      </c>
    </row>
    <row r="7882" spans="1:4" x14ac:dyDescent="0.3">
      <c r="A7882" t="s">
        <v>7881</v>
      </c>
      <c r="B7882">
        <v>-94.259988580472495</v>
      </c>
      <c r="C7882">
        <v>-96.498348399999998</v>
      </c>
      <c r="D7882">
        <f t="shared" si="123"/>
        <v>5.0102546816751943</v>
      </c>
    </row>
    <row r="7883" spans="1:4" x14ac:dyDescent="0.3">
      <c r="A7883" t="s">
        <v>7882</v>
      </c>
      <c r="B7883">
        <v>-111.97132996350599</v>
      </c>
      <c r="C7883">
        <v>-113.2845756</v>
      </c>
      <c r="D7883">
        <f t="shared" si="123"/>
        <v>1.7246141017705381</v>
      </c>
    </row>
    <row r="7884" spans="1:4" x14ac:dyDescent="0.3">
      <c r="A7884" t="s">
        <v>7883</v>
      </c>
      <c r="B7884">
        <v>-139.298697301717</v>
      </c>
      <c r="C7884">
        <v>-140.92446409999999</v>
      </c>
      <c r="D7884">
        <f t="shared" si="123"/>
        <v>2.643117682399343</v>
      </c>
    </row>
    <row r="7885" spans="1:4" x14ac:dyDescent="0.3">
      <c r="A7885" t="s">
        <v>7884</v>
      </c>
      <c r="B7885">
        <v>-114.358603533996</v>
      </c>
      <c r="C7885">
        <v>-115.7026491</v>
      </c>
      <c r="D7885">
        <f t="shared" si="123"/>
        <v>1.8064584834950093</v>
      </c>
    </row>
    <row r="7886" spans="1:4" x14ac:dyDescent="0.3">
      <c r="A7886" t="s">
        <v>7885</v>
      </c>
      <c r="B7886">
        <v>-152.244583875139</v>
      </c>
      <c r="C7886">
        <v>-154.21260520000001</v>
      </c>
      <c r="D7886">
        <f t="shared" si="123"/>
        <v>3.8731079351076967</v>
      </c>
    </row>
    <row r="7887" spans="1:4" x14ac:dyDescent="0.3">
      <c r="A7887" t="s">
        <v>7886</v>
      </c>
      <c r="B7887">
        <v>-80.731303976232994</v>
      </c>
      <c r="C7887">
        <v>-78.626900289999995</v>
      </c>
      <c r="D7887">
        <f t="shared" si="123"/>
        <v>4.4285148746310341</v>
      </c>
    </row>
    <row r="7888" spans="1:4" x14ac:dyDescent="0.3">
      <c r="A7888" t="s">
        <v>7887</v>
      </c>
      <c r="B7888">
        <v>-107.74372507011</v>
      </c>
      <c r="C7888">
        <v>-108.8565205</v>
      </c>
      <c r="D7888">
        <f t="shared" si="123"/>
        <v>1.2383136687840686</v>
      </c>
    </row>
    <row r="7889" spans="1:4" x14ac:dyDescent="0.3">
      <c r="A7889" t="s">
        <v>7888</v>
      </c>
      <c r="B7889">
        <v>-76.666024520877201</v>
      </c>
      <c r="C7889">
        <v>-74.195707650000003</v>
      </c>
      <c r="D7889">
        <f t="shared" si="123"/>
        <v>6.1024654425405123</v>
      </c>
    </row>
    <row r="7890" spans="1:4" x14ac:dyDescent="0.3">
      <c r="A7890" t="s">
        <v>7889</v>
      </c>
      <c r="B7890">
        <v>-115.516641307136</v>
      </c>
      <c r="C7890">
        <v>-117.10450539999999</v>
      </c>
      <c r="D7890">
        <f t="shared" si="123"/>
        <v>2.5213123774067987</v>
      </c>
    </row>
    <row r="7891" spans="1:4" x14ac:dyDescent="0.3">
      <c r="A7891" t="s">
        <v>7890</v>
      </c>
      <c r="B7891">
        <v>-105.654003146213</v>
      </c>
      <c r="C7891">
        <v>-106.4406089</v>
      </c>
      <c r="D7891">
        <f t="shared" si="123"/>
        <v>0.61874861189081543</v>
      </c>
    </row>
    <row r="7892" spans="1:4" x14ac:dyDescent="0.3">
      <c r="A7892" t="s">
        <v>7891</v>
      </c>
      <c r="B7892">
        <v>-88.2199877457832</v>
      </c>
      <c r="C7892">
        <v>-88.234675789999997</v>
      </c>
      <c r="D7892">
        <f t="shared" si="123"/>
        <v>2.1573864291458158E-4</v>
      </c>
    </row>
    <row r="7893" spans="1:4" x14ac:dyDescent="0.3">
      <c r="A7893" t="s">
        <v>7892</v>
      </c>
      <c r="B7893">
        <v>-105.437215894202</v>
      </c>
      <c r="C7893">
        <v>-107.0119906</v>
      </c>
      <c r="D7893">
        <f t="shared" si="123"/>
        <v>2.4799153740211977</v>
      </c>
    </row>
    <row r="7894" spans="1:4" x14ac:dyDescent="0.3">
      <c r="A7894" t="s">
        <v>7893</v>
      </c>
      <c r="B7894">
        <v>-133.60791178071901</v>
      </c>
      <c r="C7894">
        <v>-136.10895619999999</v>
      </c>
      <c r="D7894">
        <f t="shared" si="123"/>
        <v>6.2552231872165702</v>
      </c>
    </row>
    <row r="7895" spans="1:4" x14ac:dyDescent="0.3">
      <c r="A7895" t="s">
        <v>7894</v>
      </c>
      <c r="B7895">
        <v>-109.26314515793401</v>
      </c>
      <c r="C7895">
        <v>-111.6119147</v>
      </c>
      <c r="D7895">
        <f t="shared" si="123"/>
        <v>5.5167183617369018</v>
      </c>
    </row>
    <row r="7896" spans="1:4" x14ac:dyDescent="0.3">
      <c r="A7896" t="s">
        <v>7895</v>
      </c>
      <c r="B7896">
        <v>-146.33400227125699</v>
      </c>
      <c r="C7896">
        <v>-146.72453440000001</v>
      </c>
      <c r="D7896">
        <f t="shared" si="123"/>
        <v>0.15251534358055346</v>
      </c>
    </row>
    <row r="7897" spans="1:4" x14ac:dyDescent="0.3">
      <c r="A7897" t="s">
        <v>7896</v>
      </c>
      <c r="B7897">
        <v>-135.85921516478101</v>
      </c>
      <c r="C7897">
        <v>-137.948466</v>
      </c>
      <c r="D7897">
        <f t="shared" si="123"/>
        <v>4.3649690524632501</v>
      </c>
    </row>
    <row r="7898" spans="1:4" x14ac:dyDescent="0.3">
      <c r="A7898" t="s">
        <v>7897</v>
      </c>
      <c r="B7898">
        <v>-107.564130127955</v>
      </c>
      <c r="C7898">
        <v>-108.98892499999999</v>
      </c>
      <c r="D7898">
        <f t="shared" si="123"/>
        <v>2.0300404274057233</v>
      </c>
    </row>
    <row r="7899" spans="1:4" x14ac:dyDescent="0.3">
      <c r="A7899" t="s">
        <v>7898</v>
      </c>
      <c r="B7899">
        <v>-104.487669690578</v>
      </c>
      <c r="C7899">
        <v>-105.53448520000001</v>
      </c>
      <c r="D7899">
        <f t="shared" si="123"/>
        <v>1.0958227107664491</v>
      </c>
    </row>
    <row r="7900" spans="1:4" x14ac:dyDescent="0.3">
      <c r="A7900" t="s">
        <v>7899</v>
      </c>
      <c r="B7900">
        <v>-140.30043388243899</v>
      </c>
      <c r="C7900">
        <v>-142.57509350000001</v>
      </c>
      <c r="D7900">
        <f t="shared" si="123"/>
        <v>5.1740763757628168</v>
      </c>
    </row>
    <row r="7901" spans="1:4" x14ac:dyDescent="0.3">
      <c r="A7901" t="s">
        <v>7900</v>
      </c>
      <c r="B7901">
        <v>-136.06324945092399</v>
      </c>
      <c r="C7901">
        <v>-140.7471583</v>
      </c>
      <c r="D7901">
        <f t="shared" si="123"/>
        <v>21.939002106452502</v>
      </c>
    </row>
    <row r="7902" spans="1:4" x14ac:dyDescent="0.3">
      <c r="A7902" t="s">
        <v>7901</v>
      </c>
      <c r="B7902">
        <v>-104.50782951581699</v>
      </c>
      <c r="C7902">
        <v>-102.2478699</v>
      </c>
      <c r="D7902">
        <f t="shared" si="123"/>
        <v>5.1074174651237039</v>
      </c>
    </row>
    <row r="7903" spans="1:4" x14ac:dyDescent="0.3">
      <c r="A7903" t="s">
        <v>7902</v>
      </c>
      <c r="B7903">
        <v>-87.095679164251194</v>
      </c>
      <c r="C7903">
        <v>-91.237308749999997</v>
      </c>
      <c r="D7903">
        <f t="shared" si="123"/>
        <v>17.153095625549795</v>
      </c>
    </row>
    <row r="7904" spans="1:4" x14ac:dyDescent="0.3">
      <c r="A7904" t="s">
        <v>7903</v>
      </c>
      <c r="B7904">
        <v>-120.131325379327</v>
      </c>
      <c r="C7904">
        <v>-127.0730988</v>
      </c>
      <c r="D7904">
        <f t="shared" si="123"/>
        <v>48.188218223962146</v>
      </c>
    </row>
    <row r="7905" spans="1:4" x14ac:dyDescent="0.3">
      <c r="A7905" t="s">
        <v>7904</v>
      </c>
      <c r="B7905">
        <v>-146.47429147968299</v>
      </c>
      <c r="C7905">
        <v>-148.45081300000001</v>
      </c>
      <c r="D7905">
        <f t="shared" si="123"/>
        <v>3.9066373202763098</v>
      </c>
    </row>
    <row r="7906" spans="1:4" x14ac:dyDescent="0.3">
      <c r="A7906" t="s">
        <v>7905</v>
      </c>
      <c r="B7906">
        <v>-136.476795807206</v>
      </c>
      <c r="C7906">
        <v>-137.9798414</v>
      </c>
      <c r="D7906">
        <f t="shared" si="123"/>
        <v>2.2591460540174531</v>
      </c>
    </row>
    <row r="7907" spans="1:4" x14ac:dyDescent="0.3">
      <c r="A7907" t="s">
        <v>7906</v>
      </c>
      <c r="B7907">
        <v>-178.32919872063101</v>
      </c>
      <c r="C7907">
        <v>-180.682816</v>
      </c>
      <c r="D7907">
        <f t="shared" si="123"/>
        <v>5.5395142977442866</v>
      </c>
    </row>
    <row r="7908" spans="1:4" x14ac:dyDescent="0.3">
      <c r="A7908" t="s">
        <v>7907</v>
      </c>
      <c r="B7908">
        <v>-143.080106402723</v>
      </c>
      <c r="C7908">
        <v>-144.71301840000001</v>
      </c>
      <c r="D7908">
        <f t="shared" si="123"/>
        <v>2.6664015908511804</v>
      </c>
    </row>
    <row r="7909" spans="1:4" x14ac:dyDescent="0.3">
      <c r="A7909" t="s">
        <v>7908</v>
      </c>
      <c r="B7909">
        <v>-83.892452797690694</v>
      </c>
      <c r="C7909">
        <v>-86.593738450000004</v>
      </c>
      <c r="D7909">
        <f t="shared" si="123"/>
        <v>7.29694417537213</v>
      </c>
    </row>
    <row r="7910" spans="1:4" x14ac:dyDescent="0.3">
      <c r="A7910" t="s">
        <v>7909</v>
      </c>
      <c r="B7910">
        <v>-130.18340137552499</v>
      </c>
      <c r="C7910">
        <v>-132.10356300000001</v>
      </c>
      <c r="D7910">
        <f t="shared" si="123"/>
        <v>3.6870206641065253</v>
      </c>
    </row>
    <row r="7911" spans="1:4" x14ac:dyDescent="0.3">
      <c r="A7911" t="s">
        <v>7910</v>
      </c>
      <c r="B7911">
        <v>-143.396198241306</v>
      </c>
      <c r="C7911">
        <v>-145.19403869999999</v>
      </c>
      <c r="D7911">
        <f t="shared" si="123"/>
        <v>3.2322303149170426</v>
      </c>
    </row>
    <row r="7912" spans="1:4" x14ac:dyDescent="0.3">
      <c r="A7912" t="s">
        <v>7911</v>
      </c>
      <c r="B7912">
        <v>-133.22371633917101</v>
      </c>
      <c r="C7912">
        <v>-132.47281810000001</v>
      </c>
      <c r="D7912">
        <f t="shared" si="123"/>
        <v>0.56384816559009854</v>
      </c>
    </row>
    <row r="7913" spans="1:4" x14ac:dyDescent="0.3">
      <c r="A7913" t="s">
        <v>7912</v>
      </c>
      <c r="B7913">
        <v>-115.42966831843199</v>
      </c>
      <c r="C7913">
        <v>-116.94509549999999</v>
      </c>
      <c r="D7913">
        <f t="shared" si="123"/>
        <v>2.2965195426351337</v>
      </c>
    </row>
    <row r="7914" spans="1:4" x14ac:dyDescent="0.3">
      <c r="A7914" t="s">
        <v>7913</v>
      </c>
      <c r="B7914">
        <v>-161.053663775243</v>
      </c>
      <c r="C7914">
        <v>-163.38237910000001</v>
      </c>
      <c r="D7914">
        <f t="shared" si="123"/>
        <v>5.4229150637581611</v>
      </c>
    </row>
    <row r="7915" spans="1:4" x14ac:dyDescent="0.3">
      <c r="A7915" t="s">
        <v>7914</v>
      </c>
      <c r="B7915">
        <v>-173.14912438311299</v>
      </c>
      <c r="C7915">
        <v>-174.16863989999999</v>
      </c>
      <c r="D7915">
        <f t="shared" si="123"/>
        <v>1.0394118891733615</v>
      </c>
    </row>
    <row r="7916" spans="1:4" x14ac:dyDescent="0.3">
      <c r="A7916" t="s">
        <v>7915</v>
      </c>
      <c r="B7916">
        <v>-165.069379819625</v>
      </c>
      <c r="C7916">
        <v>-167.49758639999999</v>
      </c>
      <c r="D7916">
        <f t="shared" si="123"/>
        <v>5.8961871969764035</v>
      </c>
    </row>
    <row r="7917" spans="1:4" x14ac:dyDescent="0.3">
      <c r="A7917" t="s">
        <v>7916</v>
      </c>
      <c r="B7917">
        <v>-116.58044407745</v>
      </c>
      <c r="C7917">
        <v>-116.8844703</v>
      </c>
      <c r="D7917">
        <f t="shared" si="123"/>
        <v>9.2431943998026511E-2</v>
      </c>
    </row>
    <row r="7918" spans="1:4" x14ac:dyDescent="0.3">
      <c r="A7918" t="s">
        <v>7917</v>
      </c>
      <c r="B7918">
        <v>-149.94250564710299</v>
      </c>
      <c r="C7918">
        <v>-149.93725570000001</v>
      </c>
      <c r="D7918">
        <f t="shared" si="123"/>
        <v>2.7561944584107813E-5</v>
      </c>
    </row>
    <row r="7919" spans="1:4" x14ac:dyDescent="0.3">
      <c r="A7919" t="s">
        <v>7918</v>
      </c>
      <c r="B7919">
        <v>-83.116595800349899</v>
      </c>
      <c r="C7919">
        <v>-82.946268930000002</v>
      </c>
      <c r="D7919">
        <f t="shared" si="123"/>
        <v>2.9011242763190403E-2</v>
      </c>
    </row>
    <row r="7920" spans="1:4" x14ac:dyDescent="0.3">
      <c r="A7920" t="s">
        <v>7919</v>
      </c>
      <c r="B7920">
        <v>-114.539100467026</v>
      </c>
      <c r="C7920">
        <v>-116.98487179999999</v>
      </c>
      <c r="D7920">
        <f t="shared" si="123"/>
        <v>5.981797413197369</v>
      </c>
    </row>
    <row r="7921" spans="1:4" x14ac:dyDescent="0.3">
      <c r="A7921" t="s">
        <v>7920</v>
      </c>
      <c r="B7921">
        <v>-55.1270387746751</v>
      </c>
      <c r="C7921">
        <v>-56.225681860000002</v>
      </c>
      <c r="D7921">
        <f t="shared" si="123"/>
        <v>1.2070166289322195</v>
      </c>
    </row>
    <row r="7922" spans="1:4" x14ac:dyDescent="0.3">
      <c r="A7922" t="s">
        <v>7921</v>
      </c>
      <c r="B7922">
        <v>-86.442374416095802</v>
      </c>
      <c r="C7922">
        <v>-90.212201429999993</v>
      </c>
      <c r="D7922">
        <f t="shared" si="123"/>
        <v>14.211595714761788</v>
      </c>
    </row>
    <row r="7923" spans="1:4" x14ac:dyDescent="0.3">
      <c r="A7923" t="s">
        <v>7922</v>
      </c>
      <c r="B7923">
        <v>-89.402510950034497</v>
      </c>
      <c r="C7923">
        <v>-90.042146360000004</v>
      </c>
      <c r="D7923">
        <f t="shared" si="123"/>
        <v>0.40913345768174225</v>
      </c>
    </row>
    <row r="7924" spans="1:4" x14ac:dyDescent="0.3">
      <c r="A7924" t="s">
        <v>7923</v>
      </c>
      <c r="B7924">
        <v>-122.721290125461</v>
      </c>
      <c r="C7924">
        <v>-123.3139326</v>
      </c>
      <c r="D7924">
        <f t="shared" si="123"/>
        <v>0.35122510262771528</v>
      </c>
    </row>
    <row r="7925" spans="1:4" x14ac:dyDescent="0.3">
      <c r="A7925" t="s">
        <v>7924</v>
      </c>
      <c r="B7925">
        <v>-85.988008034835502</v>
      </c>
      <c r="C7925">
        <v>-87.190743190000006</v>
      </c>
      <c r="D7925">
        <f t="shared" si="123"/>
        <v>1.4465718534685836</v>
      </c>
    </row>
    <row r="7926" spans="1:4" x14ac:dyDescent="0.3">
      <c r="A7926" t="s">
        <v>7925</v>
      </c>
      <c r="B7926">
        <v>-117.702942093357</v>
      </c>
      <c r="C7926">
        <v>-120.0289204</v>
      </c>
      <c r="D7926">
        <f t="shared" si="123"/>
        <v>5.4101750829738791</v>
      </c>
    </row>
    <row r="7927" spans="1:4" x14ac:dyDescent="0.3">
      <c r="A7927" t="s">
        <v>7926</v>
      </c>
      <c r="B7927">
        <v>-78.047578266273504</v>
      </c>
      <c r="C7927">
        <v>-79.817506570000006</v>
      </c>
      <c r="D7927">
        <f t="shared" si="123"/>
        <v>3.1326462003321724</v>
      </c>
    </row>
    <row r="7928" spans="1:4" x14ac:dyDescent="0.3">
      <c r="A7928" t="s">
        <v>7927</v>
      </c>
      <c r="B7928">
        <v>-110.36549651635301</v>
      </c>
      <c r="C7928">
        <v>-114.2702657</v>
      </c>
      <c r="D7928">
        <f t="shared" si="123"/>
        <v>15.247222377559188</v>
      </c>
    </row>
    <row r="7929" spans="1:4" x14ac:dyDescent="0.3">
      <c r="A7929" t="s">
        <v>7928</v>
      </c>
      <c r="B7929">
        <v>-112.254199568856</v>
      </c>
      <c r="C7929">
        <v>-110.8346512</v>
      </c>
      <c r="D7929">
        <f t="shared" si="123"/>
        <v>2.0151175715217269</v>
      </c>
    </row>
    <row r="7930" spans="1:4" x14ac:dyDescent="0.3">
      <c r="A7930" t="s">
        <v>7929</v>
      </c>
      <c r="B7930">
        <v>-144.63120151315499</v>
      </c>
      <c r="C7930">
        <v>-147.6882617</v>
      </c>
      <c r="D7930">
        <f t="shared" si="123"/>
        <v>9.3456169859928284</v>
      </c>
    </row>
    <row r="7931" spans="1:4" x14ac:dyDescent="0.3">
      <c r="A7931" t="s">
        <v>7930</v>
      </c>
      <c r="B7931">
        <v>-42.787744356308202</v>
      </c>
      <c r="C7931">
        <v>-41.394704529999998</v>
      </c>
      <c r="D7931">
        <f t="shared" si="123"/>
        <v>1.9405599576807913</v>
      </c>
    </row>
    <row r="7932" spans="1:4" x14ac:dyDescent="0.3">
      <c r="A7932" t="s">
        <v>7931</v>
      </c>
      <c r="B7932">
        <v>-70.722069254637205</v>
      </c>
      <c r="C7932">
        <v>-70.101033569999998</v>
      </c>
      <c r="D7932">
        <f t="shared" si="123"/>
        <v>0.38568532159280378</v>
      </c>
    </row>
    <row r="7933" spans="1:4" x14ac:dyDescent="0.3">
      <c r="A7933" t="s">
        <v>7932</v>
      </c>
      <c r="B7933">
        <v>-20.533139131077299</v>
      </c>
      <c r="C7933">
        <v>-20.359912430000001</v>
      </c>
      <c r="D7933">
        <f t="shared" si="123"/>
        <v>3.000748996612328E-2</v>
      </c>
    </row>
    <row r="7934" spans="1:4" x14ac:dyDescent="0.3">
      <c r="A7934" t="s">
        <v>7933</v>
      </c>
      <c r="B7934">
        <v>-10.202150438401199</v>
      </c>
      <c r="C7934">
        <v>-10.68252953</v>
      </c>
      <c r="D7934">
        <f t="shared" si="123"/>
        <v>0.23076407164528892</v>
      </c>
    </row>
    <row r="7935" spans="1:4" x14ac:dyDescent="0.3">
      <c r="A7935" t="s">
        <v>7934</v>
      </c>
      <c r="B7935">
        <v>-38.864691414596102</v>
      </c>
      <c r="C7935">
        <v>-39.663080219999998</v>
      </c>
      <c r="D7935">
        <f t="shared" si="123"/>
        <v>0.63742468459425961</v>
      </c>
    </row>
    <row r="7936" spans="1:4" x14ac:dyDescent="0.3">
      <c r="A7936" t="s">
        <v>7935</v>
      </c>
      <c r="B7936">
        <v>-24.491945805958</v>
      </c>
      <c r="C7936">
        <v>-27.39492143</v>
      </c>
      <c r="D7936">
        <f t="shared" si="123"/>
        <v>8.4272674737820381</v>
      </c>
    </row>
    <row r="7937" spans="1:4" x14ac:dyDescent="0.3">
      <c r="A7937" t="s">
        <v>7936</v>
      </c>
      <c r="B7937">
        <v>-39.1660896901559</v>
      </c>
      <c r="C7937">
        <v>-39.967747930000002</v>
      </c>
      <c r="D7937">
        <f t="shared" si="123"/>
        <v>0.64265593350994321</v>
      </c>
    </row>
    <row r="7938" spans="1:4" x14ac:dyDescent="0.3">
      <c r="A7938" t="s">
        <v>7937</v>
      </c>
      <c r="B7938">
        <v>-66.265042653112999</v>
      </c>
      <c r="C7938">
        <v>-67.364464639999994</v>
      </c>
      <c r="D7938">
        <f t="shared" si="123"/>
        <v>1.2087287052505473</v>
      </c>
    </row>
    <row r="7939" spans="1:4" x14ac:dyDescent="0.3">
      <c r="A7939" t="s">
        <v>7938</v>
      </c>
      <c r="B7939">
        <v>17.7113677689699</v>
      </c>
      <c r="C7939">
        <v>15.956481309999999</v>
      </c>
      <c r="D7939">
        <f t="shared" ref="D7939:D8002" si="124">(B7939-C7939)^2</f>
        <v>3.0796264838759186</v>
      </c>
    </row>
    <row r="7940" spans="1:4" x14ac:dyDescent="0.3">
      <c r="A7940" t="s">
        <v>7939</v>
      </c>
      <c r="B7940">
        <v>-11.1633237652693</v>
      </c>
      <c r="C7940">
        <v>-13.333431559999999</v>
      </c>
      <c r="D7940">
        <f t="shared" si="124"/>
        <v>4.7093678407509367</v>
      </c>
    </row>
    <row r="7941" spans="1:4" x14ac:dyDescent="0.3">
      <c r="A7941" t="s">
        <v>7940</v>
      </c>
      <c r="B7941">
        <v>3.0928345849302601</v>
      </c>
      <c r="C7941">
        <v>0.75199473500000003</v>
      </c>
      <c r="D7941">
        <f t="shared" si="124"/>
        <v>5.4795312030215237</v>
      </c>
    </row>
    <row r="7942" spans="1:4" x14ac:dyDescent="0.3">
      <c r="A7942" t="s">
        <v>7941</v>
      </c>
      <c r="B7942">
        <v>-11.0958308167111</v>
      </c>
      <c r="C7942">
        <v>-13.72281306</v>
      </c>
      <c r="D7942">
        <f t="shared" si="124"/>
        <v>6.9010357065551817</v>
      </c>
    </row>
    <row r="7943" spans="1:4" x14ac:dyDescent="0.3">
      <c r="A7943" t="s">
        <v>7942</v>
      </c>
      <c r="B7943">
        <v>-38.570751023438703</v>
      </c>
      <c r="C7943">
        <v>-41.334765519999998</v>
      </c>
      <c r="D7943">
        <f t="shared" si="124"/>
        <v>7.6397761372009878</v>
      </c>
    </row>
    <row r="7944" spans="1:4" x14ac:dyDescent="0.3">
      <c r="A7944" t="s">
        <v>7943</v>
      </c>
      <c r="B7944">
        <v>12.735663495219301</v>
      </c>
      <c r="C7944">
        <v>10.988277760000001</v>
      </c>
      <c r="D7944">
        <f t="shared" si="124"/>
        <v>3.0533569076478937</v>
      </c>
    </row>
    <row r="7945" spans="1:4" x14ac:dyDescent="0.3">
      <c r="A7945" t="s">
        <v>7944</v>
      </c>
      <c r="B7945">
        <v>-15.909314994422299</v>
      </c>
      <c r="C7945">
        <v>-14.678510019999999</v>
      </c>
      <c r="D7945">
        <f t="shared" si="124"/>
        <v>1.5148808850626789</v>
      </c>
    </row>
    <row r="7946" spans="1:4" x14ac:dyDescent="0.3">
      <c r="A7946" t="s">
        <v>7945</v>
      </c>
      <c r="B7946">
        <v>-43.915315247900999</v>
      </c>
      <c r="C7946">
        <v>-43.600702329999997</v>
      </c>
      <c r="D7946">
        <f t="shared" si="124"/>
        <v>9.8981288110182475E-2</v>
      </c>
    </row>
    <row r="7947" spans="1:4" x14ac:dyDescent="0.3">
      <c r="A7947" t="s">
        <v>7946</v>
      </c>
      <c r="B7947">
        <v>-30.052166501900398</v>
      </c>
      <c r="C7947">
        <v>-31.31058071</v>
      </c>
      <c r="D7947">
        <f t="shared" si="124"/>
        <v>1.5836063191469476</v>
      </c>
    </row>
    <row r="7948" spans="1:4" x14ac:dyDescent="0.3">
      <c r="A7948" t="s">
        <v>7947</v>
      </c>
      <c r="B7948">
        <v>-43.403254370046099</v>
      </c>
      <c r="C7948">
        <v>-43.560867330000001</v>
      </c>
      <c r="D7948">
        <f t="shared" si="124"/>
        <v>2.484184514543018E-2</v>
      </c>
    </row>
    <row r="7949" spans="1:4" x14ac:dyDescent="0.3">
      <c r="A7949" t="s">
        <v>7948</v>
      </c>
      <c r="B7949">
        <v>-69.557013070751694</v>
      </c>
      <c r="C7949">
        <v>-70.737328199999993</v>
      </c>
      <c r="D7949">
        <f t="shared" si="124"/>
        <v>1.3931438043324298</v>
      </c>
    </row>
    <row r="7950" spans="1:4" x14ac:dyDescent="0.3">
      <c r="A7950" t="s">
        <v>7949</v>
      </c>
      <c r="B7950">
        <v>7.15498669966275</v>
      </c>
      <c r="C7950">
        <v>9.635019217</v>
      </c>
      <c r="D7950">
        <f t="shared" si="124"/>
        <v>6.1505612870501372</v>
      </c>
    </row>
    <row r="7951" spans="1:4" x14ac:dyDescent="0.3">
      <c r="A7951" t="s">
        <v>7950</v>
      </c>
      <c r="B7951">
        <v>-13.3007804288606</v>
      </c>
      <c r="C7951">
        <v>-13.676377349999999</v>
      </c>
      <c r="D7951">
        <f t="shared" si="124"/>
        <v>0.14107304716939609</v>
      </c>
    </row>
    <row r="7952" spans="1:4" x14ac:dyDescent="0.3">
      <c r="A7952" t="s">
        <v>7951</v>
      </c>
      <c r="B7952">
        <v>-41.144688971862301</v>
      </c>
      <c r="C7952">
        <v>-42.547113879999998</v>
      </c>
      <c r="D7952">
        <f t="shared" si="124"/>
        <v>1.9667956229650265</v>
      </c>
    </row>
    <row r="7953" spans="1:4" x14ac:dyDescent="0.3">
      <c r="A7953" t="s">
        <v>7952</v>
      </c>
      <c r="B7953">
        <v>-26.113893287165101</v>
      </c>
      <c r="C7953">
        <v>-29.75372964</v>
      </c>
      <c r="D7953">
        <f t="shared" si="124"/>
        <v>13.248408675418453</v>
      </c>
    </row>
    <row r="7954" spans="1:4" x14ac:dyDescent="0.3">
      <c r="A7954" t="s">
        <v>7953</v>
      </c>
      <c r="B7954">
        <v>-38.879704295556998</v>
      </c>
      <c r="C7954">
        <v>-42.210466879999998</v>
      </c>
      <c r="D7954">
        <f t="shared" si="124"/>
        <v>11.093979393925418</v>
      </c>
    </row>
    <row r="7955" spans="1:4" x14ac:dyDescent="0.3">
      <c r="A7955" t="s">
        <v>7954</v>
      </c>
      <c r="B7955">
        <v>-64.753944583285005</v>
      </c>
      <c r="C7955">
        <v>-70.289913929999997</v>
      </c>
      <c r="D7955">
        <f t="shared" si="124"/>
        <v>30.646956607768018</v>
      </c>
    </row>
    <row r="7956" spans="1:4" x14ac:dyDescent="0.3">
      <c r="A7956" t="s">
        <v>7955</v>
      </c>
      <c r="B7956">
        <v>-5.53649071404958</v>
      </c>
      <c r="C7956">
        <v>-7.1396108920000003</v>
      </c>
      <c r="D7956">
        <f t="shared" si="124"/>
        <v>2.5699943049517873</v>
      </c>
    </row>
    <row r="7957" spans="1:4" x14ac:dyDescent="0.3">
      <c r="A7957" t="s">
        <v>7956</v>
      </c>
      <c r="B7957">
        <v>-33.961436101307299</v>
      </c>
      <c r="C7957">
        <v>-36.122044109999997</v>
      </c>
      <c r="D7957">
        <f t="shared" si="124"/>
        <v>4.6682269672270253</v>
      </c>
    </row>
    <row r="7958" spans="1:4" x14ac:dyDescent="0.3">
      <c r="A7958" t="s">
        <v>7957</v>
      </c>
      <c r="B7958">
        <v>-20.193929661412501</v>
      </c>
      <c r="C7958">
        <v>-24.328910010000001</v>
      </c>
      <c r="D7958">
        <f t="shared" si="124"/>
        <v>17.09806248320481</v>
      </c>
    </row>
    <row r="7959" spans="1:4" x14ac:dyDescent="0.3">
      <c r="A7959" t="s">
        <v>7958</v>
      </c>
      <c r="B7959">
        <v>-34.657208489158997</v>
      </c>
      <c r="C7959">
        <v>-36.766821970000002</v>
      </c>
      <c r="D7959">
        <f t="shared" si="124"/>
        <v>4.4504690385461041</v>
      </c>
    </row>
    <row r="7960" spans="1:4" x14ac:dyDescent="0.3">
      <c r="A7960" t="s">
        <v>7959</v>
      </c>
      <c r="B7960">
        <v>-61.753113117992797</v>
      </c>
      <c r="C7960">
        <v>-64.039291800000001</v>
      </c>
      <c r="D7960">
        <f t="shared" si="124"/>
        <v>5.2266129660641969</v>
      </c>
    </row>
    <row r="7961" spans="1:4" x14ac:dyDescent="0.3">
      <c r="A7961" t="s">
        <v>7960</v>
      </c>
      <c r="B7961">
        <v>-10.468871444354299</v>
      </c>
      <c r="C7961">
        <v>-11.9264642</v>
      </c>
      <c r="D7961">
        <f t="shared" si="124"/>
        <v>2.1245766413108274</v>
      </c>
    </row>
    <row r="7962" spans="1:4" x14ac:dyDescent="0.3">
      <c r="A7962" t="s">
        <v>7961</v>
      </c>
      <c r="B7962">
        <v>-51.860123293335697</v>
      </c>
      <c r="C7962">
        <v>-54.42989077</v>
      </c>
      <c r="D7962">
        <f t="shared" si="124"/>
        <v>6.6037048841216208</v>
      </c>
    </row>
    <row r="7963" spans="1:4" x14ac:dyDescent="0.3">
      <c r="A7963" t="s">
        <v>7962</v>
      </c>
      <c r="B7963">
        <v>-38.598138297455499</v>
      </c>
      <c r="C7963">
        <v>-38.794932670000001</v>
      </c>
      <c r="D7963">
        <f t="shared" si="124"/>
        <v>3.8728025065184433E-2</v>
      </c>
    </row>
    <row r="7964" spans="1:4" x14ac:dyDescent="0.3">
      <c r="A7964" t="s">
        <v>7963</v>
      </c>
      <c r="B7964">
        <v>-65.938995995534995</v>
      </c>
      <c r="C7964">
        <v>-67.08585042</v>
      </c>
      <c r="D7964">
        <f t="shared" si="124"/>
        <v>1.3152750709149572</v>
      </c>
    </row>
    <row r="7965" spans="1:4" x14ac:dyDescent="0.3">
      <c r="A7965" t="s">
        <v>7964</v>
      </c>
      <c r="B7965">
        <v>-52.271496970868697</v>
      </c>
      <c r="C7965">
        <v>-54.903660440000003</v>
      </c>
      <c r="D7965">
        <f t="shared" si="124"/>
        <v>6.9282845282293541</v>
      </c>
    </row>
    <row r="7966" spans="1:4" x14ac:dyDescent="0.3">
      <c r="A7966" t="s">
        <v>7965</v>
      </c>
      <c r="B7966">
        <v>-65.572688942353196</v>
      </c>
      <c r="C7966">
        <v>-67.056055569999998</v>
      </c>
      <c r="D7966">
        <f t="shared" si="124"/>
        <v>2.2003765520162468</v>
      </c>
    </row>
    <row r="7967" spans="1:4" x14ac:dyDescent="0.3">
      <c r="A7967" t="s">
        <v>7966</v>
      </c>
      <c r="B7967">
        <v>-91.315732353025396</v>
      </c>
      <c r="C7967">
        <v>-94.020418230000004</v>
      </c>
      <c r="D7967">
        <f t="shared" si="124"/>
        <v>7.3153256931059047</v>
      </c>
    </row>
    <row r="7968" spans="1:4" x14ac:dyDescent="0.3">
      <c r="A7968" t="s">
        <v>7967</v>
      </c>
      <c r="B7968">
        <v>-56.973828878950997</v>
      </c>
      <c r="C7968">
        <v>-62.766354470000003</v>
      </c>
      <c r="D7968">
        <f t="shared" si="124"/>
        <v>33.553352722957641</v>
      </c>
    </row>
    <row r="7969" spans="1:4" x14ac:dyDescent="0.3">
      <c r="A7969" t="s">
        <v>7968</v>
      </c>
      <c r="B7969">
        <v>-14.1825522232706</v>
      </c>
      <c r="C7969">
        <v>-17.108437649999999</v>
      </c>
      <c r="D7969">
        <f t="shared" si="124"/>
        <v>8.5608055303474799</v>
      </c>
    </row>
    <row r="7970" spans="1:4" x14ac:dyDescent="0.3">
      <c r="A7970" t="s">
        <v>7969</v>
      </c>
      <c r="B7970">
        <v>-56.176775096058897</v>
      </c>
      <c r="C7970">
        <v>-62.144492560000003</v>
      </c>
      <c r="D7970">
        <f t="shared" si="124"/>
        <v>35.613651729427673</v>
      </c>
    </row>
    <row r="7971" spans="1:4" x14ac:dyDescent="0.3">
      <c r="A7971" t="s">
        <v>7970</v>
      </c>
      <c r="B7971">
        <v>-70.161188943683101</v>
      </c>
      <c r="C7971">
        <v>-70.027940560000005</v>
      </c>
      <c r="D7971">
        <f t="shared" si="124"/>
        <v>1.7755131754157563E-2</v>
      </c>
    </row>
    <row r="7972" spans="1:4" x14ac:dyDescent="0.3">
      <c r="A7972" t="s">
        <v>7971</v>
      </c>
      <c r="B7972">
        <v>-96.265594917414703</v>
      </c>
      <c r="C7972">
        <v>-97.069486889999993</v>
      </c>
      <c r="D7972">
        <f t="shared" si="124"/>
        <v>0.64624230358706969</v>
      </c>
    </row>
    <row r="7973" spans="1:4" x14ac:dyDescent="0.3">
      <c r="A7973" t="s">
        <v>7972</v>
      </c>
      <c r="B7973">
        <v>-128.09016366237901</v>
      </c>
      <c r="C7973">
        <v>-128.3780391</v>
      </c>
      <c r="D7973">
        <f t="shared" si="124"/>
        <v>8.2872267585472281E-2</v>
      </c>
    </row>
    <row r="7974" spans="1:4" x14ac:dyDescent="0.3">
      <c r="A7974" t="s">
        <v>7973</v>
      </c>
      <c r="B7974">
        <v>-80.214772647255501</v>
      </c>
      <c r="C7974">
        <v>-81.111187950000001</v>
      </c>
      <c r="D7974">
        <f t="shared" si="124"/>
        <v>0.80356039499451493</v>
      </c>
    </row>
    <row r="7975" spans="1:4" x14ac:dyDescent="0.3">
      <c r="A7975" t="s">
        <v>7974</v>
      </c>
      <c r="B7975">
        <v>-96.110393232121595</v>
      </c>
      <c r="C7975">
        <v>-97.092947949999996</v>
      </c>
      <c r="D7975">
        <f t="shared" si="124"/>
        <v>0.9654137736251035</v>
      </c>
    </row>
    <row r="7976" spans="1:4" x14ac:dyDescent="0.3">
      <c r="A7976" t="s">
        <v>7975</v>
      </c>
      <c r="B7976">
        <v>-129.73388072626199</v>
      </c>
      <c r="C7976">
        <v>-131.12151069999999</v>
      </c>
      <c r="D7976">
        <f t="shared" si="124"/>
        <v>1.9255169440161251</v>
      </c>
    </row>
    <row r="7977" spans="1:4" x14ac:dyDescent="0.3">
      <c r="A7977" t="s">
        <v>7976</v>
      </c>
      <c r="B7977">
        <v>-99.997229923446497</v>
      </c>
      <c r="C7977">
        <v>-102.4446284</v>
      </c>
      <c r="D7977">
        <f t="shared" si="124"/>
        <v>5.9897593030364034</v>
      </c>
    </row>
    <row r="7978" spans="1:4" x14ac:dyDescent="0.3">
      <c r="A7978" t="s">
        <v>7977</v>
      </c>
      <c r="B7978">
        <v>-68.326170807900894</v>
      </c>
      <c r="C7978">
        <v>-70.614579550000002</v>
      </c>
      <c r="D7978">
        <f t="shared" si="124"/>
        <v>5.2368145709156213</v>
      </c>
    </row>
    <row r="7979" spans="1:4" x14ac:dyDescent="0.3">
      <c r="A7979" t="s">
        <v>7978</v>
      </c>
      <c r="B7979">
        <v>-101.157124349334</v>
      </c>
      <c r="C7979">
        <v>-103.6115166</v>
      </c>
      <c r="D7979">
        <f t="shared" si="124"/>
        <v>6.0240413201293324</v>
      </c>
    </row>
    <row r="7980" spans="1:4" x14ac:dyDescent="0.3">
      <c r="A7980" t="s">
        <v>7979</v>
      </c>
      <c r="B7980">
        <v>-74.345583865476101</v>
      </c>
      <c r="C7980">
        <v>-76.043443679999996</v>
      </c>
      <c r="D7980">
        <f t="shared" si="124"/>
        <v>2.8827279497751146</v>
      </c>
    </row>
    <row r="7981" spans="1:4" x14ac:dyDescent="0.3">
      <c r="A7981" t="s">
        <v>7980</v>
      </c>
      <c r="B7981">
        <v>-101.19153168006601</v>
      </c>
      <c r="C7981">
        <v>-102.9858897</v>
      </c>
      <c r="D7981">
        <f t="shared" si="124"/>
        <v>3.2197207037014466</v>
      </c>
    </row>
    <row r="7982" spans="1:4" x14ac:dyDescent="0.3">
      <c r="A7982" t="s">
        <v>7981</v>
      </c>
      <c r="B7982">
        <v>-134.370047982567</v>
      </c>
      <c r="C7982">
        <v>-135.9985145</v>
      </c>
      <c r="D7982">
        <f t="shared" si="124"/>
        <v>2.6519031984003547</v>
      </c>
    </row>
    <row r="7983" spans="1:4" x14ac:dyDescent="0.3">
      <c r="A7983" t="s">
        <v>7982</v>
      </c>
      <c r="B7983">
        <v>-99.017825846713095</v>
      </c>
      <c r="C7983">
        <v>-99.562197839999996</v>
      </c>
      <c r="D7983">
        <f t="shared" si="124"/>
        <v>0.29634086707515439</v>
      </c>
    </row>
    <row r="7984" spans="1:4" x14ac:dyDescent="0.3">
      <c r="A7984" t="s">
        <v>7983</v>
      </c>
      <c r="B7984">
        <v>-131.52523460306699</v>
      </c>
      <c r="C7984">
        <v>-132.07344259999999</v>
      </c>
      <c r="D7984">
        <f t="shared" si="124"/>
        <v>0.30053200790129386</v>
      </c>
    </row>
    <row r="7985" spans="1:4" x14ac:dyDescent="0.3">
      <c r="A7985" t="s">
        <v>7984</v>
      </c>
      <c r="B7985">
        <v>-91.649508479849402</v>
      </c>
      <c r="C7985">
        <v>-93.854998929999994</v>
      </c>
      <c r="D7985">
        <f t="shared" si="124"/>
        <v>4.8641881257054598</v>
      </c>
    </row>
    <row r="7986" spans="1:4" x14ac:dyDescent="0.3">
      <c r="A7986" t="s">
        <v>7985</v>
      </c>
      <c r="B7986">
        <v>-125.400927249047</v>
      </c>
      <c r="C7986">
        <v>-126.98496799999999</v>
      </c>
      <c r="D7986">
        <f t="shared" si="124"/>
        <v>2.509185100679725</v>
      </c>
    </row>
    <row r="7987" spans="1:4" x14ac:dyDescent="0.3">
      <c r="A7987" t="s">
        <v>7986</v>
      </c>
      <c r="B7987">
        <v>-97.368420314833003</v>
      </c>
      <c r="C7987">
        <v>-98.187603969999998</v>
      </c>
      <c r="D7987">
        <f t="shared" si="124"/>
        <v>0.67106186089275832</v>
      </c>
    </row>
    <row r="7988" spans="1:4" x14ac:dyDescent="0.3">
      <c r="A7988" t="s">
        <v>7987</v>
      </c>
      <c r="B7988">
        <v>-123.150334923484</v>
      </c>
      <c r="C7988">
        <v>-127.1092149</v>
      </c>
      <c r="D7988">
        <f t="shared" si="124"/>
        <v>15.672730668459339</v>
      </c>
    </row>
    <row r="7989" spans="1:4" x14ac:dyDescent="0.3">
      <c r="A7989" t="s">
        <v>7988</v>
      </c>
      <c r="B7989">
        <v>-156.693123861793</v>
      </c>
      <c r="C7989">
        <v>-159.87522849999999</v>
      </c>
      <c r="D7989">
        <f t="shared" si="124"/>
        <v>10.125789928498463</v>
      </c>
    </row>
    <row r="7990" spans="1:4" x14ac:dyDescent="0.3">
      <c r="A7990" t="s">
        <v>7989</v>
      </c>
      <c r="B7990">
        <v>-161.310843100357</v>
      </c>
      <c r="C7990">
        <v>-167.0903327</v>
      </c>
      <c r="D7990">
        <f t="shared" si="124"/>
        <v>33.402500032381603</v>
      </c>
    </row>
    <row r="7991" spans="1:4" x14ac:dyDescent="0.3">
      <c r="A7991" t="s">
        <v>7990</v>
      </c>
      <c r="B7991">
        <v>-143.43296259928701</v>
      </c>
      <c r="C7991">
        <v>-144.29155270000001</v>
      </c>
      <c r="D7991">
        <f t="shared" si="124"/>
        <v>0.73717696104236274</v>
      </c>
    </row>
    <row r="7992" spans="1:4" x14ac:dyDescent="0.3">
      <c r="A7992" t="s">
        <v>7991</v>
      </c>
      <c r="B7992">
        <v>-109.29736155629099</v>
      </c>
      <c r="C7992">
        <v>-110.59180499999999</v>
      </c>
      <c r="D7992">
        <f t="shared" si="124"/>
        <v>1.6755838289612139</v>
      </c>
    </row>
    <row r="7993" spans="1:4" x14ac:dyDescent="0.3">
      <c r="A7993" t="s">
        <v>7992</v>
      </c>
      <c r="B7993">
        <v>-142.56063866549701</v>
      </c>
      <c r="C7993">
        <v>-144.2727275</v>
      </c>
      <c r="D7993">
        <f t="shared" si="124"/>
        <v>2.9312481772298153</v>
      </c>
    </row>
    <row r="7994" spans="1:4" x14ac:dyDescent="0.3">
      <c r="A7994" t="s">
        <v>7993</v>
      </c>
      <c r="B7994">
        <v>-81.363184795149706</v>
      </c>
      <c r="C7994">
        <v>-82.306836750000002</v>
      </c>
      <c r="D7994">
        <f t="shared" si="124"/>
        <v>0.89047901189278456</v>
      </c>
    </row>
    <row r="7995" spans="1:4" x14ac:dyDescent="0.3">
      <c r="A7995" t="s">
        <v>7994</v>
      </c>
      <c r="B7995">
        <v>-77.762568901548804</v>
      </c>
      <c r="C7995">
        <v>-79.362562179999998</v>
      </c>
      <c r="D7995">
        <f t="shared" si="124"/>
        <v>2.5599784910890002</v>
      </c>
    </row>
    <row r="7996" spans="1:4" x14ac:dyDescent="0.3">
      <c r="A7996" t="s">
        <v>7995</v>
      </c>
      <c r="B7996">
        <v>-114.696441911693</v>
      </c>
      <c r="C7996">
        <v>-116.2600983</v>
      </c>
      <c r="D7996">
        <f t="shared" si="124"/>
        <v>2.4450213006932771</v>
      </c>
    </row>
    <row r="7997" spans="1:4" x14ac:dyDescent="0.3">
      <c r="A7997" t="s">
        <v>7996</v>
      </c>
      <c r="B7997">
        <v>-111.24354842138899</v>
      </c>
      <c r="C7997">
        <v>-110.4041797</v>
      </c>
      <c r="D7997">
        <f t="shared" si="124"/>
        <v>0.70453985044619349</v>
      </c>
    </row>
    <row r="7998" spans="1:4" x14ac:dyDescent="0.3">
      <c r="A7998" t="s">
        <v>7997</v>
      </c>
      <c r="B7998">
        <v>-114.473604078561</v>
      </c>
      <c r="C7998">
        <v>-115.7863287</v>
      </c>
      <c r="D7998">
        <f t="shared" si="124"/>
        <v>1.7232459317321729</v>
      </c>
    </row>
    <row r="7999" spans="1:4" x14ac:dyDescent="0.3">
      <c r="A7999" t="s">
        <v>7998</v>
      </c>
      <c r="B7999">
        <v>-110.703558745799</v>
      </c>
      <c r="C7999">
        <v>-113.071095</v>
      </c>
      <c r="D7999">
        <f t="shared" si="124"/>
        <v>5.6052279149560986</v>
      </c>
    </row>
    <row r="8000" spans="1:4" x14ac:dyDescent="0.3">
      <c r="A8000" t="s">
        <v>7999</v>
      </c>
      <c r="B8000">
        <v>-147.52678973662699</v>
      </c>
      <c r="C8000">
        <v>-148.02962679999999</v>
      </c>
      <c r="D8000">
        <f t="shared" si="124"/>
        <v>0.25284511230157586</v>
      </c>
    </row>
    <row r="8001" spans="1:4" x14ac:dyDescent="0.3">
      <c r="A8001" t="s">
        <v>8000</v>
      </c>
      <c r="B8001">
        <v>-143.07191606222699</v>
      </c>
      <c r="C8001">
        <v>-145.6432082</v>
      </c>
      <c r="D8001">
        <f t="shared" si="124"/>
        <v>6.6115432577733166</v>
      </c>
    </row>
    <row r="8002" spans="1:4" x14ac:dyDescent="0.3">
      <c r="A8002" t="s">
        <v>8001</v>
      </c>
      <c r="B8002">
        <v>-53.639428678897197</v>
      </c>
      <c r="C8002">
        <v>-55.61574263</v>
      </c>
      <c r="D8002">
        <f t="shared" si="124"/>
        <v>3.9058168333235721</v>
      </c>
    </row>
    <row r="8003" spans="1:4" x14ac:dyDescent="0.3">
      <c r="A8003" t="s">
        <v>8002</v>
      </c>
      <c r="B8003">
        <v>-81.446227210480998</v>
      </c>
      <c r="C8003">
        <v>-83.778974039999994</v>
      </c>
      <c r="D8003">
        <f t="shared" ref="D8003:D8066" si="125">(B8003-C8003)^2</f>
        <v>5.4417077706309271</v>
      </c>
    </row>
    <row r="8004" spans="1:4" x14ac:dyDescent="0.3">
      <c r="A8004" t="s">
        <v>8003</v>
      </c>
      <c r="B8004">
        <v>-81.048896938315494</v>
      </c>
      <c r="C8004">
        <v>-82.709697849999998</v>
      </c>
      <c r="D8004">
        <f t="shared" si="125"/>
        <v>2.7582596682520797</v>
      </c>
    </row>
    <row r="8005" spans="1:4" x14ac:dyDescent="0.3">
      <c r="A8005" t="s">
        <v>8004</v>
      </c>
      <c r="B8005">
        <v>-86.251837073696294</v>
      </c>
      <c r="C8005">
        <v>-89.410871799999995</v>
      </c>
      <c r="D8005">
        <f t="shared" si="125"/>
        <v>9.9795004019927038</v>
      </c>
    </row>
    <row r="8006" spans="1:4" x14ac:dyDescent="0.3">
      <c r="A8006" t="s">
        <v>8005</v>
      </c>
      <c r="B8006">
        <v>-115.24192253903099</v>
      </c>
      <c r="C8006">
        <v>-118.69922769999999</v>
      </c>
      <c r="D8006">
        <f t="shared" si="125"/>
        <v>11.952958976062881</v>
      </c>
    </row>
    <row r="8007" spans="1:4" x14ac:dyDescent="0.3">
      <c r="A8007" t="s">
        <v>8006</v>
      </c>
      <c r="B8007">
        <v>-87.513340442405905</v>
      </c>
      <c r="C8007">
        <v>-89.44475731</v>
      </c>
      <c r="D8007">
        <f t="shared" si="125"/>
        <v>3.7303711164269853</v>
      </c>
    </row>
    <row r="8008" spans="1:4" x14ac:dyDescent="0.3">
      <c r="A8008" t="s">
        <v>8007</v>
      </c>
      <c r="B8008">
        <v>-115.637224977697</v>
      </c>
      <c r="C8008">
        <v>-117.59230100000001</v>
      </c>
      <c r="D8008">
        <f t="shared" si="125"/>
        <v>3.8223222529841361</v>
      </c>
    </row>
    <row r="8009" spans="1:4" x14ac:dyDescent="0.3">
      <c r="A8009" t="s">
        <v>8008</v>
      </c>
      <c r="B8009">
        <v>-114.23831613781</v>
      </c>
      <c r="C8009">
        <v>-116.74328060000001</v>
      </c>
      <c r="D8009">
        <f t="shared" si="125"/>
        <v>6.2748469568348506</v>
      </c>
    </row>
    <row r="8010" spans="1:4" x14ac:dyDescent="0.3">
      <c r="A8010" t="s">
        <v>8009</v>
      </c>
      <c r="B8010">
        <v>-120.534462629239</v>
      </c>
      <c r="C8010">
        <v>-121.489135</v>
      </c>
      <c r="D8010">
        <f t="shared" si="125"/>
        <v>0.91139933549443353</v>
      </c>
    </row>
    <row r="8011" spans="1:4" x14ac:dyDescent="0.3">
      <c r="A8011" t="s">
        <v>8010</v>
      </c>
      <c r="B8011">
        <v>-148.41001656741199</v>
      </c>
      <c r="C8011">
        <v>-150.61559349999999</v>
      </c>
      <c r="D8011">
        <f t="shared" si="125"/>
        <v>4.8645696055643004</v>
      </c>
    </row>
    <row r="8012" spans="1:4" x14ac:dyDescent="0.3">
      <c r="A8012" t="s">
        <v>8011</v>
      </c>
      <c r="B8012">
        <v>-85.077563464815697</v>
      </c>
      <c r="C8012">
        <v>-86.100759190000005</v>
      </c>
      <c r="D8012">
        <f t="shared" si="125"/>
        <v>1.0469294920354428</v>
      </c>
    </row>
    <row r="8013" spans="1:4" x14ac:dyDescent="0.3">
      <c r="A8013" t="s">
        <v>8012</v>
      </c>
      <c r="B8013">
        <v>-112.231340354868</v>
      </c>
      <c r="C8013">
        <v>-113.5737302</v>
      </c>
      <c r="D8013">
        <f t="shared" si="125"/>
        <v>1.8020104963135262</v>
      </c>
    </row>
    <row r="8014" spans="1:4" x14ac:dyDescent="0.3">
      <c r="A8014" t="s">
        <v>8013</v>
      </c>
      <c r="B8014">
        <v>-110.049582442394</v>
      </c>
      <c r="C8014">
        <v>-111.7238321</v>
      </c>
      <c r="D8014">
        <f t="shared" si="125"/>
        <v>2.8031119159938007</v>
      </c>
    </row>
    <row r="8015" spans="1:4" x14ac:dyDescent="0.3">
      <c r="A8015" t="s">
        <v>8014</v>
      </c>
      <c r="B8015">
        <v>-117.390392379522</v>
      </c>
      <c r="C8015">
        <v>-120.1487747</v>
      </c>
      <c r="D8015">
        <f t="shared" si="125"/>
        <v>7.6086730259256292</v>
      </c>
    </row>
    <row r="8016" spans="1:4" x14ac:dyDescent="0.3">
      <c r="A8016" t="s">
        <v>8015</v>
      </c>
      <c r="B8016">
        <v>-145.99883036293301</v>
      </c>
      <c r="C8016">
        <v>-149.1673016</v>
      </c>
      <c r="D8016">
        <f t="shared" si="125"/>
        <v>10.039209980120857</v>
      </c>
    </row>
    <row r="8017" spans="1:4" x14ac:dyDescent="0.3">
      <c r="A8017" t="s">
        <v>8016</v>
      </c>
      <c r="B8017">
        <v>-109.159903414113</v>
      </c>
      <c r="C8017">
        <v>-109.4560128</v>
      </c>
      <c r="D8017">
        <f t="shared" si="125"/>
        <v>8.7680768410372117E-2</v>
      </c>
    </row>
    <row r="8018" spans="1:4" x14ac:dyDescent="0.3">
      <c r="A8018" t="s">
        <v>8017</v>
      </c>
      <c r="B8018">
        <v>-141.28777811241801</v>
      </c>
      <c r="C8018">
        <v>-143.4557101</v>
      </c>
      <c r="D8018">
        <f t="shared" si="125"/>
        <v>4.6999291027812165</v>
      </c>
    </row>
    <row r="8019" spans="1:4" x14ac:dyDescent="0.3">
      <c r="A8019" t="s">
        <v>8018</v>
      </c>
      <c r="B8019">
        <v>-105.686191711071</v>
      </c>
      <c r="C8019">
        <v>-107.6676107</v>
      </c>
      <c r="D8019">
        <f t="shared" si="125"/>
        <v>3.9260212096883946</v>
      </c>
    </row>
    <row r="8020" spans="1:4" x14ac:dyDescent="0.3">
      <c r="A8020" t="s">
        <v>8019</v>
      </c>
      <c r="B8020">
        <v>-105.140335802858</v>
      </c>
      <c r="C8020">
        <v>-105.77629709999999</v>
      </c>
      <c r="D8020">
        <f t="shared" si="125"/>
        <v>0.4044467714625215</v>
      </c>
    </row>
    <row r="8021" spans="1:4" x14ac:dyDescent="0.3">
      <c r="A8021" t="s">
        <v>8020</v>
      </c>
      <c r="B8021">
        <v>-139.473222660125</v>
      </c>
      <c r="C8021">
        <v>-142.19692599999999</v>
      </c>
      <c r="D8021">
        <f t="shared" si="125"/>
        <v>7.4185598836461599</v>
      </c>
    </row>
    <row r="8022" spans="1:4" x14ac:dyDescent="0.3">
      <c r="A8022" t="s">
        <v>8021</v>
      </c>
      <c r="B8022">
        <v>-138.692243408037</v>
      </c>
      <c r="C8022">
        <v>-142.14358770000001</v>
      </c>
      <c r="D8022">
        <f t="shared" si="125"/>
        <v>11.911777421665656</v>
      </c>
    </row>
    <row r="8023" spans="1:4" x14ac:dyDescent="0.3">
      <c r="A8023" t="s">
        <v>8022</v>
      </c>
      <c r="B8023">
        <v>-137.83416697973999</v>
      </c>
      <c r="C8023">
        <v>-139.0612611</v>
      </c>
      <c r="D8023">
        <f t="shared" si="125"/>
        <v>1.5057599799766772</v>
      </c>
    </row>
    <row r="8024" spans="1:4" x14ac:dyDescent="0.3">
      <c r="A8024" t="s">
        <v>8023</v>
      </c>
      <c r="B8024">
        <v>-170.63877185343699</v>
      </c>
      <c r="C8024">
        <v>-174.32601750000001</v>
      </c>
      <c r="D8024">
        <f t="shared" si="125"/>
        <v>13.595780458097897</v>
      </c>
    </row>
    <row r="8025" spans="1:4" x14ac:dyDescent="0.3">
      <c r="A8025" t="s">
        <v>8024</v>
      </c>
      <c r="B8025">
        <v>-175.35858065769801</v>
      </c>
      <c r="C8025">
        <v>-176.89943389999999</v>
      </c>
      <c r="D8025">
        <f t="shared" si="125"/>
        <v>2.3742287143125176</v>
      </c>
    </row>
    <row r="8026" spans="1:4" x14ac:dyDescent="0.3">
      <c r="A8026" t="s">
        <v>8025</v>
      </c>
      <c r="B8026">
        <v>-56.192283413613197</v>
      </c>
      <c r="C8026">
        <v>-56.328977719999997</v>
      </c>
      <c r="D8026">
        <f t="shared" si="125"/>
        <v>1.8685333398568541E-2</v>
      </c>
    </row>
    <row r="8027" spans="1:4" x14ac:dyDescent="0.3">
      <c r="A8027" t="s">
        <v>8026</v>
      </c>
      <c r="B8027">
        <v>-82.417664798468607</v>
      </c>
      <c r="C8027">
        <v>-80.615455440000005</v>
      </c>
      <c r="D8027">
        <f t="shared" si="125"/>
        <v>3.2479585717518096</v>
      </c>
    </row>
    <row r="8028" spans="1:4" x14ac:dyDescent="0.3">
      <c r="A8028" t="s">
        <v>8027</v>
      </c>
      <c r="B8028">
        <v>-80.133639555673298</v>
      </c>
      <c r="C8028">
        <v>-76.445654809999994</v>
      </c>
      <c r="D8028">
        <f t="shared" si="125"/>
        <v>13.601231484318989</v>
      </c>
    </row>
    <row r="8029" spans="1:4" x14ac:dyDescent="0.3">
      <c r="A8029" t="s">
        <v>8028</v>
      </c>
      <c r="B8029">
        <v>-18.559436606399601</v>
      </c>
      <c r="C8029">
        <v>-18.62617229</v>
      </c>
      <c r="D8029">
        <f t="shared" si="125"/>
        <v>4.4536514656125566E-3</v>
      </c>
    </row>
    <row r="8030" spans="1:4" x14ac:dyDescent="0.3">
      <c r="A8030" t="s">
        <v>8029</v>
      </c>
      <c r="B8030">
        <v>-48.591426873809702</v>
      </c>
      <c r="C8030">
        <v>-48.833202139999997</v>
      </c>
      <c r="D8030">
        <f t="shared" si="125"/>
        <v>5.8455279341388104E-2</v>
      </c>
    </row>
    <row r="8031" spans="1:4" x14ac:dyDescent="0.3">
      <c r="A8031" t="s">
        <v>8030</v>
      </c>
      <c r="B8031">
        <v>8.2332443675315403</v>
      </c>
      <c r="C8031">
        <v>7.9256147290000003</v>
      </c>
      <c r="D8031">
        <f t="shared" si="125"/>
        <v>9.4635994503045967E-2</v>
      </c>
    </row>
    <row r="8032" spans="1:4" x14ac:dyDescent="0.3">
      <c r="A8032" t="s">
        <v>8031</v>
      </c>
      <c r="B8032">
        <v>-22.0283824069293</v>
      </c>
      <c r="C8032">
        <v>-22.16532587</v>
      </c>
      <c r="D8032">
        <f t="shared" si="125"/>
        <v>1.8753512077796308E-2</v>
      </c>
    </row>
    <row r="8033" spans="1:4" x14ac:dyDescent="0.3">
      <c r="A8033" t="s">
        <v>8032</v>
      </c>
      <c r="B8033">
        <v>-19.3968470740672</v>
      </c>
      <c r="C8033">
        <v>-19.150770229999999</v>
      </c>
      <c r="D8033">
        <f t="shared" si="125"/>
        <v>6.0553813186073328E-2</v>
      </c>
    </row>
    <row r="8034" spans="1:4" x14ac:dyDescent="0.3">
      <c r="A8034" t="s">
        <v>8033</v>
      </c>
      <c r="B8034">
        <v>-14.903117015406099</v>
      </c>
      <c r="C8034">
        <v>-15.087018710000001</v>
      </c>
      <c r="D8034">
        <f t="shared" si="125"/>
        <v>3.3819833274508493E-2</v>
      </c>
    </row>
    <row r="8035" spans="1:4" x14ac:dyDescent="0.3">
      <c r="A8035" t="s">
        <v>8034</v>
      </c>
      <c r="B8035">
        <v>-44.630343824148902</v>
      </c>
      <c r="C8035">
        <v>-46.388425130000002</v>
      </c>
      <c r="D8035">
        <f t="shared" si="125"/>
        <v>3.0908498779831084</v>
      </c>
    </row>
    <row r="8036" spans="1:4" x14ac:dyDescent="0.3">
      <c r="A8036" t="s">
        <v>8035</v>
      </c>
      <c r="B8036">
        <v>-136.122991532642</v>
      </c>
      <c r="C8036">
        <v>-137.1029312</v>
      </c>
      <c r="D8036">
        <f t="shared" si="125"/>
        <v>0.96028175166170049</v>
      </c>
    </row>
    <row r="8037" spans="1:4" x14ac:dyDescent="0.3">
      <c r="A8037" t="s">
        <v>8036</v>
      </c>
      <c r="B8037">
        <v>-104.352160375399</v>
      </c>
      <c r="C8037">
        <v>-106.84193550000001</v>
      </c>
      <c r="D8037">
        <f t="shared" si="125"/>
        <v>6.1989801710819759</v>
      </c>
    </row>
    <row r="8038" spans="1:4" x14ac:dyDescent="0.3">
      <c r="A8038" t="s">
        <v>8037</v>
      </c>
      <c r="B8038">
        <v>-112.087416847444</v>
      </c>
      <c r="C8038">
        <v>-112.0110107</v>
      </c>
      <c r="D8038">
        <f t="shared" si="125"/>
        <v>5.8378993672348932E-3</v>
      </c>
    </row>
    <row r="8039" spans="1:4" x14ac:dyDescent="0.3">
      <c r="A8039" t="s">
        <v>8038</v>
      </c>
      <c r="B8039">
        <v>-111.67471981103699</v>
      </c>
      <c r="C8039">
        <v>-112.67617079999999</v>
      </c>
      <c r="D8039">
        <f t="shared" si="125"/>
        <v>1.0029040832949718</v>
      </c>
    </row>
    <row r="8040" spans="1:4" x14ac:dyDescent="0.3">
      <c r="A8040" t="s">
        <v>8039</v>
      </c>
      <c r="B8040">
        <v>-111.08785294547199</v>
      </c>
      <c r="C8040">
        <v>-111.80358459999999</v>
      </c>
      <c r="D8040">
        <f t="shared" si="125"/>
        <v>0.5122718012933879</v>
      </c>
    </row>
    <row r="8041" spans="1:4" x14ac:dyDescent="0.3">
      <c r="A8041" t="s">
        <v>8040</v>
      </c>
      <c r="B8041">
        <v>-94.253529799100903</v>
      </c>
      <c r="C8041">
        <v>-98.197644120000007</v>
      </c>
      <c r="D8041">
        <f t="shared" si="125"/>
        <v>15.556037776321398</v>
      </c>
    </row>
    <row r="8042" spans="1:4" x14ac:dyDescent="0.3">
      <c r="A8042" t="s">
        <v>8041</v>
      </c>
      <c r="B8042">
        <v>-151.96895653228401</v>
      </c>
      <c r="C8042">
        <v>-155.25113350000001</v>
      </c>
      <c r="D8042">
        <f t="shared" si="125"/>
        <v>10.772685647405382</v>
      </c>
    </row>
    <row r="8043" spans="1:4" x14ac:dyDescent="0.3">
      <c r="A8043" t="s">
        <v>8042</v>
      </c>
      <c r="B8043">
        <v>-153.26662512634999</v>
      </c>
      <c r="C8043">
        <v>-156.1776169</v>
      </c>
      <c r="D8043">
        <f t="shared" si="125"/>
        <v>8.4738731062580364</v>
      </c>
    </row>
    <row r="8044" spans="1:4" x14ac:dyDescent="0.3">
      <c r="A8044" t="s">
        <v>8043</v>
      </c>
      <c r="B8044">
        <v>-77.058272041545294</v>
      </c>
      <c r="C8044">
        <v>-80.241202790000003</v>
      </c>
      <c r="D8044">
        <f t="shared" si="125"/>
        <v>10.131048149458453</v>
      </c>
    </row>
    <row r="8045" spans="1:4" x14ac:dyDescent="0.3">
      <c r="A8045" t="s">
        <v>8044</v>
      </c>
      <c r="B8045">
        <v>-84.768733640353503</v>
      </c>
      <c r="C8045">
        <v>-85.373882440000003</v>
      </c>
      <c r="D8045">
        <f t="shared" si="125"/>
        <v>0.36620506971359973</v>
      </c>
    </row>
    <row r="8046" spans="1:4" x14ac:dyDescent="0.3">
      <c r="A8046" t="s">
        <v>8045</v>
      </c>
      <c r="B8046">
        <v>-85.147629062528694</v>
      </c>
      <c r="C8046">
        <v>-85.943661059999997</v>
      </c>
      <c r="D8046">
        <f t="shared" si="125"/>
        <v>0.63366694099815257</v>
      </c>
    </row>
    <row r="8047" spans="1:4" x14ac:dyDescent="0.3">
      <c r="A8047" t="s">
        <v>8046</v>
      </c>
      <c r="B8047">
        <v>-84.747744246864599</v>
      </c>
      <c r="C8047">
        <v>-85.177123899999998</v>
      </c>
      <c r="D8047">
        <f t="shared" si="125"/>
        <v>0.1843668865266756</v>
      </c>
    </row>
    <row r="8048" spans="1:4" x14ac:dyDescent="0.3">
      <c r="A8048" t="s">
        <v>8047</v>
      </c>
      <c r="B8048">
        <v>-125.679214477401</v>
      </c>
      <c r="C8048">
        <v>-128.8235933</v>
      </c>
      <c r="D8048">
        <f t="shared" si="125"/>
        <v>9.8871181800090415</v>
      </c>
    </row>
    <row r="8049" spans="1:4" x14ac:dyDescent="0.3">
      <c r="A8049" t="s">
        <v>8048</v>
      </c>
      <c r="B8049">
        <v>-126.93238924424</v>
      </c>
      <c r="C8049">
        <v>-129.69736599999999</v>
      </c>
      <c r="D8049">
        <f t="shared" si="125"/>
        <v>7.6450964598930318</v>
      </c>
    </row>
    <row r="8050" spans="1:4" x14ac:dyDescent="0.3">
      <c r="A8050" t="s">
        <v>8049</v>
      </c>
      <c r="B8050">
        <v>-109.46889783544999</v>
      </c>
      <c r="C8050">
        <v>-110.5605568</v>
      </c>
      <c r="D8050">
        <f t="shared" si="125"/>
        <v>1.1917192948823929</v>
      </c>
    </row>
    <row r="8051" spans="1:4" x14ac:dyDescent="0.3">
      <c r="A8051" t="s">
        <v>8050</v>
      </c>
      <c r="B8051">
        <v>-118.240568157824</v>
      </c>
      <c r="C8051">
        <v>-118.3683095</v>
      </c>
      <c r="D8051">
        <f t="shared" si="125"/>
        <v>1.6317850500924519E-2</v>
      </c>
    </row>
    <row r="8052" spans="1:4" x14ac:dyDescent="0.3">
      <c r="A8052" t="s">
        <v>8051</v>
      </c>
      <c r="B8052">
        <v>-106.421709306308</v>
      </c>
      <c r="C8052">
        <v>-108.19547350000001</v>
      </c>
      <c r="D8052">
        <f t="shared" si="125"/>
        <v>3.1462394148238406</v>
      </c>
    </row>
    <row r="8053" spans="1:4" x14ac:dyDescent="0.3">
      <c r="A8053" t="s">
        <v>8052</v>
      </c>
      <c r="B8053">
        <v>-113.91537706923</v>
      </c>
      <c r="C8053">
        <v>-114.9226548</v>
      </c>
      <c r="D8053">
        <f t="shared" si="125"/>
        <v>1.0146084269051594</v>
      </c>
    </row>
    <row r="8054" spans="1:4" x14ac:dyDescent="0.3">
      <c r="A8054" t="s">
        <v>8053</v>
      </c>
      <c r="B8054">
        <v>-86.817477526272995</v>
      </c>
      <c r="C8054">
        <v>-88.167532269999995</v>
      </c>
      <c r="D8054">
        <f t="shared" si="125"/>
        <v>1.8226478110597759</v>
      </c>
    </row>
    <row r="8055" spans="1:4" x14ac:dyDescent="0.3">
      <c r="A8055" t="s">
        <v>8054</v>
      </c>
      <c r="B8055">
        <v>-93.880757380672605</v>
      </c>
      <c r="C8055">
        <v>-94.147349750000004</v>
      </c>
      <c r="D8055">
        <f t="shared" si="125"/>
        <v>7.1071491383595864E-2</v>
      </c>
    </row>
    <row r="8056" spans="1:4" x14ac:dyDescent="0.3">
      <c r="A8056" t="s">
        <v>8055</v>
      </c>
      <c r="B8056">
        <v>-101.453227543428</v>
      </c>
      <c r="C8056">
        <v>-103.370553</v>
      </c>
      <c r="D8056">
        <f t="shared" si="125"/>
        <v>3.6761369064190341</v>
      </c>
    </row>
    <row r="8057" spans="1:4" x14ac:dyDescent="0.3">
      <c r="A8057" t="s">
        <v>8056</v>
      </c>
      <c r="B8057">
        <v>-108.45574481548501</v>
      </c>
      <c r="C8057">
        <v>-108.4235389</v>
      </c>
      <c r="D8057">
        <f t="shared" si="125"/>
        <v>1.0372209922274822E-3</v>
      </c>
    </row>
    <row r="8058" spans="1:4" x14ac:dyDescent="0.3">
      <c r="A8058" t="s">
        <v>8057</v>
      </c>
      <c r="B8058">
        <v>-108.139007757152</v>
      </c>
      <c r="C8058">
        <v>-109.8542606</v>
      </c>
      <c r="D8058">
        <f t="shared" si="125"/>
        <v>2.9420923148981544</v>
      </c>
    </row>
    <row r="8059" spans="1:4" x14ac:dyDescent="0.3">
      <c r="A8059" t="s">
        <v>8058</v>
      </c>
      <c r="B8059">
        <v>-108.203266377118</v>
      </c>
      <c r="C8059">
        <v>-109.03187509999999</v>
      </c>
      <c r="D8059">
        <f t="shared" si="125"/>
        <v>0.68659241563613105</v>
      </c>
    </row>
    <row r="8060" spans="1:4" x14ac:dyDescent="0.3">
      <c r="A8060" t="s">
        <v>8059</v>
      </c>
      <c r="B8060">
        <v>-90.373645679772295</v>
      </c>
      <c r="C8060">
        <v>-92.588336699999999</v>
      </c>
      <c r="D8060">
        <f t="shared" si="125"/>
        <v>4.9048563150772289</v>
      </c>
    </row>
    <row r="8061" spans="1:4" x14ac:dyDescent="0.3">
      <c r="A8061" t="s">
        <v>8060</v>
      </c>
      <c r="B8061">
        <v>-148.29889392522</v>
      </c>
      <c r="C8061">
        <v>-149.70269450000001</v>
      </c>
      <c r="D8061">
        <f t="shared" si="125"/>
        <v>1.9706560537526783</v>
      </c>
    </row>
    <row r="8062" spans="1:4" x14ac:dyDescent="0.3">
      <c r="A8062" t="s">
        <v>8061</v>
      </c>
      <c r="B8062">
        <v>-149.90071120862501</v>
      </c>
      <c r="C8062">
        <v>-150.68314380000001</v>
      </c>
      <c r="D8062">
        <f t="shared" si="125"/>
        <v>0.61220076004579582</v>
      </c>
    </row>
    <row r="8063" spans="1:4" x14ac:dyDescent="0.3">
      <c r="A8063" t="s">
        <v>8062</v>
      </c>
      <c r="B8063">
        <v>-132.22075515770001</v>
      </c>
      <c r="C8063">
        <v>-134.8759</v>
      </c>
      <c r="D8063">
        <f t="shared" si="125"/>
        <v>7.0497941335922372</v>
      </c>
    </row>
    <row r="8064" spans="1:4" x14ac:dyDescent="0.3">
      <c r="A8064" t="s">
        <v>8063</v>
      </c>
      <c r="B8064">
        <v>-140.873468026637</v>
      </c>
      <c r="C8064">
        <v>-142.57509350000001</v>
      </c>
      <c r="D8064">
        <f t="shared" si="125"/>
        <v>2.895529251597885</v>
      </c>
    </row>
    <row r="8065" spans="1:4" x14ac:dyDescent="0.3">
      <c r="A8065" t="s">
        <v>8064</v>
      </c>
      <c r="B8065">
        <v>-144.90114038801201</v>
      </c>
      <c r="C8065">
        <v>-144.89750620000001</v>
      </c>
      <c r="D8065">
        <f t="shared" si="125"/>
        <v>1.3207322506568508E-5</v>
      </c>
    </row>
    <row r="8066" spans="1:4" x14ac:dyDescent="0.3">
      <c r="A8066" t="s">
        <v>8065</v>
      </c>
      <c r="B8066">
        <v>-84.571783603707402</v>
      </c>
      <c r="C8066">
        <v>-85.318882349999996</v>
      </c>
      <c r="D8066">
        <f t="shared" si="125"/>
        <v>0.55815653671196475</v>
      </c>
    </row>
    <row r="8067" spans="1:4" x14ac:dyDescent="0.3">
      <c r="A8067" t="s">
        <v>8066</v>
      </c>
      <c r="B8067">
        <v>-116.915839837523</v>
      </c>
      <c r="C8067">
        <v>-117.8684052</v>
      </c>
      <c r="D8067">
        <f t="shared" ref="D8067:D8130" si="126">(B8067-C8067)^2</f>
        <v>0.90738076979094406</v>
      </c>
    </row>
    <row r="8068" spans="1:4" x14ac:dyDescent="0.3">
      <c r="A8068" t="s">
        <v>8067</v>
      </c>
      <c r="B8068">
        <v>-116.167398095667</v>
      </c>
      <c r="C8068">
        <v>-116.9785967</v>
      </c>
      <c r="D8068">
        <f t="shared" si="126"/>
        <v>0.65804317567180803</v>
      </c>
    </row>
    <row r="8069" spans="1:4" x14ac:dyDescent="0.3">
      <c r="A8069" t="s">
        <v>8068</v>
      </c>
      <c r="B8069">
        <v>-115.616235584208</v>
      </c>
      <c r="C8069">
        <v>-116.54561510000001</v>
      </c>
      <c r="D8069">
        <f t="shared" si="126"/>
        <v>0.86374628437378587</v>
      </c>
    </row>
    <row r="8070" spans="1:4" x14ac:dyDescent="0.3">
      <c r="A8070" t="s">
        <v>8069</v>
      </c>
      <c r="B8070">
        <v>-147.78144085374299</v>
      </c>
      <c r="C8070">
        <v>-151.8241768</v>
      </c>
      <c r="D8070">
        <f t="shared" si="126"/>
        <v>16.343713931158568</v>
      </c>
    </row>
    <row r="8071" spans="1:4" x14ac:dyDescent="0.3">
      <c r="A8071" t="s">
        <v>8070</v>
      </c>
      <c r="B8071">
        <v>-57.986418977604401</v>
      </c>
      <c r="C8071">
        <v>-58.775880469999997</v>
      </c>
      <c r="D8071">
        <f t="shared" si="126"/>
        <v>0.6232494479754811</v>
      </c>
    </row>
    <row r="8072" spans="1:4" x14ac:dyDescent="0.3">
      <c r="A8072" t="s">
        <v>8071</v>
      </c>
      <c r="B8072">
        <v>-88.970806266512199</v>
      </c>
      <c r="C8072">
        <v>-89.757257050000007</v>
      </c>
      <c r="D8072">
        <f t="shared" si="126"/>
        <v>0.61850483484858754</v>
      </c>
    </row>
    <row r="8073" spans="1:4" x14ac:dyDescent="0.3">
      <c r="A8073" t="s">
        <v>8072</v>
      </c>
      <c r="B8073">
        <v>-89.532753165215894</v>
      </c>
      <c r="C8073">
        <v>-90.141920369999994</v>
      </c>
      <c r="D8073">
        <f t="shared" si="126"/>
        <v>0.37108468338447381</v>
      </c>
    </row>
    <row r="8074" spans="1:4" x14ac:dyDescent="0.3">
      <c r="A8074" t="s">
        <v>8073</v>
      </c>
      <c r="B8074">
        <v>-90.5654997971711</v>
      </c>
      <c r="C8074">
        <v>-91.184213650000004</v>
      </c>
      <c r="D8074">
        <f t="shared" si="126"/>
        <v>0.38280683168238672</v>
      </c>
    </row>
    <row r="8075" spans="1:4" x14ac:dyDescent="0.3">
      <c r="A8075" t="s">
        <v>8074</v>
      </c>
      <c r="B8075">
        <v>-121.37022630517301</v>
      </c>
      <c r="C8075">
        <v>-121.90454630000001</v>
      </c>
      <c r="D8075">
        <f t="shared" si="126"/>
        <v>0.28549785687192658</v>
      </c>
    </row>
    <row r="8076" spans="1:4" x14ac:dyDescent="0.3">
      <c r="A8076" t="s">
        <v>8075</v>
      </c>
      <c r="B8076">
        <v>-87.163670841340405</v>
      </c>
      <c r="C8076">
        <v>-87.990817800000002</v>
      </c>
      <c r="D8076">
        <f t="shared" si="126"/>
        <v>0.68417209121982103</v>
      </c>
    </row>
    <row r="8077" spans="1:4" x14ac:dyDescent="0.3">
      <c r="A8077" t="s">
        <v>8076</v>
      </c>
      <c r="B8077">
        <v>-118.132855962881</v>
      </c>
      <c r="C8077">
        <v>-113.13259100000001</v>
      </c>
      <c r="D8077">
        <f t="shared" si="126"/>
        <v>25.002649699015233</v>
      </c>
    </row>
    <row r="8078" spans="1:4" x14ac:dyDescent="0.3">
      <c r="A8078" t="s">
        <v>8077</v>
      </c>
      <c r="B8078">
        <v>-82.552416968022499</v>
      </c>
      <c r="C8078">
        <v>-82.405983250000006</v>
      </c>
      <c r="D8078">
        <f t="shared" si="126"/>
        <v>2.1442833773891008E-2</v>
      </c>
    </row>
    <row r="8079" spans="1:4" x14ac:dyDescent="0.3">
      <c r="A8079" t="s">
        <v>8078</v>
      </c>
      <c r="B8079">
        <v>-112.198769925261</v>
      </c>
      <c r="C8079">
        <v>-113.41873529999999</v>
      </c>
      <c r="D8079">
        <f t="shared" si="126"/>
        <v>1.4883155155620449</v>
      </c>
    </row>
    <row r="8080" spans="1:4" x14ac:dyDescent="0.3">
      <c r="A8080" t="s">
        <v>8079</v>
      </c>
      <c r="B8080">
        <v>-112.144821653539</v>
      </c>
      <c r="C8080">
        <v>-111.6190381</v>
      </c>
      <c r="D8080">
        <f t="shared" si="126"/>
        <v>0.27644834517209854</v>
      </c>
    </row>
    <row r="8081" spans="1:4" x14ac:dyDescent="0.3">
      <c r="A8081" t="s">
        <v>8080</v>
      </c>
      <c r="B8081">
        <v>-112.899853854266</v>
      </c>
      <c r="C8081">
        <v>-112.7473001</v>
      </c>
      <c r="D8081">
        <f t="shared" si="126"/>
        <v>2.32726479406495E-2</v>
      </c>
    </row>
    <row r="8082" spans="1:4" x14ac:dyDescent="0.3">
      <c r="A8082" t="s">
        <v>8081</v>
      </c>
      <c r="B8082">
        <v>-143.53438060973301</v>
      </c>
      <c r="C8082">
        <v>-146.09689760000001</v>
      </c>
      <c r="D8082">
        <f t="shared" si="126"/>
        <v>6.5664933254070421</v>
      </c>
    </row>
    <row r="8083" spans="1:4" x14ac:dyDescent="0.3">
      <c r="A8083" t="s">
        <v>8082</v>
      </c>
      <c r="B8083">
        <v>-59.026407872055898</v>
      </c>
      <c r="C8083">
        <v>-59.292077579999997</v>
      </c>
      <c r="D8083">
        <f t="shared" si="126"/>
        <v>7.0580393719102769E-2</v>
      </c>
    </row>
    <row r="8084" spans="1:4" x14ac:dyDescent="0.3">
      <c r="A8084" t="s">
        <v>8083</v>
      </c>
      <c r="B8084">
        <v>-84.975289550619607</v>
      </c>
      <c r="C8084">
        <v>-85.886535240000001</v>
      </c>
      <c r="D8084">
        <f t="shared" si="126"/>
        <v>0.83036870641434901</v>
      </c>
    </row>
    <row r="8085" spans="1:4" x14ac:dyDescent="0.3">
      <c r="A8085" t="s">
        <v>8084</v>
      </c>
      <c r="B8085">
        <v>-81.785816898926797</v>
      </c>
      <c r="C8085">
        <v>-79.705566669999996</v>
      </c>
      <c r="D8085">
        <f t="shared" si="126"/>
        <v>4.327441014950006</v>
      </c>
    </row>
    <row r="8086" spans="1:4" x14ac:dyDescent="0.3">
      <c r="A8086" t="s">
        <v>8085</v>
      </c>
      <c r="B8086">
        <v>-9.1969458015251906</v>
      </c>
      <c r="C8086">
        <v>-10.879567509999999</v>
      </c>
      <c r="D8086">
        <f t="shared" si="126"/>
        <v>2.8312158138306844</v>
      </c>
    </row>
    <row r="8087" spans="1:4" x14ac:dyDescent="0.3">
      <c r="A8087" t="s">
        <v>8086</v>
      </c>
      <c r="B8087">
        <v>-38.448355141284502</v>
      </c>
      <c r="C8087">
        <v>-39.762854230000002</v>
      </c>
      <c r="D8087">
        <f t="shared" si="126"/>
        <v>1.7279078542338808</v>
      </c>
    </row>
    <row r="8088" spans="1:4" x14ac:dyDescent="0.3">
      <c r="A8088" t="s">
        <v>8087</v>
      </c>
      <c r="B8088">
        <v>-18.996841279700099</v>
      </c>
      <c r="C8088">
        <v>-22.249343530000001</v>
      </c>
      <c r="D8088">
        <f t="shared" si="126"/>
        <v>10.578770888205923</v>
      </c>
    </row>
    <row r="8089" spans="1:4" x14ac:dyDescent="0.3">
      <c r="A8089" t="s">
        <v>8088</v>
      </c>
      <c r="B8089">
        <v>-33.560018888737702</v>
      </c>
      <c r="C8089">
        <v>-35.990592720000002</v>
      </c>
      <c r="D8089">
        <f t="shared" si="126"/>
        <v>5.9076891492170986</v>
      </c>
    </row>
    <row r="8090" spans="1:4" x14ac:dyDescent="0.3">
      <c r="A8090" t="s">
        <v>8089</v>
      </c>
      <c r="B8090">
        <v>-60.994802147517703</v>
      </c>
      <c r="C8090">
        <v>-63.004528630000003</v>
      </c>
      <c r="D8090">
        <f t="shared" si="126"/>
        <v>4.039000534390679</v>
      </c>
    </row>
    <row r="8091" spans="1:4" x14ac:dyDescent="0.3">
      <c r="A8091" t="s">
        <v>8090</v>
      </c>
      <c r="B8091">
        <v>18.052590258414899</v>
      </c>
      <c r="C8091">
        <v>15.587505719999999</v>
      </c>
      <c r="D8091">
        <f t="shared" si="126"/>
        <v>6.0766417815321976</v>
      </c>
    </row>
    <row r="8092" spans="1:4" x14ac:dyDescent="0.3">
      <c r="A8092" t="s">
        <v>8091</v>
      </c>
      <c r="B8092">
        <v>-11.198820727313</v>
      </c>
      <c r="C8092">
        <v>-13.408105190000001</v>
      </c>
      <c r="D8092">
        <f t="shared" si="126"/>
        <v>4.8809378370701868</v>
      </c>
    </row>
    <row r="8093" spans="1:4" x14ac:dyDescent="0.3">
      <c r="A8093" t="s">
        <v>8092</v>
      </c>
      <c r="B8093">
        <v>8.2048316549840195</v>
      </c>
      <c r="C8093">
        <v>3.588337675</v>
      </c>
      <c r="D8093">
        <f t="shared" si="126"/>
        <v>21.312016667228693</v>
      </c>
    </row>
    <row r="8094" spans="1:4" x14ac:dyDescent="0.3">
      <c r="A8094" t="s">
        <v>8093</v>
      </c>
      <c r="B8094">
        <v>-7.0572292228412401</v>
      </c>
      <c r="C8094">
        <v>-9.222942432</v>
      </c>
      <c r="D8094">
        <f t="shared" si="126"/>
        <v>4.6903137043247343</v>
      </c>
    </row>
    <row r="8095" spans="1:4" x14ac:dyDescent="0.3">
      <c r="A8095" t="s">
        <v>8094</v>
      </c>
      <c r="B8095">
        <v>-34.492015773558698</v>
      </c>
      <c r="C8095">
        <v>-37.623674340000001</v>
      </c>
      <c r="D8095">
        <f t="shared" si="126"/>
        <v>9.8072853767651935</v>
      </c>
    </row>
    <row r="8096" spans="1:4" x14ac:dyDescent="0.3">
      <c r="A8096" t="s">
        <v>8095</v>
      </c>
      <c r="B8096">
        <v>-15.9423495872174</v>
      </c>
      <c r="C8096">
        <v>-16.823337500000001</v>
      </c>
      <c r="D8096">
        <f t="shared" si="126"/>
        <v>0.7761397024690434</v>
      </c>
    </row>
    <row r="8097" spans="1:4" x14ac:dyDescent="0.3">
      <c r="A8097" t="s">
        <v>8096</v>
      </c>
      <c r="B8097">
        <v>-45.189762514853797</v>
      </c>
      <c r="C8097">
        <v>-45.882954380000001</v>
      </c>
      <c r="D8097">
        <f t="shared" si="126"/>
        <v>0.48051496190487325</v>
      </c>
    </row>
    <row r="8098" spans="1:4" x14ac:dyDescent="0.3">
      <c r="A8098" t="s">
        <v>8097</v>
      </c>
      <c r="B8098">
        <v>-12.226917497552</v>
      </c>
      <c r="C8098">
        <v>-13.74163834</v>
      </c>
      <c r="D8098">
        <f t="shared" si="126"/>
        <v>2.2943792305463786</v>
      </c>
    </row>
    <row r="8099" spans="1:4" x14ac:dyDescent="0.3">
      <c r="A8099" t="s">
        <v>8098</v>
      </c>
      <c r="B8099">
        <v>-41.412316906596203</v>
      </c>
      <c r="C8099">
        <v>-42.93240471</v>
      </c>
      <c r="D8099">
        <f t="shared" si="126"/>
        <v>2.3106669300569807</v>
      </c>
    </row>
    <row r="8100" spans="1:4" x14ac:dyDescent="0.3">
      <c r="A8100" t="s">
        <v>8099</v>
      </c>
      <c r="B8100">
        <v>-21.108574743679998</v>
      </c>
      <c r="C8100">
        <v>-22.123841630000001</v>
      </c>
      <c r="D8100">
        <f t="shared" si="126"/>
        <v>1.0307668504579133</v>
      </c>
    </row>
    <row r="8101" spans="1:4" x14ac:dyDescent="0.3">
      <c r="A8101" t="s">
        <v>8100</v>
      </c>
      <c r="B8101">
        <v>-6.9151788278536701</v>
      </c>
      <c r="C8101">
        <v>-7.8775620640000001</v>
      </c>
      <c r="D8101">
        <f t="shared" si="126"/>
        <v>0.92618149321548282</v>
      </c>
    </row>
    <row r="8102" spans="1:4" x14ac:dyDescent="0.3">
      <c r="A8102" t="s">
        <v>8101</v>
      </c>
      <c r="B8102">
        <v>-35.764925705699802</v>
      </c>
      <c r="C8102">
        <v>-36.731983339999999</v>
      </c>
      <c r="D8102">
        <f t="shared" si="126"/>
        <v>0.93520046805829327</v>
      </c>
    </row>
    <row r="8103" spans="1:4" x14ac:dyDescent="0.3">
      <c r="A8103" t="s">
        <v>8102</v>
      </c>
      <c r="B8103">
        <v>-16.420393228934</v>
      </c>
      <c r="C8103">
        <v>-19.490184259999999</v>
      </c>
      <c r="D8103">
        <f t="shared" si="126"/>
        <v>9.423616974413255</v>
      </c>
    </row>
    <row r="8104" spans="1:4" x14ac:dyDescent="0.3">
      <c r="A8104" t="s">
        <v>8103</v>
      </c>
      <c r="B8104">
        <v>-29.3592235343284</v>
      </c>
      <c r="C8104">
        <v>-30.637309170000002</v>
      </c>
      <c r="D8104">
        <f t="shared" si="126"/>
        <v>1.6335028921100816</v>
      </c>
    </row>
    <row r="8105" spans="1:4" x14ac:dyDescent="0.3">
      <c r="A8105" t="s">
        <v>8104</v>
      </c>
      <c r="B8105">
        <v>-56.3430179397212</v>
      </c>
      <c r="C8105">
        <v>-58.942659640000002</v>
      </c>
      <c r="D8105">
        <f t="shared" si="126"/>
        <v>6.7581369698284615</v>
      </c>
    </row>
    <row r="8106" spans="1:4" x14ac:dyDescent="0.3">
      <c r="A8106" t="s">
        <v>8105</v>
      </c>
      <c r="B8106">
        <v>-38.985556545813601</v>
      </c>
      <c r="C8106">
        <v>-38.311750359999998</v>
      </c>
      <c r="D8106">
        <f t="shared" si="126"/>
        <v>0.45401477604067642</v>
      </c>
    </row>
    <row r="8107" spans="1:4" x14ac:dyDescent="0.3">
      <c r="A8107" t="s">
        <v>8106</v>
      </c>
      <c r="B8107">
        <v>-67.913881971743393</v>
      </c>
      <c r="C8107">
        <v>-69.786023799999995</v>
      </c>
      <c r="D8107">
        <f t="shared" si="126"/>
        <v>3.5049150251079721</v>
      </c>
    </row>
    <row r="8108" spans="1:4" x14ac:dyDescent="0.3">
      <c r="A8108" t="s">
        <v>8107</v>
      </c>
      <c r="B8108">
        <v>-42.4064096084469</v>
      </c>
      <c r="C8108">
        <v>-43.438502970000002</v>
      </c>
      <c r="D8108">
        <f t="shared" si="126"/>
        <v>1.0652167069619818</v>
      </c>
    </row>
    <row r="8109" spans="1:4" x14ac:dyDescent="0.3">
      <c r="A8109" t="s">
        <v>8108</v>
      </c>
      <c r="B8109">
        <v>-71.6538258280208</v>
      </c>
      <c r="C8109">
        <v>-72.370107919999995</v>
      </c>
      <c r="D8109">
        <f t="shared" si="126"/>
        <v>0.51306003529009259</v>
      </c>
    </row>
    <row r="8110" spans="1:4" x14ac:dyDescent="0.3">
      <c r="A8110" t="s">
        <v>8109</v>
      </c>
      <c r="B8110">
        <v>-95.765207249928594</v>
      </c>
      <c r="C8110">
        <v>-97.547264830000003</v>
      </c>
      <c r="D8110">
        <f t="shared" si="126"/>
        <v>3.1757292186899684</v>
      </c>
    </row>
    <row r="8111" spans="1:4" x14ac:dyDescent="0.3">
      <c r="A8111" t="s">
        <v>8110</v>
      </c>
      <c r="B8111">
        <v>-103.074269741823</v>
      </c>
      <c r="C8111">
        <v>-104.2593859</v>
      </c>
      <c r="D8111">
        <f t="shared" si="126"/>
        <v>1.4045003083722021</v>
      </c>
    </row>
    <row r="8112" spans="1:4" x14ac:dyDescent="0.3">
      <c r="A8112" t="s">
        <v>8111</v>
      </c>
      <c r="B8112">
        <v>-139.09705954607401</v>
      </c>
      <c r="C8112">
        <v>-140.6063168</v>
      </c>
      <c r="D8112">
        <f t="shared" si="126"/>
        <v>2.2778574585282345</v>
      </c>
    </row>
    <row r="8113" spans="1:4" x14ac:dyDescent="0.3">
      <c r="A8113" t="s">
        <v>8112</v>
      </c>
      <c r="B8113">
        <v>-122.309014457053</v>
      </c>
      <c r="C8113">
        <v>-124.4943828</v>
      </c>
      <c r="D8113">
        <f t="shared" si="126"/>
        <v>4.7758347943549211</v>
      </c>
    </row>
    <row r="8114" spans="1:4" x14ac:dyDescent="0.3">
      <c r="A8114" t="s">
        <v>8113</v>
      </c>
      <c r="B8114">
        <v>-68.664206701847604</v>
      </c>
      <c r="C8114">
        <v>-71.023088229999999</v>
      </c>
      <c r="D8114">
        <f t="shared" si="126"/>
        <v>5.5643220638585777</v>
      </c>
    </row>
    <row r="8115" spans="1:4" x14ac:dyDescent="0.3">
      <c r="A8115" t="s">
        <v>8114</v>
      </c>
      <c r="B8115">
        <v>-75.818692976574098</v>
      </c>
      <c r="C8115">
        <v>-77.787292579999999</v>
      </c>
      <c r="D8115">
        <f t="shared" si="126"/>
        <v>3.8753843986086132</v>
      </c>
    </row>
    <row r="8116" spans="1:4" x14ac:dyDescent="0.3">
      <c r="A8116" t="s">
        <v>8115</v>
      </c>
      <c r="B8116">
        <v>-111.98200242487501</v>
      </c>
      <c r="C8116">
        <v>-114.139871</v>
      </c>
      <c r="D8116">
        <f t="shared" si="126"/>
        <v>4.6563967875119694</v>
      </c>
    </row>
    <row r="8117" spans="1:4" x14ac:dyDescent="0.3">
      <c r="A8117" t="s">
        <v>8116</v>
      </c>
      <c r="B8117">
        <v>-95.931232825716094</v>
      </c>
      <c r="C8117">
        <v>-98.04362485</v>
      </c>
      <c r="D8117">
        <f t="shared" si="126"/>
        <v>4.4622000642582593</v>
      </c>
    </row>
    <row r="8118" spans="1:4" x14ac:dyDescent="0.3">
      <c r="A8118" t="s">
        <v>8117</v>
      </c>
      <c r="B8118">
        <v>-102.03259537537301</v>
      </c>
      <c r="C8118">
        <v>-103.39753589999999</v>
      </c>
      <c r="D8118">
        <f t="shared" si="126"/>
        <v>1.863062635768997</v>
      </c>
    </row>
    <row r="8119" spans="1:4" x14ac:dyDescent="0.3">
      <c r="A8119" t="s">
        <v>8118</v>
      </c>
      <c r="B8119">
        <v>-110.36683304297701</v>
      </c>
      <c r="C8119">
        <v>-110.4372169</v>
      </c>
      <c r="D8119">
        <f t="shared" si="126"/>
        <v>4.9538873294325729E-3</v>
      </c>
    </row>
    <row r="8120" spans="1:4" x14ac:dyDescent="0.3">
      <c r="A8120" t="s">
        <v>8119</v>
      </c>
      <c r="B8120">
        <v>-144.89819081201401</v>
      </c>
      <c r="C8120">
        <v>-144.5784519</v>
      </c>
      <c r="D8120">
        <f t="shared" si="126"/>
        <v>0.10223297185589839</v>
      </c>
    </row>
    <row r="8121" spans="1:4" x14ac:dyDescent="0.3">
      <c r="A8121" t="s">
        <v>8120</v>
      </c>
      <c r="B8121">
        <v>-98.628238211543604</v>
      </c>
      <c r="C8121">
        <v>-100.56809560000001</v>
      </c>
      <c r="D8121">
        <f t="shared" si="126"/>
        <v>3.7630466875488962</v>
      </c>
    </row>
    <row r="8122" spans="1:4" x14ac:dyDescent="0.3">
      <c r="A8122" t="s">
        <v>8121</v>
      </c>
      <c r="B8122">
        <v>-105.53339314015101</v>
      </c>
      <c r="C8122">
        <v>-107.6253469</v>
      </c>
      <c r="D8122">
        <f t="shared" si="126"/>
        <v>4.3762705333463296</v>
      </c>
    </row>
    <row r="8123" spans="1:4" x14ac:dyDescent="0.3">
      <c r="A8123" t="s">
        <v>8122</v>
      </c>
      <c r="B8123">
        <v>-139.55802297008</v>
      </c>
      <c r="C8123">
        <v>-142.06213880000001</v>
      </c>
      <c r="D8123">
        <f t="shared" si="126"/>
        <v>6.2705960896559834</v>
      </c>
    </row>
    <row r="8124" spans="1:4" x14ac:dyDescent="0.3">
      <c r="A8124" t="s">
        <v>8123</v>
      </c>
      <c r="B8124">
        <v>-92.978180541273602</v>
      </c>
      <c r="C8124">
        <v>-94.369556720000006</v>
      </c>
      <c r="D8124">
        <f t="shared" si="126"/>
        <v>1.935927670727289</v>
      </c>
    </row>
    <row r="8125" spans="1:4" x14ac:dyDescent="0.3">
      <c r="A8125" t="s">
        <v>8124</v>
      </c>
      <c r="B8125">
        <v>-99.658851667999997</v>
      </c>
      <c r="C8125">
        <v>-100.6700316</v>
      </c>
      <c r="D8125">
        <f t="shared" si="126"/>
        <v>1.0224848548795338</v>
      </c>
    </row>
    <row r="8126" spans="1:4" x14ac:dyDescent="0.3">
      <c r="A8126" t="s">
        <v>8125</v>
      </c>
      <c r="B8126">
        <v>-135.457388105993</v>
      </c>
      <c r="C8126">
        <v>-136.53440760000001</v>
      </c>
      <c r="D8126">
        <f t="shared" si="126"/>
        <v>1.1599709904711033</v>
      </c>
    </row>
    <row r="8127" spans="1:4" x14ac:dyDescent="0.3">
      <c r="A8127" t="s">
        <v>8126</v>
      </c>
      <c r="B8127">
        <v>-117.763572998201</v>
      </c>
      <c r="C8127">
        <v>-119.4052808</v>
      </c>
      <c r="D8127">
        <f t="shared" si="126"/>
        <v>2.6952045064877073</v>
      </c>
    </row>
    <row r="8128" spans="1:4" x14ac:dyDescent="0.3">
      <c r="A8128" t="s">
        <v>8127</v>
      </c>
      <c r="B8128">
        <v>-125.287447579607</v>
      </c>
      <c r="C8128">
        <v>-127.3313533</v>
      </c>
      <c r="D8128">
        <f t="shared" si="126"/>
        <v>4.1775505938552246</v>
      </c>
    </row>
    <row r="8129" spans="1:4" x14ac:dyDescent="0.3">
      <c r="A8129" t="s">
        <v>8128</v>
      </c>
      <c r="B8129">
        <v>-133.21806737442401</v>
      </c>
      <c r="C8129">
        <v>-134.08112489999999</v>
      </c>
      <c r="D8129">
        <f t="shared" si="126"/>
        <v>0.7448682924533373</v>
      </c>
    </row>
    <row r="8130" spans="1:4" x14ac:dyDescent="0.3">
      <c r="A8130" t="s">
        <v>8129</v>
      </c>
      <c r="B8130">
        <v>-111.425375297168</v>
      </c>
      <c r="C8130">
        <v>-112.0147533</v>
      </c>
      <c r="D8130">
        <f t="shared" si="126"/>
        <v>0.34736643022222802</v>
      </c>
    </row>
    <row r="8131" spans="1:4" x14ac:dyDescent="0.3">
      <c r="A8131" t="s">
        <v>8130</v>
      </c>
      <c r="B8131">
        <v>-167.22671813973699</v>
      </c>
      <c r="C8131">
        <v>-168.29326850000001</v>
      </c>
      <c r="D8131">
        <f t="shared" ref="D8131:D8194" si="127">(B8131-C8131)^2</f>
        <v>1.1375296709771829</v>
      </c>
    </row>
    <row r="8132" spans="1:4" x14ac:dyDescent="0.3">
      <c r="A8132" t="s">
        <v>8131</v>
      </c>
      <c r="B8132">
        <v>-128.57451301037301</v>
      </c>
      <c r="C8132">
        <v>-129.9919936</v>
      </c>
      <c r="D8132">
        <f t="shared" si="127"/>
        <v>2.0092512219692797</v>
      </c>
    </row>
    <row r="8133" spans="1:4" x14ac:dyDescent="0.3">
      <c r="A8133" t="s">
        <v>8132</v>
      </c>
      <c r="B8133">
        <v>-136.74404846106501</v>
      </c>
      <c r="C8133">
        <v>-136.90429019999999</v>
      </c>
      <c r="D8133">
        <f t="shared" si="127"/>
        <v>2.5677414896907978E-2</v>
      </c>
    </row>
    <row r="8134" spans="1:4" x14ac:dyDescent="0.3">
      <c r="A8134" t="s">
        <v>8133</v>
      </c>
      <c r="B8134">
        <v>-115.971619988771</v>
      </c>
      <c r="C8134">
        <v>-114.7274769</v>
      </c>
      <c r="D8134">
        <f t="shared" si="127"/>
        <v>1.5478920253366368</v>
      </c>
    </row>
    <row r="8135" spans="1:4" x14ac:dyDescent="0.3">
      <c r="A8135" t="s">
        <v>8134</v>
      </c>
      <c r="B8135">
        <v>-171.80269561082301</v>
      </c>
      <c r="C8135">
        <v>-171.11266860000001</v>
      </c>
      <c r="D8135">
        <f t="shared" si="127"/>
        <v>0.47613727566532699</v>
      </c>
    </row>
    <row r="8136" spans="1:4" x14ac:dyDescent="0.3">
      <c r="A8136" t="s">
        <v>8135</v>
      </c>
      <c r="B8136">
        <v>-38.263387757132001</v>
      </c>
      <c r="C8136">
        <v>-34.710427180000003</v>
      </c>
      <c r="D8136">
        <f t="shared" si="127"/>
        <v>12.623528862654139</v>
      </c>
    </row>
    <row r="8137" spans="1:4" x14ac:dyDescent="0.3">
      <c r="A8137" t="s">
        <v>8136</v>
      </c>
      <c r="B8137">
        <v>-74.765918196879397</v>
      </c>
      <c r="C8137">
        <v>-73.460719429999997</v>
      </c>
      <c r="D8137">
        <f t="shared" si="127"/>
        <v>1.7035438210635059</v>
      </c>
    </row>
    <row r="8138" spans="1:4" x14ac:dyDescent="0.3">
      <c r="A8138" t="s">
        <v>8137</v>
      </c>
      <c r="B8138">
        <v>-31.1370771754532</v>
      </c>
      <c r="C8138">
        <v>-30.331211849999999</v>
      </c>
      <c r="D8138">
        <f t="shared" si="127"/>
        <v>0.64941892276779378</v>
      </c>
    </row>
    <row r="8139" spans="1:4" x14ac:dyDescent="0.3">
      <c r="A8139" t="s">
        <v>8138</v>
      </c>
      <c r="B8139">
        <v>-5.1999732262739498</v>
      </c>
      <c r="C8139">
        <v>-4.0611765929999999</v>
      </c>
      <c r="D8139">
        <f t="shared" si="127"/>
        <v>1.296857771956083</v>
      </c>
    </row>
    <row r="8140" spans="1:4" x14ac:dyDescent="0.3">
      <c r="A8140" t="s">
        <v>8139</v>
      </c>
      <c r="B8140">
        <v>12.225923433300601</v>
      </c>
      <c r="C8140">
        <v>12.307756769999999</v>
      </c>
      <c r="D8140">
        <f t="shared" si="127"/>
        <v>6.6966949953571426E-3</v>
      </c>
    </row>
    <row r="8141" spans="1:4" x14ac:dyDescent="0.3">
      <c r="A8141" t="s">
        <v>8140</v>
      </c>
      <c r="B8141">
        <v>-25.998700987241499</v>
      </c>
      <c r="C8141">
        <v>-26.52662175</v>
      </c>
      <c r="D8141">
        <f t="shared" si="127"/>
        <v>0.27870033175151815</v>
      </c>
    </row>
    <row r="8142" spans="1:4" x14ac:dyDescent="0.3">
      <c r="A8142" t="s">
        <v>8141</v>
      </c>
      <c r="B8142">
        <v>-25.8663453481863</v>
      </c>
      <c r="C8142">
        <v>-26.05912717</v>
      </c>
      <c r="D8142">
        <f t="shared" si="127"/>
        <v>3.7164830821809117E-2</v>
      </c>
    </row>
    <row r="8143" spans="1:4" x14ac:dyDescent="0.3">
      <c r="A8143" t="s">
        <v>8142</v>
      </c>
      <c r="B8143">
        <v>-77.333504351900103</v>
      </c>
      <c r="C8143">
        <v>-79.464382270000002</v>
      </c>
      <c r="D8143">
        <f t="shared" si="127"/>
        <v>4.5406407018457564</v>
      </c>
    </row>
    <row r="8144" spans="1:4" x14ac:dyDescent="0.3">
      <c r="A8144" t="s">
        <v>8143</v>
      </c>
      <c r="B8144">
        <v>-119.716277899546</v>
      </c>
      <c r="C8144">
        <v>-118.7527982</v>
      </c>
      <c r="D8144">
        <f t="shared" si="127"/>
        <v>0.92829313143724912</v>
      </c>
    </row>
    <row r="8145" spans="1:4" x14ac:dyDescent="0.3">
      <c r="A8145" t="s">
        <v>8144</v>
      </c>
      <c r="B8145">
        <v>-77.641952311612499</v>
      </c>
      <c r="C8145">
        <v>-71.202592190000004</v>
      </c>
      <c r="D8145">
        <f t="shared" si="127"/>
        <v>41.465358775813286</v>
      </c>
    </row>
    <row r="8146" spans="1:4" x14ac:dyDescent="0.3">
      <c r="A8146" t="s">
        <v>8145</v>
      </c>
      <c r="B8146">
        <v>-129.69857798853101</v>
      </c>
      <c r="C8146">
        <v>-133.70913909999999</v>
      </c>
      <c r="D8146">
        <f t="shared" si="127"/>
        <v>16.084600428827251</v>
      </c>
    </row>
    <row r="8147" spans="1:4" x14ac:dyDescent="0.3">
      <c r="A8147" t="s">
        <v>8146</v>
      </c>
      <c r="B8147">
        <v>-93.474295273886895</v>
      </c>
      <c r="C8147">
        <v>-92.520413540000007</v>
      </c>
      <c r="D8147">
        <f t="shared" si="127"/>
        <v>0.90989036224305608</v>
      </c>
    </row>
    <row r="8148" spans="1:4" x14ac:dyDescent="0.3">
      <c r="A8148" t="s">
        <v>8147</v>
      </c>
      <c r="B8148">
        <v>-100.058394122164</v>
      </c>
      <c r="C8148">
        <v>-99.618452939999997</v>
      </c>
      <c r="D8148">
        <f t="shared" si="127"/>
        <v>0.19354824376386293</v>
      </c>
    </row>
    <row r="8149" spans="1:4" x14ac:dyDescent="0.3">
      <c r="A8149" t="s">
        <v>8148</v>
      </c>
      <c r="B8149">
        <v>-49.334403999417802</v>
      </c>
      <c r="C8149">
        <v>-54.59118316</v>
      </c>
      <c r="D8149">
        <f t="shared" si="127"/>
        <v>27.633727143131278</v>
      </c>
    </row>
    <row r="8150" spans="1:4" x14ac:dyDescent="0.3">
      <c r="A8150" t="s">
        <v>8149</v>
      </c>
      <c r="B8150">
        <v>-51.111569625605497</v>
      </c>
      <c r="C8150">
        <v>-44.648574580000002</v>
      </c>
      <c r="D8150">
        <f t="shared" si="127"/>
        <v>41.770304959521184</v>
      </c>
    </row>
    <row r="8151" spans="1:4" x14ac:dyDescent="0.3">
      <c r="A8151" t="s">
        <v>8150</v>
      </c>
      <c r="B8151">
        <v>-49.061248901624403</v>
      </c>
      <c r="C8151">
        <v>-52.232374950000001</v>
      </c>
      <c r="D8151">
        <f t="shared" si="127"/>
        <v>10.056040414686235</v>
      </c>
    </row>
    <row r="8152" spans="1:4" x14ac:dyDescent="0.3">
      <c r="A8152" t="s">
        <v>8151</v>
      </c>
      <c r="B8152">
        <v>-101.958842807661</v>
      </c>
      <c r="C8152">
        <v>-98.003871000000004</v>
      </c>
      <c r="D8152">
        <f t="shared" si="127"/>
        <v>15.641801999393289</v>
      </c>
    </row>
    <row r="8153" spans="1:4" x14ac:dyDescent="0.3">
      <c r="A8153" t="s">
        <v>8152</v>
      </c>
      <c r="B8153">
        <v>-102.468138458018</v>
      </c>
      <c r="C8153">
        <v>-113.2388261</v>
      </c>
      <c r="D8153">
        <f t="shared" si="127"/>
        <v>116.00771228114364</v>
      </c>
    </row>
    <row r="8154" spans="1:4" x14ac:dyDescent="0.3">
      <c r="A8154" t="s">
        <v>8153</v>
      </c>
      <c r="B8154">
        <v>-77.009235340571195</v>
      </c>
      <c r="C8154">
        <v>-78.804590329999996</v>
      </c>
      <c r="D8154">
        <f t="shared" si="127"/>
        <v>3.2232995380668927</v>
      </c>
    </row>
    <row r="8155" spans="1:4" x14ac:dyDescent="0.3">
      <c r="A8155" t="s">
        <v>8154</v>
      </c>
      <c r="B8155">
        <v>-84.051657478981795</v>
      </c>
      <c r="C8155">
        <v>-87.746252650000002</v>
      </c>
      <c r="D8155">
        <f t="shared" si="127"/>
        <v>13.650033477711055</v>
      </c>
    </row>
    <row r="8156" spans="1:4" x14ac:dyDescent="0.3">
      <c r="A8156" t="s">
        <v>8155</v>
      </c>
      <c r="B8156">
        <v>-115.104286632228</v>
      </c>
      <c r="C8156">
        <v>-117.3992602</v>
      </c>
      <c r="D8156">
        <f t="shared" si="127"/>
        <v>5.266903676772162</v>
      </c>
    </row>
    <row r="8157" spans="1:4" x14ac:dyDescent="0.3">
      <c r="A8157" t="s">
        <v>8156</v>
      </c>
      <c r="B8157">
        <v>-122.049958727565</v>
      </c>
      <c r="C8157">
        <v>-124.9591466</v>
      </c>
      <c r="D8157">
        <f t="shared" si="127"/>
        <v>8.4633740771228716</v>
      </c>
    </row>
    <row r="8158" spans="1:4" x14ac:dyDescent="0.3">
      <c r="A8158" t="s">
        <v>8157</v>
      </c>
      <c r="B8158">
        <v>-114.053263163282</v>
      </c>
      <c r="C8158">
        <v>-115.12642080000001</v>
      </c>
      <c r="D8158">
        <f t="shared" si="127"/>
        <v>1.1516673132461805</v>
      </c>
    </row>
    <row r="8159" spans="1:4" x14ac:dyDescent="0.3">
      <c r="A8159" t="s">
        <v>8158</v>
      </c>
      <c r="B8159">
        <v>-120.515902685624</v>
      </c>
      <c r="C8159">
        <v>-122.76474589999999</v>
      </c>
      <c r="D8159">
        <f t="shared" si="127"/>
        <v>5.0572958028449575</v>
      </c>
    </row>
    <row r="8160" spans="1:4" x14ac:dyDescent="0.3">
      <c r="A8160" t="s">
        <v>8159</v>
      </c>
      <c r="B8160">
        <v>-126.89640178350901</v>
      </c>
      <c r="C8160">
        <v>-127.6637126</v>
      </c>
      <c r="D8160">
        <f t="shared" si="127"/>
        <v>0.58876588910407057</v>
      </c>
    </row>
    <row r="8161" spans="1:4" x14ac:dyDescent="0.3">
      <c r="A8161" t="s">
        <v>8160</v>
      </c>
      <c r="B8161">
        <v>-79.349473708086805</v>
      </c>
      <c r="C8161">
        <v>-87.314805559999996</v>
      </c>
      <c r="D8161">
        <f t="shared" si="127"/>
        <v>63.446511511102834</v>
      </c>
    </row>
    <row r="8162" spans="1:4" x14ac:dyDescent="0.3">
      <c r="A8162" t="s">
        <v>8161</v>
      </c>
      <c r="B8162">
        <v>-130.712191879746</v>
      </c>
      <c r="C8162">
        <v>-136.89967680000001</v>
      </c>
      <c r="D8162">
        <f t="shared" si="127"/>
        <v>38.284969638370747</v>
      </c>
    </row>
    <row r="8163" spans="1:4" x14ac:dyDescent="0.3">
      <c r="A8163" t="s">
        <v>8162</v>
      </c>
      <c r="B8163">
        <v>-98.216627514510705</v>
      </c>
      <c r="C8163">
        <v>-98.191089579999996</v>
      </c>
      <c r="D8163">
        <f t="shared" si="127"/>
        <v>6.5218609907324832E-4</v>
      </c>
    </row>
    <row r="8164" spans="1:4" x14ac:dyDescent="0.3">
      <c r="A8164" t="s">
        <v>8163</v>
      </c>
      <c r="B8164">
        <v>-104.144491790259</v>
      </c>
      <c r="C8164">
        <v>-105.2508509</v>
      </c>
      <c r="D8164">
        <f t="shared" si="127"/>
        <v>1.2240304797069133</v>
      </c>
    </row>
    <row r="8165" spans="1:4" x14ac:dyDescent="0.3">
      <c r="A8165" t="s">
        <v>8164</v>
      </c>
      <c r="B8165">
        <v>-129.36283986695801</v>
      </c>
      <c r="C8165">
        <v>-129.28165279999999</v>
      </c>
      <c r="D8165">
        <f t="shared" si="127"/>
        <v>6.5913398412465142E-3</v>
      </c>
    </row>
    <row r="8166" spans="1:4" x14ac:dyDescent="0.3">
      <c r="A8166" t="s">
        <v>8165</v>
      </c>
      <c r="B8166">
        <v>-70.091347197719898</v>
      </c>
      <c r="C8166">
        <v>-71.521958280000007</v>
      </c>
      <c r="D8166">
        <f t="shared" si="127"/>
        <v>2.0466480687426643</v>
      </c>
    </row>
    <row r="8167" spans="1:4" x14ac:dyDescent="0.3">
      <c r="A8167" t="s">
        <v>8166</v>
      </c>
      <c r="B8167">
        <v>-101.162983998081</v>
      </c>
      <c r="C8167">
        <v>-101.981247</v>
      </c>
      <c r="D8167">
        <f t="shared" si="127"/>
        <v>0.6695543403094818</v>
      </c>
    </row>
    <row r="8168" spans="1:4" x14ac:dyDescent="0.3">
      <c r="A8168" t="s">
        <v>8167</v>
      </c>
      <c r="B8168">
        <v>-75.124548451815201</v>
      </c>
      <c r="C8168">
        <v>-76.494623009999998</v>
      </c>
      <c r="D8168">
        <f t="shared" si="127"/>
        <v>1.8771042949852663</v>
      </c>
    </row>
    <row r="8169" spans="1:4" x14ac:dyDescent="0.3">
      <c r="A8169" t="s">
        <v>8168</v>
      </c>
      <c r="B8169">
        <v>-96.372385369858407</v>
      </c>
      <c r="C8169">
        <v>-99.196359799999996</v>
      </c>
      <c r="D8169">
        <f t="shared" si="127"/>
        <v>7.9748315820935165</v>
      </c>
    </row>
    <row r="8170" spans="1:4" x14ac:dyDescent="0.3">
      <c r="A8170" t="s">
        <v>8169</v>
      </c>
      <c r="B8170">
        <v>-126.762722785579</v>
      </c>
      <c r="C8170">
        <v>-128.57319459999999</v>
      </c>
      <c r="D8170">
        <f t="shared" si="127"/>
        <v>3.2778081908128409</v>
      </c>
    </row>
    <row r="8171" spans="1:4" x14ac:dyDescent="0.3">
      <c r="A8171" t="s">
        <v>8170</v>
      </c>
      <c r="B8171">
        <v>-81.356074210153494</v>
      </c>
      <c r="C8171">
        <v>-77.411391940000001</v>
      </c>
      <c r="D8171">
        <f t="shared" si="127"/>
        <v>15.560518212463313</v>
      </c>
    </row>
    <row r="8172" spans="1:4" x14ac:dyDescent="0.3">
      <c r="A8172" t="s">
        <v>8171</v>
      </c>
      <c r="B8172">
        <v>-92.796380000994503</v>
      </c>
      <c r="C8172">
        <v>-93.874451730000004</v>
      </c>
      <c r="D8172">
        <f t="shared" si="127"/>
        <v>1.1622386528809101</v>
      </c>
    </row>
    <row r="8173" spans="1:4" x14ac:dyDescent="0.3">
      <c r="A8173" t="s">
        <v>8172</v>
      </c>
      <c r="B8173">
        <v>-124.11057992397799</v>
      </c>
      <c r="C8173">
        <v>-127.8107705</v>
      </c>
      <c r="D8173">
        <f t="shared" si="127"/>
        <v>13.691410298882092</v>
      </c>
    </row>
    <row r="8174" spans="1:4" x14ac:dyDescent="0.3">
      <c r="A8174" t="s">
        <v>8173</v>
      </c>
      <c r="B8174">
        <v>-75.808843499579297</v>
      </c>
      <c r="C8174">
        <v>-72.614709320000003</v>
      </c>
      <c r="D8174">
        <f t="shared" si="127"/>
        <v>10.202493157156688</v>
      </c>
    </row>
    <row r="8175" spans="1:4" x14ac:dyDescent="0.3">
      <c r="A8175" t="s">
        <v>8174</v>
      </c>
      <c r="B8175">
        <v>-43.2837175356091</v>
      </c>
      <c r="C8175">
        <v>-48.341816049999998</v>
      </c>
      <c r="D8175">
        <f t="shared" si="127"/>
        <v>25.58436058128342</v>
      </c>
    </row>
    <row r="8176" spans="1:4" x14ac:dyDescent="0.3">
      <c r="A8176" t="s">
        <v>8175</v>
      </c>
      <c r="B8176">
        <v>-71.930835784624705</v>
      </c>
      <c r="C8176">
        <v>-75.494129659999999</v>
      </c>
      <c r="D8176">
        <f t="shared" si="127"/>
        <v>12.697063242287081</v>
      </c>
    </row>
    <row r="8177" spans="1:4" x14ac:dyDescent="0.3">
      <c r="A8177" t="s">
        <v>8176</v>
      </c>
      <c r="B8177">
        <v>89.333393531194105</v>
      </c>
      <c r="C8177">
        <v>89.560581010000007</v>
      </c>
      <c r="D8177">
        <f t="shared" si="127"/>
        <v>5.1614150526182304E-2</v>
      </c>
    </row>
    <row r="8178" spans="1:4" x14ac:dyDescent="0.3">
      <c r="A8178" t="s">
        <v>8177</v>
      </c>
      <c r="B8178">
        <v>61.026674787249</v>
      </c>
      <c r="C8178">
        <v>61.161731619999998</v>
      </c>
      <c r="D8178">
        <f t="shared" si="127"/>
        <v>1.8240348072730925E-2</v>
      </c>
    </row>
    <row r="8179" spans="1:4" x14ac:dyDescent="0.3">
      <c r="A8179" t="s">
        <v>8178</v>
      </c>
      <c r="B8179">
        <v>61.710956667263098</v>
      </c>
      <c r="C8179">
        <v>61.221345030000002</v>
      </c>
      <c r="D8179">
        <f t="shared" si="127"/>
        <v>0.23971955534344916</v>
      </c>
    </row>
    <row r="8180" spans="1:4" x14ac:dyDescent="0.3">
      <c r="A8180" t="s">
        <v>8179</v>
      </c>
      <c r="B8180">
        <v>34.368387161684403</v>
      </c>
      <c r="C8180">
        <v>34.482258270000003</v>
      </c>
      <c r="D8180">
        <f t="shared" si="127"/>
        <v>1.296662930902303E-2</v>
      </c>
    </row>
    <row r="8181" spans="1:4" x14ac:dyDescent="0.3">
      <c r="A8181" t="s">
        <v>8180</v>
      </c>
      <c r="B8181">
        <v>79.708025057395801</v>
      </c>
      <c r="C8181">
        <v>77.125293850000006</v>
      </c>
      <c r="D8181">
        <f t="shared" si="127"/>
        <v>6.6705004896561437</v>
      </c>
    </row>
    <row r="8182" spans="1:4" x14ac:dyDescent="0.3">
      <c r="A8182" t="s">
        <v>8181</v>
      </c>
      <c r="B8182">
        <v>80.440803760634296</v>
      </c>
      <c r="C8182">
        <v>77.10395853</v>
      </c>
      <c r="D8182">
        <f t="shared" si="127"/>
        <v>11.134536093206847</v>
      </c>
    </row>
    <row r="8183" spans="1:4" x14ac:dyDescent="0.3">
      <c r="A8183" t="s">
        <v>8182</v>
      </c>
      <c r="B8183">
        <v>52.602652816317097</v>
      </c>
      <c r="C8183">
        <v>50.589520180000001</v>
      </c>
      <c r="D8183">
        <f t="shared" si="127"/>
        <v>4.0527030114050193</v>
      </c>
    </row>
    <row r="8184" spans="1:4" x14ac:dyDescent="0.3">
      <c r="A8184" t="s">
        <v>8183</v>
      </c>
      <c r="B8184">
        <v>66.903461360774401</v>
      </c>
      <c r="C8184">
        <v>64.337231599999996</v>
      </c>
      <c r="D8184">
        <f t="shared" si="127"/>
        <v>6.5855351850842609</v>
      </c>
    </row>
    <row r="8185" spans="1:4" x14ac:dyDescent="0.3">
      <c r="A8185" t="s">
        <v>8184</v>
      </c>
      <c r="B8185">
        <v>39.635888775281202</v>
      </c>
      <c r="C8185">
        <v>37.260544729999999</v>
      </c>
      <c r="D8185">
        <f t="shared" si="127"/>
        <v>5.642259333452869</v>
      </c>
    </row>
    <row r="8186" spans="1:4" x14ac:dyDescent="0.3">
      <c r="A8186" t="s">
        <v>8185</v>
      </c>
      <c r="B8186">
        <v>39.613055896793199</v>
      </c>
      <c r="C8186">
        <v>36.00866328</v>
      </c>
      <c r="D8186">
        <f t="shared" si="127"/>
        <v>12.991646135993321</v>
      </c>
    </row>
    <row r="8187" spans="1:4" x14ac:dyDescent="0.3">
      <c r="A8187" t="s">
        <v>8186</v>
      </c>
      <c r="B8187">
        <v>13.7541445160258</v>
      </c>
      <c r="C8187">
        <v>10.18762293</v>
      </c>
      <c r="D8187">
        <f t="shared" si="127"/>
        <v>12.72007622358799</v>
      </c>
    </row>
    <row r="8188" spans="1:4" x14ac:dyDescent="0.3">
      <c r="A8188" t="s">
        <v>8187</v>
      </c>
      <c r="B8188">
        <v>51.142816797211999</v>
      </c>
      <c r="C8188">
        <v>52.266853070000003</v>
      </c>
      <c r="D8188">
        <f t="shared" si="127"/>
        <v>1.2634575425431482</v>
      </c>
    </row>
    <row r="8189" spans="1:4" x14ac:dyDescent="0.3">
      <c r="A8189" t="s">
        <v>8188</v>
      </c>
      <c r="B8189">
        <v>67.142008319648497</v>
      </c>
      <c r="C8189">
        <v>68.771213729999999</v>
      </c>
      <c r="D8189">
        <f t="shared" si="127"/>
        <v>2.6543102691186085</v>
      </c>
    </row>
    <row r="8190" spans="1:4" x14ac:dyDescent="0.3">
      <c r="A8190" t="s">
        <v>8189</v>
      </c>
      <c r="B8190">
        <v>39.745141596973603</v>
      </c>
      <c r="C8190">
        <v>40.540536889999998</v>
      </c>
      <c r="D8190">
        <f t="shared" si="127"/>
        <v>0.63265367216854507</v>
      </c>
    </row>
    <row r="8191" spans="1:4" x14ac:dyDescent="0.3">
      <c r="A8191" t="s">
        <v>8190</v>
      </c>
      <c r="B8191">
        <v>39.683460564068596</v>
      </c>
      <c r="C8191">
        <v>38.366843979999999</v>
      </c>
      <c r="D8191">
        <f t="shared" si="127"/>
        <v>1.7334792294444628</v>
      </c>
    </row>
    <row r="8192" spans="1:4" x14ac:dyDescent="0.3">
      <c r="A8192" t="s">
        <v>8191</v>
      </c>
      <c r="B8192">
        <v>13.064399665733401</v>
      </c>
      <c r="C8192">
        <v>14.154737989999999</v>
      </c>
      <c r="D8192">
        <f t="shared" si="127"/>
        <v>1.188837661364494</v>
      </c>
    </row>
    <row r="8193" spans="1:4" x14ac:dyDescent="0.3">
      <c r="A8193" t="s">
        <v>8192</v>
      </c>
      <c r="B8193">
        <v>62.154564996779101</v>
      </c>
      <c r="C8193">
        <v>63.157513739999999</v>
      </c>
      <c r="D8193">
        <f t="shared" si="127"/>
        <v>1.005906181528379</v>
      </c>
    </row>
    <row r="8194" spans="1:4" x14ac:dyDescent="0.3">
      <c r="A8194" t="s">
        <v>8193</v>
      </c>
      <c r="B8194">
        <v>33.992968025507501</v>
      </c>
      <c r="C8194">
        <v>34.970135059999997</v>
      </c>
      <c r="D8194">
        <f t="shared" si="127"/>
        <v>0.95485541329885815</v>
      </c>
    </row>
    <row r="8195" spans="1:4" x14ac:dyDescent="0.3">
      <c r="A8195" t="s">
        <v>8194</v>
      </c>
      <c r="B8195">
        <v>34.604050383310103</v>
      </c>
      <c r="C8195">
        <v>34.944407169999998</v>
      </c>
      <c r="D8195">
        <f t="shared" ref="D8195:D8258" si="128">(B8195-C8195)^2</f>
        <v>0.11584274224587091</v>
      </c>
    </row>
    <row r="8196" spans="1:4" x14ac:dyDescent="0.3">
      <c r="A8196" t="s">
        <v>8195</v>
      </c>
      <c r="B8196">
        <v>7.3319727813506503</v>
      </c>
      <c r="C8196">
        <v>8.4374989310000004</v>
      </c>
      <c r="D8196">
        <f t="shared" si="128"/>
        <v>1.2221880675585171</v>
      </c>
    </row>
    <row r="8197" spans="1:4" x14ac:dyDescent="0.3">
      <c r="A8197" t="s">
        <v>8196</v>
      </c>
      <c r="B8197">
        <v>2.3264583675844701</v>
      </c>
      <c r="C8197">
        <v>2.835152812</v>
      </c>
      <c r="D8197">
        <f t="shared" si="128"/>
        <v>0.25877003777922464</v>
      </c>
    </row>
    <row r="8198" spans="1:4" x14ac:dyDescent="0.3">
      <c r="A8198" t="s">
        <v>8197</v>
      </c>
      <c r="B8198">
        <v>-24.7041432741118</v>
      </c>
      <c r="C8198">
        <v>-24.540856080000001</v>
      </c>
      <c r="D8198">
        <f t="shared" si="128"/>
        <v>2.666270776090434E-2</v>
      </c>
    </row>
    <row r="8199" spans="1:4" x14ac:dyDescent="0.3">
      <c r="A8199" t="s">
        <v>8198</v>
      </c>
      <c r="B8199">
        <v>3.4035704412038701</v>
      </c>
      <c r="C8199">
        <v>0.239494071</v>
      </c>
      <c r="D8199">
        <f t="shared" si="128"/>
        <v>10.011379276482497</v>
      </c>
    </row>
    <row r="8200" spans="1:4" x14ac:dyDescent="0.3">
      <c r="A8200" t="s">
        <v>8199</v>
      </c>
      <c r="B8200">
        <v>-23.848734961156701</v>
      </c>
      <c r="C8200">
        <v>-26.88802106</v>
      </c>
      <c r="D8200">
        <f t="shared" si="128"/>
        <v>9.2372599906221176</v>
      </c>
    </row>
    <row r="8201" spans="1:4" x14ac:dyDescent="0.3">
      <c r="A8201" t="s">
        <v>8200</v>
      </c>
      <c r="B8201">
        <v>-7.9519679590568302</v>
      </c>
      <c r="C8201">
        <v>-10.836328050000001</v>
      </c>
      <c r="D8201">
        <f t="shared" si="128"/>
        <v>8.3195331342256935</v>
      </c>
    </row>
    <row r="8202" spans="1:4" x14ac:dyDescent="0.3">
      <c r="A8202" t="s">
        <v>8201</v>
      </c>
      <c r="B8202">
        <v>-21.920734404767298</v>
      </c>
      <c r="C8202">
        <v>-23.316910650000001</v>
      </c>
      <c r="D8202">
        <f t="shared" si="128"/>
        <v>1.9493081077520866</v>
      </c>
    </row>
    <row r="8203" spans="1:4" x14ac:dyDescent="0.3">
      <c r="A8203" t="s">
        <v>8202</v>
      </c>
      <c r="B8203">
        <v>-48.931816503067601</v>
      </c>
      <c r="C8203">
        <v>-51.600298289999998</v>
      </c>
      <c r="D8203">
        <f t="shared" si="128"/>
        <v>7.1207950471899162</v>
      </c>
    </row>
    <row r="8204" spans="1:4" x14ac:dyDescent="0.3">
      <c r="A8204" t="s">
        <v>8203</v>
      </c>
      <c r="B8204">
        <v>-20.515981552836401</v>
      </c>
      <c r="C8204">
        <v>-18.440534329999998</v>
      </c>
      <c r="D8204">
        <f t="shared" si="128"/>
        <v>4.3074811747793351</v>
      </c>
    </row>
    <row r="8205" spans="1:4" x14ac:dyDescent="0.3">
      <c r="A8205" t="s">
        <v>8204</v>
      </c>
      <c r="B8205">
        <v>-47.699752931405001</v>
      </c>
      <c r="C8205">
        <v>-47.408534830000001</v>
      </c>
      <c r="D8205">
        <f t="shared" si="128"/>
        <v>8.4807982585933209E-2</v>
      </c>
    </row>
    <row r="8206" spans="1:4" x14ac:dyDescent="0.3">
      <c r="A8206" t="s">
        <v>8205</v>
      </c>
      <c r="B8206">
        <v>-24.6969339309906</v>
      </c>
      <c r="C8206">
        <v>-23.707849070000002</v>
      </c>
      <c r="D8206">
        <f t="shared" si="128"/>
        <v>0.97828886224079059</v>
      </c>
    </row>
    <row r="8207" spans="1:4" x14ac:dyDescent="0.3">
      <c r="A8207" t="s">
        <v>8206</v>
      </c>
      <c r="B8207">
        <v>-51.950770084287797</v>
      </c>
      <c r="C8207">
        <v>-50.959611090000003</v>
      </c>
      <c r="D8207">
        <f t="shared" si="128"/>
        <v>0.982396151957591</v>
      </c>
    </row>
    <row r="8208" spans="1:4" x14ac:dyDescent="0.3">
      <c r="A8208" t="s">
        <v>8207</v>
      </c>
      <c r="B8208">
        <v>-24.244062089354401</v>
      </c>
      <c r="C8208">
        <v>-27.177628550000001</v>
      </c>
      <c r="D8208">
        <f t="shared" si="128"/>
        <v>8.6058121790247561</v>
      </c>
    </row>
    <row r="8209" spans="1:4" x14ac:dyDescent="0.3">
      <c r="A8209" t="s">
        <v>8208</v>
      </c>
      <c r="B8209">
        <v>-51.448881293302598</v>
      </c>
      <c r="C8209">
        <v>-53.888477369999997</v>
      </c>
      <c r="D8209">
        <f t="shared" si="128"/>
        <v>5.9516290174373392</v>
      </c>
    </row>
    <row r="8210" spans="1:4" x14ac:dyDescent="0.3">
      <c r="A8210" t="s">
        <v>8209</v>
      </c>
      <c r="B8210">
        <v>-60.514768529583399</v>
      </c>
      <c r="C8210">
        <v>-54.172855079999998</v>
      </c>
      <c r="D8210">
        <f t="shared" si="128"/>
        <v>40.219866202006841</v>
      </c>
    </row>
    <row r="8211" spans="1:4" x14ac:dyDescent="0.3">
      <c r="A8211" t="s">
        <v>8210</v>
      </c>
      <c r="B8211">
        <v>-87.775635438392598</v>
      </c>
      <c r="C8211">
        <v>-81.055967109999997</v>
      </c>
      <c r="D8211">
        <f t="shared" si="128"/>
        <v>45.15394244360261</v>
      </c>
    </row>
    <row r="8212" spans="1:4" x14ac:dyDescent="0.3">
      <c r="A8212" t="s">
        <v>8211</v>
      </c>
      <c r="B8212">
        <v>-80.620503943916503</v>
      </c>
      <c r="C8212">
        <v>-72.889558480000005</v>
      </c>
      <c r="D8212">
        <f t="shared" si="128"/>
        <v>59.767517766051078</v>
      </c>
    </row>
    <row r="8213" spans="1:4" x14ac:dyDescent="0.3">
      <c r="A8213" t="s">
        <v>8212</v>
      </c>
      <c r="B8213">
        <v>-66.667340458963295</v>
      </c>
      <c r="C8213">
        <v>-64.828593900000001</v>
      </c>
      <c r="D8213">
        <f t="shared" si="128"/>
        <v>3.3809889080993538</v>
      </c>
    </row>
    <row r="8214" spans="1:4" x14ac:dyDescent="0.3">
      <c r="A8214" t="s">
        <v>8213</v>
      </c>
      <c r="B8214">
        <v>-94.366179900291499</v>
      </c>
      <c r="C8214">
        <v>-91.155105000000006</v>
      </c>
      <c r="D8214">
        <f t="shared" si="128"/>
        <v>10.311002015282021</v>
      </c>
    </row>
    <row r="8215" spans="1:4" x14ac:dyDescent="0.3">
      <c r="A8215" t="s">
        <v>8214</v>
      </c>
      <c r="B8215">
        <v>-45.930303606713203</v>
      </c>
      <c r="C8215">
        <v>-46.334459320000001</v>
      </c>
      <c r="D8215">
        <f t="shared" si="128"/>
        <v>0.16334184058236037</v>
      </c>
    </row>
    <row r="8216" spans="1:4" x14ac:dyDescent="0.3">
      <c r="A8216" t="s">
        <v>8215</v>
      </c>
      <c r="B8216">
        <v>-18.846296862982602</v>
      </c>
      <c r="C8216">
        <v>-19.24175911</v>
      </c>
      <c r="D8216">
        <f t="shared" si="128"/>
        <v>0.15639038881605011</v>
      </c>
    </row>
    <row r="8217" spans="1:4" x14ac:dyDescent="0.3">
      <c r="A8217" t="s">
        <v>8216</v>
      </c>
      <c r="B8217">
        <v>-14.9227486904231</v>
      </c>
      <c r="C8217">
        <v>-15.32170726</v>
      </c>
      <c r="D8217">
        <f t="shared" si="128"/>
        <v>0.15916794023884598</v>
      </c>
    </row>
    <row r="8218" spans="1:4" x14ac:dyDescent="0.3">
      <c r="A8218" t="s">
        <v>8217</v>
      </c>
      <c r="B8218">
        <v>8.0758091026458203</v>
      </c>
      <c r="C8218">
        <v>8.3479286219999995</v>
      </c>
      <c r="D8218">
        <f t="shared" si="128"/>
        <v>7.404903281354952E-2</v>
      </c>
    </row>
    <row r="8219" spans="1:4" x14ac:dyDescent="0.3">
      <c r="A8219" t="s">
        <v>8218</v>
      </c>
      <c r="B8219">
        <v>-18.996188653091099</v>
      </c>
      <c r="C8219">
        <v>-20.56454913</v>
      </c>
      <c r="D8219">
        <f t="shared" si="128"/>
        <v>2.4597545855299128</v>
      </c>
    </row>
    <row r="8220" spans="1:4" x14ac:dyDescent="0.3">
      <c r="A8220" t="s">
        <v>8219</v>
      </c>
      <c r="B8220">
        <v>-14.541201612593101</v>
      </c>
      <c r="C8220">
        <v>-15.442189089999999</v>
      </c>
      <c r="D8220">
        <f t="shared" si="128"/>
        <v>0.81177843444404674</v>
      </c>
    </row>
    <row r="8221" spans="1:4" x14ac:dyDescent="0.3">
      <c r="A8221" t="s">
        <v>8220</v>
      </c>
      <c r="B8221">
        <v>-15.422464802659601</v>
      </c>
      <c r="C8221">
        <v>-18.786187210000001</v>
      </c>
      <c r="D8221">
        <f t="shared" si="128"/>
        <v>11.3146284336439</v>
      </c>
    </row>
    <row r="8222" spans="1:4" x14ac:dyDescent="0.3">
      <c r="A8222" t="s">
        <v>8221</v>
      </c>
      <c r="B8222">
        <v>-43.5732203950189</v>
      </c>
      <c r="C8222">
        <v>-44.421182850000001</v>
      </c>
      <c r="D8222">
        <f t="shared" si="128"/>
        <v>0.7190403250575752</v>
      </c>
    </row>
    <row r="8223" spans="1:4" x14ac:dyDescent="0.3">
      <c r="A8223" t="s">
        <v>8222</v>
      </c>
      <c r="B8223">
        <v>-41.031390358984602</v>
      </c>
      <c r="C8223">
        <v>-42.13140069</v>
      </c>
      <c r="D8223">
        <f t="shared" si="128"/>
        <v>1.2100227283406042</v>
      </c>
    </row>
    <row r="8224" spans="1:4" x14ac:dyDescent="0.3">
      <c r="A8224" t="s">
        <v>8223</v>
      </c>
      <c r="B8224">
        <v>-42.864673643705203</v>
      </c>
      <c r="C8224">
        <v>-43.738452510000002</v>
      </c>
      <c r="D8224">
        <f t="shared" si="128"/>
        <v>0.76348950718342457</v>
      </c>
    </row>
    <row r="8225" spans="1:4" x14ac:dyDescent="0.3">
      <c r="A8225" t="s">
        <v>8224</v>
      </c>
      <c r="B8225">
        <v>-34.698336310293598</v>
      </c>
      <c r="C8225">
        <v>-34.896843660000002</v>
      </c>
      <c r="D8225">
        <f t="shared" si="128"/>
        <v>3.9405167887460416E-2</v>
      </c>
    </row>
    <row r="8226" spans="1:4" x14ac:dyDescent="0.3">
      <c r="A8226" t="s">
        <v>8225</v>
      </c>
      <c r="B8226">
        <v>-133.42360278406599</v>
      </c>
      <c r="C8226">
        <v>-133.3152839</v>
      </c>
      <c r="D8226">
        <f t="shared" si="128"/>
        <v>1.1732980645302319E-2</v>
      </c>
    </row>
    <row r="8227" spans="1:4" x14ac:dyDescent="0.3">
      <c r="A8227" t="s">
        <v>8226</v>
      </c>
      <c r="B8227">
        <v>-106.31190343911599</v>
      </c>
      <c r="C8227">
        <v>-106.2752945</v>
      </c>
      <c r="D8227">
        <f t="shared" si="128"/>
        <v>1.3402144231984944E-3</v>
      </c>
    </row>
    <row r="8228" spans="1:4" x14ac:dyDescent="0.3">
      <c r="A8228" t="s">
        <v>8227</v>
      </c>
      <c r="B8228">
        <v>-110.80010468874799</v>
      </c>
      <c r="C8228">
        <v>-112.0612115</v>
      </c>
      <c r="D8228">
        <f t="shared" si="128"/>
        <v>1.5903903893862024</v>
      </c>
    </row>
    <row r="8229" spans="1:4" x14ac:dyDescent="0.3">
      <c r="A8229" t="s">
        <v>8228</v>
      </c>
      <c r="B8229">
        <v>-102.464892607645</v>
      </c>
      <c r="C8229">
        <v>-102.0276827</v>
      </c>
      <c r="D8229">
        <f t="shared" si="128"/>
        <v>0.19115250334294809</v>
      </c>
    </row>
    <row r="8230" spans="1:4" x14ac:dyDescent="0.3">
      <c r="A8230" t="s">
        <v>8229</v>
      </c>
      <c r="B8230">
        <v>-106.811250854352</v>
      </c>
      <c r="C8230">
        <v>-106.6288618</v>
      </c>
      <c r="D8230">
        <f t="shared" si="128"/>
        <v>3.3265767147417108E-2</v>
      </c>
    </row>
    <row r="8231" spans="1:4" x14ac:dyDescent="0.3">
      <c r="A8231" t="s">
        <v>8230</v>
      </c>
      <c r="B8231">
        <v>-79.342244613340696</v>
      </c>
      <c r="C8231">
        <v>-79.120470819999994</v>
      </c>
      <c r="D8231">
        <f t="shared" si="128"/>
        <v>4.9183615412724507E-2</v>
      </c>
    </row>
    <row r="8232" spans="1:4" x14ac:dyDescent="0.3">
      <c r="A8232" t="s">
        <v>8231</v>
      </c>
      <c r="B8232">
        <v>-83.572667405234398</v>
      </c>
      <c r="C8232">
        <v>-83.646976289999998</v>
      </c>
      <c r="D8232">
        <f t="shared" si="128"/>
        <v>5.5218103551071774E-3</v>
      </c>
    </row>
    <row r="8233" spans="1:4" x14ac:dyDescent="0.3">
      <c r="A8233" t="s">
        <v>8232</v>
      </c>
      <c r="B8233">
        <v>-106.04777154200499</v>
      </c>
      <c r="C8233">
        <v>-107.9739627</v>
      </c>
      <c r="D8233">
        <f t="shared" si="128"/>
        <v>3.7102123771381446</v>
      </c>
    </row>
    <row r="8234" spans="1:4" x14ac:dyDescent="0.3">
      <c r="A8234" t="s">
        <v>8233</v>
      </c>
      <c r="B8234">
        <v>-111.226199910774</v>
      </c>
      <c r="C8234">
        <v>-114.9358325</v>
      </c>
      <c r="D8234">
        <f t="shared" si="128"/>
        <v>13.761373947047627</v>
      </c>
    </row>
    <row r="8235" spans="1:4" x14ac:dyDescent="0.3">
      <c r="A8235" t="s">
        <v>8234</v>
      </c>
      <c r="B8235">
        <v>-104.087942887914</v>
      </c>
      <c r="C8235">
        <v>-102.0885511</v>
      </c>
      <c r="D8235">
        <f t="shared" si="128"/>
        <v>3.997567521577913</v>
      </c>
    </row>
    <row r="8236" spans="1:4" x14ac:dyDescent="0.3">
      <c r="A8236" t="s">
        <v>8235</v>
      </c>
      <c r="B8236">
        <v>-109.87043520373901</v>
      </c>
      <c r="C8236">
        <v>-107.55632079999999</v>
      </c>
      <c r="D8236">
        <f t="shared" si="128"/>
        <v>5.3551254735923628</v>
      </c>
    </row>
    <row r="8237" spans="1:4" x14ac:dyDescent="0.3">
      <c r="A8237" t="s">
        <v>8236</v>
      </c>
      <c r="B8237">
        <v>-79.715267219018898</v>
      </c>
      <c r="C8237">
        <v>-79.74574973</v>
      </c>
      <c r="D8237">
        <f t="shared" si="128"/>
        <v>9.291834757130037E-4</v>
      </c>
    </row>
    <row r="8238" spans="1:4" x14ac:dyDescent="0.3">
      <c r="A8238" t="s">
        <v>8237</v>
      </c>
      <c r="B8238">
        <v>-80.314748789077697</v>
      </c>
      <c r="C8238">
        <v>-79.157425270000005</v>
      </c>
      <c r="D8238">
        <f t="shared" si="128"/>
        <v>1.3393977278103746</v>
      </c>
    </row>
    <row r="8239" spans="1:4" x14ac:dyDescent="0.3">
      <c r="A8239" t="s">
        <v>8238</v>
      </c>
      <c r="B8239">
        <v>-108.057986591445</v>
      </c>
      <c r="C8239">
        <v>-109.9948227</v>
      </c>
      <c r="D8239">
        <f t="shared" si="128"/>
        <v>3.7513341114024725</v>
      </c>
    </row>
    <row r="8240" spans="1:4" x14ac:dyDescent="0.3">
      <c r="A8240" t="s">
        <v>8239</v>
      </c>
      <c r="B8240">
        <v>-108.912086359244</v>
      </c>
      <c r="C8240">
        <v>-109.8846605</v>
      </c>
      <c r="D8240">
        <f t="shared" si="128"/>
        <v>0.94590045926726218</v>
      </c>
    </row>
    <row r="8241" spans="1:4" x14ac:dyDescent="0.3">
      <c r="A8241" t="s">
        <v>8240</v>
      </c>
      <c r="B8241">
        <v>-105.092234012134</v>
      </c>
      <c r="C8241">
        <v>-105.5643262</v>
      </c>
      <c r="D8241">
        <f t="shared" si="128"/>
        <v>0.22287103384410334</v>
      </c>
    </row>
    <row r="8242" spans="1:4" x14ac:dyDescent="0.3">
      <c r="A8242" t="s">
        <v>8241</v>
      </c>
      <c r="B8242">
        <v>-110.675827464314</v>
      </c>
      <c r="C8242">
        <v>-111.03272339999999</v>
      </c>
      <c r="D8242">
        <f t="shared" si="128"/>
        <v>0.12737470890918384</v>
      </c>
    </row>
    <row r="8243" spans="1:4" x14ac:dyDescent="0.3">
      <c r="A8243" t="s">
        <v>8242</v>
      </c>
      <c r="B8243">
        <v>-132.879129489603</v>
      </c>
      <c r="C8243">
        <v>-134.51884709999999</v>
      </c>
      <c r="D8243">
        <f t="shared" si="128"/>
        <v>2.6886738418460001</v>
      </c>
    </row>
    <row r="8244" spans="1:4" x14ac:dyDescent="0.3">
      <c r="A8244" t="s">
        <v>8243</v>
      </c>
      <c r="B8244">
        <v>-139.549542939085</v>
      </c>
      <c r="C8244">
        <v>-142.3259722</v>
      </c>
      <c r="D8244">
        <f t="shared" si="128"/>
        <v>7.7085594408649838</v>
      </c>
    </row>
    <row r="8245" spans="1:4" x14ac:dyDescent="0.3">
      <c r="A8245" t="s">
        <v>8244</v>
      </c>
      <c r="B8245">
        <v>-128.955469185423</v>
      </c>
      <c r="C8245">
        <v>-128.94593520000001</v>
      </c>
      <c r="D8245">
        <f t="shared" si="128"/>
        <v>9.0896878045796368E-5</v>
      </c>
    </row>
    <row r="8246" spans="1:4" x14ac:dyDescent="0.3">
      <c r="A8246" t="s">
        <v>8245</v>
      </c>
      <c r="B8246">
        <v>-135.114736915674</v>
      </c>
      <c r="C8246">
        <v>-134.0133539</v>
      </c>
      <c r="D8246">
        <f t="shared" si="128"/>
        <v>1.2130445472151605</v>
      </c>
    </row>
    <row r="8247" spans="1:4" x14ac:dyDescent="0.3">
      <c r="A8247" t="s">
        <v>8246</v>
      </c>
      <c r="B8247">
        <v>-129.410572960683</v>
      </c>
      <c r="C8247">
        <v>-130.3998747</v>
      </c>
      <c r="D8247">
        <f t="shared" si="128"/>
        <v>0.97871793141564112</v>
      </c>
    </row>
    <row r="8248" spans="1:4" x14ac:dyDescent="0.3">
      <c r="A8248" t="s">
        <v>8247</v>
      </c>
      <c r="B8248">
        <v>-133.71565031116199</v>
      </c>
      <c r="C8248">
        <v>-136.80075110000001</v>
      </c>
      <c r="D8248">
        <f t="shared" si="128"/>
        <v>9.5178468772889708</v>
      </c>
    </row>
    <row r="8249" spans="1:4" x14ac:dyDescent="0.3">
      <c r="A8249" t="s">
        <v>8248</v>
      </c>
      <c r="B8249">
        <v>-124.871649538076</v>
      </c>
      <c r="C8249">
        <v>-123.91268150000001</v>
      </c>
      <c r="D8249">
        <f t="shared" si="128"/>
        <v>0.91961969805132182</v>
      </c>
    </row>
    <row r="8250" spans="1:4" x14ac:dyDescent="0.3">
      <c r="A8250" t="s">
        <v>8249</v>
      </c>
      <c r="B8250">
        <v>-130.645115361281</v>
      </c>
      <c r="C8250">
        <v>-130.55640410000001</v>
      </c>
      <c r="D8250">
        <f t="shared" si="128"/>
        <v>7.8696878780643402E-3</v>
      </c>
    </row>
    <row r="8251" spans="1:4" x14ac:dyDescent="0.3">
      <c r="A8251" t="s">
        <v>8250</v>
      </c>
      <c r="B8251">
        <v>-138.50677564938499</v>
      </c>
      <c r="C8251">
        <v>-139.98285179999999</v>
      </c>
      <c r="D8251">
        <f t="shared" si="128"/>
        <v>2.1788008024143974</v>
      </c>
    </row>
    <row r="8252" spans="1:4" x14ac:dyDescent="0.3">
      <c r="A8252" t="s">
        <v>8251</v>
      </c>
      <c r="B8252">
        <v>-112.36999017842</v>
      </c>
      <c r="C8252">
        <v>-110.28871789999999</v>
      </c>
      <c r="D8252">
        <f t="shared" si="128"/>
        <v>4.3316942969195864</v>
      </c>
    </row>
    <row r="8253" spans="1:4" x14ac:dyDescent="0.3">
      <c r="A8253" t="s">
        <v>8252</v>
      </c>
      <c r="B8253">
        <v>-143.50098719575101</v>
      </c>
      <c r="C8253">
        <v>-143.00076569999999</v>
      </c>
      <c r="D8253">
        <f t="shared" si="128"/>
        <v>0.2502215448113882</v>
      </c>
    </row>
    <row r="8254" spans="1:4" x14ac:dyDescent="0.3">
      <c r="A8254" t="s">
        <v>8253</v>
      </c>
      <c r="B8254">
        <v>-84.504496401242903</v>
      </c>
      <c r="C8254">
        <v>-81.036130020000002</v>
      </c>
      <c r="D8254">
        <f t="shared" si="128"/>
        <v>12.029565354535981</v>
      </c>
    </row>
    <row r="8255" spans="1:4" x14ac:dyDescent="0.3">
      <c r="A8255" t="s">
        <v>8254</v>
      </c>
      <c r="B8255">
        <v>-116.639389510293</v>
      </c>
      <c r="C8255">
        <v>-114.41898550000001</v>
      </c>
      <c r="D8255">
        <f t="shared" si="128"/>
        <v>4.9301939689252157</v>
      </c>
    </row>
    <row r="8256" spans="1:4" x14ac:dyDescent="0.3">
      <c r="A8256" t="s">
        <v>8255</v>
      </c>
      <c r="B8256">
        <v>-79.965737575511795</v>
      </c>
      <c r="C8256">
        <v>-78.408120229999994</v>
      </c>
      <c r="D8256">
        <f t="shared" si="128"/>
        <v>2.4261717950392292</v>
      </c>
    </row>
    <row r="8257" spans="1:4" x14ac:dyDescent="0.3">
      <c r="A8257" t="s">
        <v>8256</v>
      </c>
      <c r="B8257">
        <v>-112.31466587682399</v>
      </c>
      <c r="C8257">
        <v>-111.58138750000001</v>
      </c>
      <c r="D8257">
        <f t="shared" si="128"/>
        <v>0.53769717791762428</v>
      </c>
    </row>
    <row r="8258" spans="1:4" x14ac:dyDescent="0.3">
      <c r="A8258" t="s">
        <v>8257</v>
      </c>
      <c r="B8258">
        <v>-55.700425156185197</v>
      </c>
      <c r="C8258">
        <v>-54.441672349999997</v>
      </c>
      <c r="D8258">
        <f t="shared" si="128"/>
        <v>1.5844586270791152</v>
      </c>
    </row>
    <row r="8259" spans="1:4" x14ac:dyDescent="0.3">
      <c r="A8259" t="s">
        <v>8258</v>
      </c>
      <c r="B8259">
        <v>-88.454097172909798</v>
      </c>
      <c r="C8259">
        <v>-86.944759469999994</v>
      </c>
      <c r="D8259">
        <f t="shared" ref="D8259:D8322" si="129">(B8259-C8259)^2</f>
        <v>2.2781003014250425</v>
      </c>
    </row>
    <row r="8260" spans="1:4" x14ac:dyDescent="0.3">
      <c r="A8260" t="s">
        <v>8259</v>
      </c>
      <c r="B8260">
        <v>-84.0224119062472</v>
      </c>
      <c r="C8260">
        <v>-84.717100740000006</v>
      </c>
      <c r="D8260">
        <f t="shared" si="129"/>
        <v>0.48259257574083447</v>
      </c>
    </row>
    <row r="8261" spans="1:4" x14ac:dyDescent="0.3">
      <c r="A8261" t="s">
        <v>8260</v>
      </c>
      <c r="B8261">
        <v>-115.88841297656499</v>
      </c>
      <c r="C8261">
        <v>-116.00470199999999</v>
      </c>
      <c r="D8261">
        <f t="shared" si="129"/>
        <v>1.3523136971466346E-2</v>
      </c>
    </row>
    <row r="8262" spans="1:4" x14ac:dyDescent="0.3">
      <c r="A8262" t="s">
        <v>8261</v>
      </c>
      <c r="B8262">
        <v>-83.697754446293402</v>
      </c>
      <c r="C8262">
        <v>-82.512659869999993</v>
      </c>
      <c r="D8262">
        <f t="shared" si="129"/>
        <v>1.4044491547600544</v>
      </c>
    </row>
    <row r="8263" spans="1:4" x14ac:dyDescent="0.3">
      <c r="A8263" t="s">
        <v>8262</v>
      </c>
      <c r="B8263">
        <v>-115.62206889745499</v>
      </c>
      <c r="C8263">
        <v>-115.28620359999999</v>
      </c>
      <c r="D8263">
        <f t="shared" si="129"/>
        <v>0.11280549803453641</v>
      </c>
    </row>
    <row r="8264" spans="1:4" x14ac:dyDescent="0.3">
      <c r="A8264" t="s">
        <v>8263</v>
      </c>
      <c r="B8264">
        <v>-84.265475403368995</v>
      </c>
      <c r="C8264">
        <v>-85.994082570000003</v>
      </c>
      <c r="D8264">
        <f t="shared" si="129"/>
        <v>2.9880827365280811</v>
      </c>
    </row>
    <row r="8265" spans="1:4" x14ac:dyDescent="0.3">
      <c r="A8265" t="s">
        <v>8264</v>
      </c>
      <c r="B8265">
        <v>-116.812064799827</v>
      </c>
      <c r="C8265">
        <v>-116.8869803</v>
      </c>
      <c r="D8265">
        <f t="shared" si="129"/>
        <v>5.6123321661716574E-3</v>
      </c>
    </row>
    <row r="8266" spans="1:4" x14ac:dyDescent="0.3">
      <c r="A8266" t="s">
        <v>8265</v>
      </c>
      <c r="B8266">
        <v>-113.43207455736</v>
      </c>
      <c r="C8266">
        <v>-116.2845712</v>
      </c>
      <c r="D8266">
        <f t="shared" si="129"/>
        <v>8.136737096272503</v>
      </c>
    </row>
    <row r="8267" spans="1:4" x14ac:dyDescent="0.3">
      <c r="A8267" t="s">
        <v>8266</v>
      </c>
      <c r="B8267">
        <v>-144.95420642048401</v>
      </c>
      <c r="C8267">
        <v>-147.5909977</v>
      </c>
      <c r="D8267">
        <f t="shared" si="129"/>
        <v>6.9526682517315699</v>
      </c>
    </row>
    <row r="8268" spans="1:4" x14ac:dyDescent="0.3">
      <c r="A8268" t="s">
        <v>8267</v>
      </c>
      <c r="B8268">
        <v>-111.132327021073</v>
      </c>
      <c r="C8268">
        <v>-109.38322170000001</v>
      </c>
      <c r="D8268">
        <f t="shared" si="129"/>
        <v>3.0593694242058431</v>
      </c>
    </row>
    <row r="8269" spans="1:4" x14ac:dyDescent="0.3">
      <c r="A8269" t="s">
        <v>8268</v>
      </c>
      <c r="B8269">
        <v>-143.013332742508</v>
      </c>
      <c r="C8269">
        <v>-139.7308137</v>
      </c>
      <c r="D8269">
        <f t="shared" si="129"/>
        <v>10.774931264427634</v>
      </c>
    </row>
    <row r="8270" spans="1:4" x14ac:dyDescent="0.3">
      <c r="A8270" t="s">
        <v>8269</v>
      </c>
      <c r="B8270">
        <v>-107.959452318247</v>
      </c>
      <c r="C8270">
        <v>-108.6923338</v>
      </c>
      <c r="D8270">
        <f t="shared" si="129"/>
        <v>0.537115266296469</v>
      </c>
    </row>
    <row r="8271" spans="1:4" x14ac:dyDescent="0.3">
      <c r="A8271" t="s">
        <v>8270</v>
      </c>
      <c r="B8271">
        <v>-139.46906165112699</v>
      </c>
      <c r="C8271">
        <v>-141.0360335</v>
      </c>
      <c r="D8271">
        <f t="shared" si="129"/>
        <v>2.4554007751604985</v>
      </c>
    </row>
    <row r="8272" spans="1:4" x14ac:dyDescent="0.3">
      <c r="A8272" t="s">
        <v>8271</v>
      </c>
      <c r="B8272">
        <v>-105.81992338000001</v>
      </c>
      <c r="C8272">
        <v>-105.3859862</v>
      </c>
      <c r="D8272">
        <f t="shared" si="129"/>
        <v>0.18830147618635321</v>
      </c>
    </row>
    <row r="8273" spans="1:4" x14ac:dyDescent="0.3">
      <c r="A8273" t="s">
        <v>8272</v>
      </c>
      <c r="B8273">
        <v>-137.69387777131399</v>
      </c>
      <c r="C8273">
        <v>-137.48119209999999</v>
      </c>
      <c r="D8273">
        <f t="shared" si="129"/>
        <v>4.5235194782289281E-2</v>
      </c>
    </row>
    <row r="8274" spans="1:4" x14ac:dyDescent="0.3">
      <c r="A8274" t="s">
        <v>8273</v>
      </c>
      <c r="B8274">
        <v>-11.771240925167399</v>
      </c>
      <c r="C8274">
        <v>-10.91031548</v>
      </c>
      <c r="D8274">
        <f t="shared" si="129"/>
        <v>0.74119262213668546</v>
      </c>
    </row>
    <row r="8275" spans="1:4" x14ac:dyDescent="0.3">
      <c r="A8275" t="s">
        <v>8274</v>
      </c>
      <c r="B8275">
        <v>-39.4160020632429</v>
      </c>
      <c r="C8275">
        <v>-39.826860199999999</v>
      </c>
      <c r="D8275">
        <f t="shared" si="129"/>
        <v>0.16880440853951517</v>
      </c>
    </row>
    <row r="8276" spans="1:4" x14ac:dyDescent="0.3">
      <c r="A8276" t="s">
        <v>8275</v>
      </c>
      <c r="B8276">
        <v>-7.6591204911487898</v>
      </c>
      <c r="C8276">
        <v>-6.793853157</v>
      </c>
      <c r="D8276">
        <f t="shared" si="129"/>
        <v>0.74868755954495336</v>
      </c>
    </row>
    <row r="8277" spans="1:4" x14ac:dyDescent="0.3">
      <c r="A8277" t="s">
        <v>8276</v>
      </c>
      <c r="B8277">
        <v>-35.275172642301897</v>
      </c>
      <c r="C8277">
        <v>-35.491397059999997</v>
      </c>
      <c r="D8277">
        <f t="shared" si="129"/>
        <v>4.6752998808882645E-2</v>
      </c>
    </row>
    <row r="8278" spans="1:4" x14ac:dyDescent="0.3">
      <c r="A8278" t="s">
        <v>8277</v>
      </c>
      <c r="B8278">
        <v>-8.9699683569886499</v>
      </c>
      <c r="C8278">
        <v>-8.9794687460000002</v>
      </c>
      <c r="D8278">
        <f t="shared" si="129"/>
        <v>9.0257391366985681E-5</v>
      </c>
    </row>
    <row r="8279" spans="1:4" x14ac:dyDescent="0.3">
      <c r="A8279" t="s">
        <v>8278</v>
      </c>
      <c r="B8279">
        <v>-36.156327198430901</v>
      </c>
      <c r="C8279">
        <v>-38.007082650000001</v>
      </c>
      <c r="D8279">
        <f t="shared" si="129"/>
        <v>3.4252957415127425</v>
      </c>
    </row>
    <row r="8280" spans="1:4" x14ac:dyDescent="0.3">
      <c r="A8280" t="s">
        <v>8279</v>
      </c>
      <c r="B8280">
        <v>15.504953244633599</v>
      </c>
      <c r="C8280">
        <v>16.272746099999999</v>
      </c>
      <c r="D8280">
        <f t="shared" si="129"/>
        <v>0.58950586875168953</v>
      </c>
    </row>
    <row r="8281" spans="1:4" x14ac:dyDescent="0.3">
      <c r="A8281" t="s">
        <v>8280</v>
      </c>
      <c r="B8281">
        <v>-12.192307712664</v>
      </c>
      <c r="C8281">
        <v>-12.81824626</v>
      </c>
      <c r="D8281">
        <f t="shared" si="129"/>
        <v>0.39179906504110212</v>
      </c>
    </row>
    <row r="8282" spans="1:4" x14ac:dyDescent="0.3">
      <c r="A8282" t="s">
        <v>8281</v>
      </c>
      <c r="B8282">
        <v>-12.043273472273899</v>
      </c>
      <c r="C8282">
        <v>-13.25343595</v>
      </c>
      <c r="D8282">
        <f t="shared" si="129"/>
        <v>1.4644932224961755</v>
      </c>
    </row>
    <row r="8283" spans="1:4" x14ac:dyDescent="0.3">
      <c r="A8283" t="s">
        <v>8282</v>
      </c>
      <c r="B8283">
        <v>-39.5468302432988</v>
      </c>
      <c r="C8283">
        <v>-41.529293469999999</v>
      </c>
      <c r="D8283">
        <f t="shared" si="129"/>
        <v>3.9301604452225303</v>
      </c>
    </row>
    <row r="8284" spans="1:4" x14ac:dyDescent="0.3">
      <c r="A8284" t="s">
        <v>8283</v>
      </c>
      <c r="B8284">
        <v>6.8308543037399501</v>
      </c>
      <c r="C8284">
        <v>9.43107863</v>
      </c>
      <c r="D8284">
        <f t="shared" si="129"/>
        <v>6.7611665468745308</v>
      </c>
    </row>
    <row r="8285" spans="1:4" x14ac:dyDescent="0.3">
      <c r="A8285" t="s">
        <v>8284</v>
      </c>
      <c r="B8285">
        <v>-21.7079707233639</v>
      </c>
      <c r="C8285">
        <v>-16.631250980000001</v>
      </c>
      <c r="D8285">
        <f t="shared" si="129"/>
        <v>25.773083352660812</v>
      </c>
    </row>
    <row r="8286" spans="1:4" x14ac:dyDescent="0.3">
      <c r="A8286" t="s">
        <v>8285</v>
      </c>
      <c r="B8286">
        <v>-10.702220433918701</v>
      </c>
      <c r="C8286">
        <v>-12.440183640000001</v>
      </c>
      <c r="D8286">
        <f t="shared" si="129"/>
        <v>3.0205161056923919</v>
      </c>
    </row>
    <row r="8287" spans="1:4" x14ac:dyDescent="0.3">
      <c r="A8287" t="s">
        <v>8286</v>
      </c>
      <c r="B8287">
        <v>-37.622643396501203</v>
      </c>
      <c r="C8287">
        <v>-41.52992098</v>
      </c>
      <c r="D8287">
        <f t="shared" si="129"/>
        <v>15.266818114512194</v>
      </c>
    </row>
    <row r="8288" spans="1:4" x14ac:dyDescent="0.3">
      <c r="A8288" t="s">
        <v>8287</v>
      </c>
      <c r="B8288">
        <v>-39.523370250717498</v>
      </c>
      <c r="C8288">
        <v>-41.473143219999997</v>
      </c>
      <c r="D8288">
        <f t="shared" si="129"/>
        <v>3.8016146317446928</v>
      </c>
    </row>
    <row r="8289" spans="1:4" x14ac:dyDescent="0.3">
      <c r="A8289" t="s">
        <v>8288</v>
      </c>
      <c r="B8289">
        <v>-66.134589753931806</v>
      </c>
      <c r="C8289">
        <v>-70.522719949999995</v>
      </c>
      <c r="D8289">
        <f t="shared" si="129"/>
        <v>19.255686617645448</v>
      </c>
    </row>
    <row r="8290" spans="1:4" x14ac:dyDescent="0.3">
      <c r="A8290" t="s">
        <v>8289</v>
      </c>
      <c r="B8290">
        <v>-20.3303952844342</v>
      </c>
      <c r="C8290">
        <v>-19.732402929999999</v>
      </c>
      <c r="D8290">
        <f t="shared" si="129"/>
        <v>0.35759485596175877</v>
      </c>
    </row>
    <row r="8291" spans="1:4" x14ac:dyDescent="0.3">
      <c r="A8291" t="s">
        <v>8290</v>
      </c>
      <c r="B8291">
        <v>-36.374210665628397</v>
      </c>
      <c r="C8291">
        <v>-35.705703399999997</v>
      </c>
      <c r="D8291">
        <f t="shared" si="129"/>
        <v>0.44690196419795913</v>
      </c>
    </row>
    <row r="8292" spans="1:4" x14ac:dyDescent="0.3">
      <c r="A8292" t="s">
        <v>8291</v>
      </c>
      <c r="B8292">
        <v>-63.611036554887797</v>
      </c>
      <c r="C8292">
        <v>-64.420190059999996</v>
      </c>
      <c r="D8292">
        <f t="shared" si="129"/>
        <v>0.65472939483535808</v>
      </c>
    </row>
    <row r="8293" spans="1:4" x14ac:dyDescent="0.3">
      <c r="A8293" t="s">
        <v>8292</v>
      </c>
      <c r="B8293">
        <v>-30.544383580515799</v>
      </c>
      <c r="C8293">
        <v>-31.008167289999999</v>
      </c>
      <c r="D8293">
        <f t="shared" si="129"/>
        <v>0.21509532918292534</v>
      </c>
    </row>
    <row r="8294" spans="1:4" x14ac:dyDescent="0.3">
      <c r="A8294" t="s">
        <v>8293</v>
      </c>
      <c r="B8294">
        <v>-57.755193287726399</v>
      </c>
      <c r="C8294">
        <v>-59.425841949999999</v>
      </c>
      <c r="D8294">
        <f t="shared" si="129"/>
        <v>2.7910669527565672</v>
      </c>
    </row>
    <row r="8295" spans="1:4" x14ac:dyDescent="0.3">
      <c r="A8295" t="s">
        <v>8294</v>
      </c>
      <c r="B8295">
        <v>-35.568433248365899</v>
      </c>
      <c r="C8295">
        <v>-34.424956520000002</v>
      </c>
      <c r="D8295">
        <f t="shared" si="129"/>
        <v>1.3075390283143755</v>
      </c>
    </row>
    <row r="8296" spans="1:4" x14ac:dyDescent="0.3">
      <c r="A8296" t="s">
        <v>8295</v>
      </c>
      <c r="B8296">
        <v>-62.633403540528498</v>
      </c>
      <c r="C8296">
        <v>-63.623880509999999</v>
      </c>
      <c r="D8296">
        <f t="shared" si="129"/>
        <v>0.98104462705344964</v>
      </c>
    </row>
    <row r="8297" spans="1:4" x14ac:dyDescent="0.3">
      <c r="A8297" t="s">
        <v>8296</v>
      </c>
      <c r="B8297">
        <v>-39.0548485382146</v>
      </c>
      <c r="C8297">
        <v>-39.791417760000002</v>
      </c>
      <c r="D8297">
        <f t="shared" si="129"/>
        <v>0.54253421848155248</v>
      </c>
    </row>
    <row r="8298" spans="1:4" x14ac:dyDescent="0.3">
      <c r="A8298" t="s">
        <v>8297</v>
      </c>
      <c r="B8298">
        <v>-66.463678161758295</v>
      </c>
      <c r="C8298">
        <v>-67.963736209999993</v>
      </c>
      <c r="D8298">
        <f t="shared" si="129"/>
        <v>2.250174148094692</v>
      </c>
    </row>
    <row r="8299" spans="1:4" x14ac:dyDescent="0.3">
      <c r="A8299" t="s">
        <v>8298</v>
      </c>
      <c r="B8299">
        <v>-95.551218144791505</v>
      </c>
      <c r="C8299">
        <v>-97.101733089999996</v>
      </c>
      <c r="D8299">
        <f t="shared" si="129"/>
        <v>2.404096595314889</v>
      </c>
    </row>
    <row r="8300" spans="1:4" x14ac:dyDescent="0.3">
      <c r="A8300" t="s">
        <v>8299</v>
      </c>
      <c r="B8300">
        <v>-104.386054163881</v>
      </c>
      <c r="C8300">
        <v>-106.3659353</v>
      </c>
      <c r="D8300">
        <f t="shared" si="129"/>
        <v>3.9199293131598809</v>
      </c>
    </row>
    <row r="8301" spans="1:4" x14ac:dyDescent="0.3">
      <c r="A8301" t="s">
        <v>8300</v>
      </c>
      <c r="B8301">
        <v>-140.73363968946001</v>
      </c>
      <c r="C8301">
        <v>-143.98859300000001</v>
      </c>
      <c r="D8301">
        <f t="shared" si="129"/>
        <v>10.594721053795325</v>
      </c>
    </row>
    <row r="8302" spans="1:4" x14ac:dyDescent="0.3">
      <c r="A8302" t="s">
        <v>8301</v>
      </c>
      <c r="B8302">
        <v>-91.998164164165502</v>
      </c>
      <c r="C8302">
        <v>-93.310320689999998</v>
      </c>
      <c r="D8302">
        <f t="shared" si="129"/>
        <v>1.7217547482900539</v>
      </c>
    </row>
    <row r="8303" spans="1:4" x14ac:dyDescent="0.3">
      <c r="A8303" t="s">
        <v>8302</v>
      </c>
      <c r="B8303">
        <v>-100.562192236898</v>
      </c>
      <c r="C8303">
        <v>-103.4517812</v>
      </c>
      <c r="D8303">
        <f t="shared" si="129"/>
        <v>8.3497243756808892</v>
      </c>
    </row>
    <row r="8304" spans="1:4" x14ac:dyDescent="0.3">
      <c r="A8304" t="s">
        <v>8303</v>
      </c>
      <c r="B8304">
        <v>-136.85374898625699</v>
      </c>
      <c r="C8304">
        <v>-138.04356799999999</v>
      </c>
      <c r="D8304">
        <f t="shared" si="129"/>
        <v>1.4156692854643769</v>
      </c>
    </row>
    <row r="8305" spans="1:4" x14ac:dyDescent="0.3">
      <c r="A8305" t="s">
        <v>8304</v>
      </c>
      <c r="B8305">
        <v>-68.592488551510399</v>
      </c>
      <c r="C8305">
        <v>-69.959459629999998</v>
      </c>
      <c r="D8305">
        <f t="shared" si="129"/>
        <v>1.8686099294270155</v>
      </c>
    </row>
    <row r="8306" spans="1:4" x14ac:dyDescent="0.3">
      <c r="A8306" t="s">
        <v>8305</v>
      </c>
      <c r="B8306">
        <v>-77.468987331578703</v>
      </c>
      <c r="C8306">
        <v>-79.647230739999998</v>
      </c>
      <c r="D8306">
        <f t="shared" si="129"/>
        <v>4.7447443463308216</v>
      </c>
    </row>
    <row r="8307" spans="1:4" x14ac:dyDescent="0.3">
      <c r="A8307" t="s">
        <v>8306</v>
      </c>
      <c r="B8307">
        <v>-114.314682503895</v>
      </c>
      <c r="C8307">
        <v>-117.7060075</v>
      </c>
      <c r="D8307">
        <f t="shared" si="129"/>
        <v>11.501085229206568</v>
      </c>
    </row>
    <row r="8308" spans="1:4" x14ac:dyDescent="0.3">
      <c r="A8308" t="s">
        <v>8307</v>
      </c>
      <c r="B8308">
        <v>-95.029913506441503</v>
      </c>
      <c r="C8308">
        <v>-93.615917809999999</v>
      </c>
      <c r="D8308">
        <f t="shared" si="129"/>
        <v>1.9993838295550925</v>
      </c>
    </row>
    <row r="8309" spans="1:4" x14ac:dyDescent="0.3">
      <c r="A8309" t="s">
        <v>8308</v>
      </c>
      <c r="B8309">
        <v>-96.685843658443105</v>
      </c>
      <c r="C8309">
        <v>-100.05542029999999</v>
      </c>
      <c r="D8309">
        <f t="shared" si="129"/>
        <v>11.354046743325808</v>
      </c>
    </row>
    <row r="8310" spans="1:4" x14ac:dyDescent="0.3">
      <c r="A8310" t="s">
        <v>8309</v>
      </c>
      <c r="B8310">
        <v>-105.645615289467</v>
      </c>
      <c r="C8310">
        <v>-108.1148043</v>
      </c>
      <c r="D8310">
        <f t="shared" si="129"/>
        <v>6.0968943697369369</v>
      </c>
    </row>
    <row r="8311" spans="1:4" x14ac:dyDescent="0.3">
      <c r="A8311" t="s">
        <v>8310</v>
      </c>
      <c r="B8311">
        <v>-142.974461544528</v>
      </c>
      <c r="C8311">
        <v>-145.5667794</v>
      </c>
      <c r="D8311">
        <f t="shared" si="129"/>
        <v>6.7201118637989694</v>
      </c>
    </row>
    <row r="8312" spans="1:4" x14ac:dyDescent="0.3">
      <c r="A8312" t="s">
        <v>8311</v>
      </c>
      <c r="B8312">
        <v>-80.920399450008304</v>
      </c>
      <c r="C8312">
        <v>-76.430594589999998</v>
      </c>
      <c r="D8312">
        <f t="shared" si="129"/>
        <v>20.158347680954204</v>
      </c>
    </row>
    <row r="8313" spans="1:4" x14ac:dyDescent="0.3">
      <c r="A8313" t="s">
        <v>8312</v>
      </c>
      <c r="B8313">
        <v>-96.898278969081005</v>
      </c>
      <c r="C8313">
        <v>-98.38750005</v>
      </c>
      <c r="D8313">
        <f t="shared" si="129"/>
        <v>2.217779427853539</v>
      </c>
    </row>
    <row r="8314" spans="1:4" x14ac:dyDescent="0.3">
      <c r="A8314" t="s">
        <v>8313</v>
      </c>
      <c r="B8314">
        <v>-125.61877450493201</v>
      </c>
      <c r="C8314">
        <v>-128.3284659</v>
      </c>
      <c r="D8314">
        <f t="shared" si="129"/>
        <v>7.3424274565055203</v>
      </c>
    </row>
    <row r="8315" spans="1:4" x14ac:dyDescent="0.3">
      <c r="A8315" t="s">
        <v>8314</v>
      </c>
      <c r="B8315">
        <v>-122.011719581585</v>
      </c>
      <c r="C8315">
        <v>-121.2708665</v>
      </c>
      <c r="D8315">
        <f t="shared" si="129"/>
        <v>0.5488632884939928</v>
      </c>
    </row>
    <row r="8316" spans="1:4" x14ac:dyDescent="0.3">
      <c r="A8316" t="s">
        <v>8315</v>
      </c>
      <c r="B8316">
        <v>-116.242526693253</v>
      </c>
      <c r="C8316">
        <v>-118.0699406</v>
      </c>
      <c r="D8316">
        <f t="shared" si="129"/>
        <v>3.3394415865723239</v>
      </c>
    </row>
    <row r="8317" spans="1:4" x14ac:dyDescent="0.3">
      <c r="A8317" t="s">
        <v>8316</v>
      </c>
      <c r="B8317">
        <v>-119.72797086153901</v>
      </c>
      <c r="C8317">
        <v>-123.1791229</v>
      </c>
      <c r="D8317">
        <f t="shared" si="129"/>
        <v>11.910450392573443</v>
      </c>
    </row>
    <row r="8318" spans="1:4" x14ac:dyDescent="0.3">
      <c r="A8318" t="s">
        <v>8317</v>
      </c>
      <c r="B8318">
        <v>-128.42304438220299</v>
      </c>
      <c r="C8318">
        <v>-134.15893610000001</v>
      </c>
      <c r="D8318">
        <f t="shared" si="129"/>
        <v>32.900453798292418</v>
      </c>
    </row>
    <row r="8319" spans="1:4" x14ac:dyDescent="0.3">
      <c r="A8319" t="s">
        <v>8318</v>
      </c>
      <c r="B8319">
        <v>-110.562650653124</v>
      </c>
      <c r="C8319">
        <v>-110.2658844</v>
      </c>
      <c r="D8319">
        <f t="shared" si="129"/>
        <v>8.8070208993252672E-2</v>
      </c>
    </row>
    <row r="8320" spans="1:4" x14ac:dyDescent="0.3">
      <c r="A8320" t="s">
        <v>8319</v>
      </c>
      <c r="B8320">
        <v>-165.43650985718099</v>
      </c>
      <c r="C8320">
        <v>-166.13275329999999</v>
      </c>
      <c r="D8320">
        <f t="shared" si="129"/>
        <v>0.4847549316684493</v>
      </c>
    </row>
    <row r="8321" spans="1:4" x14ac:dyDescent="0.3">
      <c r="A8321" t="s">
        <v>8320</v>
      </c>
      <c r="B8321">
        <v>-123.558824863769</v>
      </c>
      <c r="C8321">
        <v>-126.4930006</v>
      </c>
      <c r="D8321">
        <f t="shared" si="129"/>
        <v>8.6093872510867175</v>
      </c>
    </row>
    <row r="8322" spans="1:4" x14ac:dyDescent="0.3">
      <c r="A8322" t="s">
        <v>8321</v>
      </c>
      <c r="B8322">
        <v>-132.208891014957</v>
      </c>
      <c r="C8322">
        <v>-134.83727390000001</v>
      </c>
      <c r="D8322">
        <f t="shared" si="129"/>
        <v>6.9083965903870155</v>
      </c>
    </row>
    <row r="8323" spans="1:4" x14ac:dyDescent="0.3">
      <c r="A8323" t="s">
        <v>8322</v>
      </c>
      <c r="B8323">
        <v>-114.661402528962</v>
      </c>
      <c r="C8323">
        <v>-116.29248560000001</v>
      </c>
      <c r="D8323">
        <f t="shared" ref="D8323:D8386" si="130">(B8323-C8323)^2</f>
        <v>2.660431984626773</v>
      </c>
    </row>
    <row r="8324" spans="1:4" x14ac:dyDescent="0.3">
      <c r="A8324" t="s">
        <v>8323</v>
      </c>
      <c r="B8324">
        <v>-169.67464236669599</v>
      </c>
      <c r="C8324">
        <v>-171.8399522</v>
      </c>
      <c r="D8324">
        <f t="shared" si="130"/>
        <v>4.6885666742030301</v>
      </c>
    </row>
    <row r="8325" spans="1:4" x14ac:dyDescent="0.3">
      <c r="A8325" t="s">
        <v>8324</v>
      </c>
      <c r="B8325">
        <v>-110.599796875854</v>
      </c>
      <c r="C8325">
        <v>-110.7110318</v>
      </c>
      <c r="D8325">
        <f t="shared" si="130"/>
        <v>1.2373208349767214E-2</v>
      </c>
    </row>
    <row r="8326" spans="1:4" x14ac:dyDescent="0.3">
      <c r="A8326" t="s">
        <v>8325</v>
      </c>
      <c r="B8326">
        <v>-107.566480571329</v>
      </c>
      <c r="C8326">
        <v>-107.850216</v>
      </c>
      <c r="D8326">
        <f t="shared" si="130"/>
        <v>8.0505793483120716E-2</v>
      </c>
    </row>
    <row r="8327" spans="1:4" x14ac:dyDescent="0.3">
      <c r="A8327" t="s">
        <v>8326</v>
      </c>
      <c r="B8327">
        <v>-104.183606591613</v>
      </c>
      <c r="C8327">
        <v>-103.6452748</v>
      </c>
      <c r="D8327">
        <f t="shared" si="130"/>
        <v>0.28980111786126667</v>
      </c>
    </row>
    <row r="8328" spans="1:4" x14ac:dyDescent="0.3">
      <c r="A8328" t="s">
        <v>8327</v>
      </c>
      <c r="B8328">
        <v>-56.122853159837298</v>
      </c>
      <c r="C8328">
        <v>-57.505173730000003</v>
      </c>
      <c r="D8328">
        <f t="shared" si="130"/>
        <v>1.9108101586949446</v>
      </c>
    </row>
    <row r="8329" spans="1:4" x14ac:dyDescent="0.3">
      <c r="A8329" t="s">
        <v>8328</v>
      </c>
      <c r="B8329">
        <v>-83.3620163247205</v>
      </c>
      <c r="C8329">
        <v>-84.144184569999993</v>
      </c>
      <c r="D8329">
        <f t="shared" si="130"/>
        <v>0.61178716392360133</v>
      </c>
    </row>
    <row r="8330" spans="1:4" x14ac:dyDescent="0.3">
      <c r="A8330" t="s">
        <v>8329</v>
      </c>
      <c r="B8330">
        <v>-80.563922122196303</v>
      </c>
      <c r="C8330">
        <v>-80.507139510000002</v>
      </c>
      <c r="D8330">
        <f t="shared" si="130"/>
        <v>3.2242650478354969E-3</v>
      </c>
    </row>
    <row r="8331" spans="1:4" x14ac:dyDescent="0.3">
      <c r="A8331" t="s">
        <v>8330</v>
      </c>
      <c r="B8331">
        <v>-85.282776264582395</v>
      </c>
      <c r="C8331">
        <v>-86.587706560000001</v>
      </c>
      <c r="D8331">
        <f t="shared" si="130"/>
        <v>1.7028430758986794</v>
      </c>
    </row>
    <row r="8332" spans="1:4" x14ac:dyDescent="0.3">
      <c r="A8332" t="s">
        <v>8331</v>
      </c>
      <c r="B8332">
        <v>-83.412448807193897</v>
      </c>
      <c r="C8332">
        <v>-83.097498720000004</v>
      </c>
      <c r="D8332">
        <f t="shared" si="130"/>
        <v>9.9193557423440562E-2</v>
      </c>
    </row>
    <row r="8333" spans="1:4" x14ac:dyDescent="0.3">
      <c r="A8333" t="s">
        <v>8332</v>
      </c>
      <c r="B8333">
        <v>-110.400081611709</v>
      </c>
      <c r="C8333">
        <v>-109.9021721</v>
      </c>
      <c r="D8333">
        <f t="shared" si="130"/>
        <v>0.2479138818502917</v>
      </c>
    </row>
    <row r="8334" spans="1:4" x14ac:dyDescent="0.3">
      <c r="A8334" t="s">
        <v>8333</v>
      </c>
      <c r="B8334">
        <v>-84.446940166023296</v>
      </c>
      <c r="C8334">
        <v>-85.692878010000001</v>
      </c>
      <c r="D8334">
        <f t="shared" si="130"/>
        <v>1.5523611110533202</v>
      </c>
    </row>
    <row r="8335" spans="1:4" x14ac:dyDescent="0.3">
      <c r="A8335" t="s">
        <v>8334</v>
      </c>
      <c r="B8335">
        <v>-111.807003027467</v>
      </c>
      <c r="C8335">
        <v>-112.1963468</v>
      </c>
      <c r="D8335">
        <f t="shared" si="130"/>
        <v>0.15158857321022534</v>
      </c>
    </row>
    <row r="8336" spans="1:4" x14ac:dyDescent="0.3">
      <c r="A8336" t="s">
        <v>8335</v>
      </c>
      <c r="B8336">
        <v>-109.11556101601199</v>
      </c>
      <c r="C8336">
        <v>-111.9089475</v>
      </c>
      <c r="D8336">
        <f t="shared" si="130"/>
        <v>7.8030080489268503</v>
      </c>
    </row>
    <row r="8337" spans="1:4" x14ac:dyDescent="0.3">
      <c r="A8337" t="s">
        <v>8336</v>
      </c>
      <c r="B8337">
        <v>-114.873423055475</v>
      </c>
      <c r="C8337">
        <v>-116.5933059</v>
      </c>
      <c r="D8337">
        <f t="shared" si="130"/>
        <v>2.9579969988914154</v>
      </c>
    </row>
    <row r="8338" spans="1:4" x14ac:dyDescent="0.3">
      <c r="A8338" t="s">
        <v>8337</v>
      </c>
      <c r="B8338">
        <v>-105.07747954826699</v>
      </c>
      <c r="C8338">
        <v>-106.4320445</v>
      </c>
      <c r="D8338">
        <f t="shared" si="130"/>
        <v>1.8348462084634531</v>
      </c>
    </row>
    <row r="8339" spans="1:4" x14ac:dyDescent="0.3">
      <c r="A8339" t="s">
        <v>8338</v>
      </c>
      <c r="B8339">
        <v>-112.346472576933</v>
      </c>
      <c r="C8339">
        <v>-112.0419795</v>
      </c>
      <c r="D8339">
        <f t="shared" si="130"/>
        <v>9.2716033900125505E-2</v>
      </c>
    </row>
    <row r="8340" spans="1:4" x14ac:dyDescent="0.3">
      <c r="A8340" t="s">
        <v>8339</v>
      </c>
      <c r="B8340">
        <v>-107.983740233109</v>
      </c>
      <c r="C8340">
        <v>-109.8362836</v>
      </c>
      <c r="D8340">
        <f t="shared" si="130"/>
        <v>3.4319169262118359</v>
      </c>
    </row>
    <row r="8341" spans="1:4" x14ac:dyDescent="0.3">
      <c r="A8341" t="s">
        <v>8340</v>
      </c>
      <c r="B8341">
        <v>-141.856703918618</v>
      </c>
      <c r="C8341">
        <v>-143.39609669999999</v>
      </c>
      <c r="D8341">
        <f t="shared" si="130"/>
        <v>2.3697301353709839</v>
      </c>
    </row>
    <row r="8342" spans="1:4" x14ac:dyDescent="0.3">
      <c r="A8342" t="s">
        <v>8341</v>
      </c>
      <c r="B8342">
        <v>-137.25805158204301</v>
      </c>
      <c r="C8342">
        <v>-137.83385250000001</v>
      </c>
      <c r="D8342">
        <f t="shared" si="130"/>
        <v>0.33154669712012008</v>
      </c>
    </row>
    <row r="8343" spans="1:4" x14ac:dyDescent="0.3">
      <c r="A8343" t="s">
        <v>8342</v>
      </c>
      <c r="B8343">
        <v>-137.350370677245</v>
      </c>
      <c r="C8343">
        <v>-136.56189069999999</v>
      </c>
      <c r="D8343">
        <f t="shared" si="130"/>
        <v>0.62170067451628164</v>
      </c>
    </row>
    <row r="8344" spans="1:4" x14ac:dyDescent="0.3">
      <c r="A8344" t="s">
        <v>8343</v>
      </c>
      <c r="B8344">
        <v>-132.249223833185</v>
      </c>
      <c r="C8344">
        <v>-133.2781335</v>
      </c>
      <c r="D8344">
        <f t="shared" si="130"/>
        <v>1.0586551024653474</v>
      </c>
    </row>
    <row r="8345" spans="1:4" x14ac:dyDescent="0.3">
      <c r="A8345" t="s">
        <v>8344</v>
      </c>
      <c r="B8345">
        <v>-135.95767043147899</v>
      </c>
      <c r="C8345">
        <v>-136.7808915</v>
      </c>
      <c r="D8345">
        <f t="shared" si="130"/>
        <v>0.67769292765686973</v>
      </c>
    </row>
    <row r="8346" spans="1:4" x14ac:dyDescent="0.3">
      <c r="A8346" t="s">
        <v>8345</v>
      </c>
      <c r="B8346">
        <v>-133.16635762020201</v>
      </c>
      <c r="C8346">
        <v>-134.37564760000001</v>
      </c>
      <c r="D8346">
        <f t="shared" si="130"/>
        <v>1.4623822552398498</v>
      </c>
    </row>
    <row r="8347" spans="1:4" x14ac:dyDescent="0.3">
      <c r="A8347" t="s">
        <v>8346</v>
      </c>
      <c r="B8347">
        <v>-127.58681325114399</v>
      </c>
      <c r="C8347">
        <v>-128.0045437</v>
      </c>
      <c r="D8347">
        <f t="shared" si="130"/>
        <v>0.17449872790143975</v>
      </c>
    </row>
    <row r="8348" spans="1:4" x14ac:dyDescent="0.3">
      <c r="A8348" t="s">
        <v>8347</v>
      </c>
      <c r="B8348">
        <v>-139.12828028130701</v>
      </c>
      <c r="C8348">
        <v>-138.80900220000001</v>
      </c>
      <c r="D8348">
        <f t="shared" si="130"/>
        <v>0.10193849320308213</v>
      </c>
    </row>
    <row r="8349" spans="1:4" x14ac:dyDescent="0.3">
      <c r="A8349" t="s">
        <v>8348</v>
      </c>
      <c r="B8349">
        <v>-52.453527946772702</v>
      </c>
      <c r="C8349">
        <v>-48.545129129999999</v>
      </c>
      <c r="D8349">
        <f t="shared" si="130"/>
        <v>15.275581310950264</v>
      </c>
    </row>
    <row r="8350" spans="1:4" x14ac:dyDescent="0.3">
      <c r="A8350" t="s">
        <v>8349</v>
      </c>
      <c r="B8350">
        <v>-47.5226664456234</v>
      </c>
      <c r="C8350">
        <v>-46.54804584</v>
      </c>
      <c r="D8350">
        <f t="shared" si="130"/>
        <v>0.94988532490572331</v>
      </c>
    </row>
    <row r="8351" spans="1:4" x14ac:dyDescent="0.3">
      <c r="A8351" t="s">
        <v>8350</v>
      </c>
      <c r="B8351">
        <v>-82.129646602870494</v>
      </c>
      <c r="C8351">
        <v>-81.507553200000004</v>
      </c>
      <c r="D8351">
        <f t="shared" si="130"/>
        <v>0.38700020189498618</v>
      </c>
    </row>
    <row r="8352" spans="1:4" x14ac:dyDescent="0.3">
      <c r="A8352" t="s">
        <v>8351</v>
      </c>
      <c r="B8352">
        <v>-79.524960312244303</v>
      </c>
      <c r="C8352">
        <v>-75.113858899999997</v>
      </c>
      <c r="D8352">
        <f t="shared" si="130"/>
        <v>19.457815669103717</v>
      </c>
    </row>
    <row r="8353" spans="1:4" x14ac:dyDescent="0.3">
      <c r="A8353" t="s">
        <v>8352</v>
      </c>
      <c r="B8353">
        <v>-73.316938987643596</v>
      </c>
      <c r="C8353">
        <v>-66.358846360000001</v>
      </c>
      <c r="D8353">
        <f t="shared" si="130"/>
        <v>48.415053014868143</v>
      </c>
    </row>
    <row r="8354" spans="1:4" x14ac:dyDescent="0.3">
      <c r="A8354" t="s">
        <v>8353</v>
      </c>
      <c r="B8354">
        <v>4.2994053926063804</v>
      </c>
      <c r="C8354">
        <v>2.7347512919999999</v>
      </c>
      <c r="D8354">
        <f t="shared" si="130"/>
        <v>2.4481424545443615</v>
      </c>
    </row>
    <row r="8355" spans="1:4" x14ac:dyDescent="0.3">
      <c r="A8355" t="s">
        <v>8354</v>
      </c>
      <c r="B8355">
        <v>-24.1942015810213</v>
      </c>
      <c r="C8355">
        <v>-25.064199009999999</v>
      </c>
      <c r="D8355">
        <f t="shared" si="130"/>
        <v>0.75689552642954705</v>
      </c>
    </row>
    <row r="8356" spans="1:4" x14ac:dyDescent="0.3">
      <c r="A8356" t="s">
        <v>8355</v>
      </c>
      <c r="B8356">
        <v>-3.2355465584819298</v>
      </c>
      <c r="C8356">
        <v>-2.8955433909999999</v>
      </c>
      <c r="D8356">
        <f t="shared" si="130"/>
        <v>0.11560215389774529</v>
      </c>
    </row>
    <row r="8357" spans="1:4" x14ac:dyDescent="0.3">
      <c r="A8357" t="s">
        <v>8356</v>
      </c>
      <c r="B8357">
        <v>-29.951525388703502</v>
      </c>
      <c r="C8357">
        <v>-30.142912840000001</v>
      </c>
      <c r="D8357">
        <f t="shared" si="130"/>
        <v>3.662915651376996E-2</v>
      </c>
    </row>
    <row r="8358" spans="1:4" x14ac:dyDescent="0.3">
      <c r="A8358" t="s">
        <v>8357</v>
      </c>
      <c r="B8358">
        <v>16.803711470011098</v>
      </c>
      <c r="C8358">
        <v>16.85343559</v>
      </c>
      <c r="D8358">
        <f t="shared" si="130"/>
        <v>2.4724881086707041E-3</v>
      </c>
    </row>
    <row r="8359" spans="1:4" x14ac:dyDescent="0.3">
      <c r="A8359" t="s">
        <v>8358</v>
      </c>
      <c r="B8359">
        <v>-9.8014097189876193</v>
      </c>
      <c r="C8359">
        <v>-9.3183825729999992</v>
      </c>
      <c r="D8359">
        <f t="shared" si="130"/>
        <v>0.23331522376094566</v>
      </c>
    </row>
    <row r="8360" spans="1:4" x14ac:dyDescent="0.3">
      <c r="A8360" t="s">
        <v>8359</v>
      </c>
      <c r="B8360">
        <v>-39.461188843312797</v>
      </c>
      <c r="C8360">
        <v>-38.801335080000001</v>
      </c>
      <c r="D8360">
        <f t="shared" si="130"/>
        <v>0.43540698895805952</v>
      </c>
    </row>
    <row r="8361" spans="1:4" x14ac:dyDescent="0.3">
      <c r="A8361" t="s">
        <v>8360</v>
      </c>
      <c r="B8361">
        <v>-64.569174715382502</v>
      </c>
      <c r="C8361">
        <v>-64.251517320000005</v>
      </c>
      <c r="D8361">
        <f t="shared" si="130"/>
        <v>0.10090622084119205</v>
      </c>
    </row>
    <row r="8362" spans="1:4" x14ac:dyDescent="0.3">
      <c r="A8362" t="s">
        <v>8361</v>
      </c>
      <c r="B8362">
        <v>-7.0701237420219396</v>
      </c>
      <c r="C8362">
        <v>-10.741574119999999</v>
      </c>
      <c r="D8362">
        <f t="shared" si="130"/>
        <v>13.479547877955238</v>
      </c>
    </row>
    <row r="8363" spans="1:4" x14ac:dyDescent="0.3">
      <c r="A8363" t="s">
        <v>8362</v>
      </c>
      <c r="B8363">
        <v>-18.296950678038002</v>
      </c>
      <c r="C8363">
        <v>-22.554486610000001</v>
      </c>
      <c r="D8363">
        <f t="shared" si="130"/>
        <v>18.126612211947535</v>
      </c>
    </row>
    <row r="8364" spans="1:4" x14ac:dyDescent="0.3">
      <c r="A8364" t="s">
        <v>8363</v>
      </c>
      <c r="B8364">
        <v>-46.202546837819597</v>
      </c>
      <c r="C8364">
        <v>-49.117243199999997</v>
      </c>
      <c r="D8364">
        <f t="shared" si="130"/>
        <v>8.4954548837076604</v>
      </c>
    </row>
    <row r="8365" spans="1:4" x14ac:dyDescent="0.3">
      <c r="A8365" t="s">
        <v>8364</v>
      </c>
      <c r="B8365">
        <v>-10.589894588571701</v>
      </c>
      <c r="C8365">
        <v>-12.38655597</v>
      </c>
      <c r="D8365">
        <f t="shared" si="130"/>
        <v>3.2279921195158439</v>
      </c>
    </row>
    <row r="8366" spans="1:4" x14ac:dyDescent="0.3">
      <c r="A8366" t="s">
        <v>8365</v>
      </c>
      <c r="B8366">
        <v>8.76441329659513</v>
      </c>
      <c r="C8366">
        <v>9.4306943279999995</v>
      </c>
      <c r="D8366">
        <f t="shared" si="130"/>
        <v>0.44393041280993667</v>
      </c>
    </row>
    <row r="8367" spans="1:4" x14ac:dyDescent="0.3">
      <c r="A8367" t="s">
        <v>8366</v>
      </c>
      <c r="B8367">
        <v>-46.603517992858201</v>
      </c>
      <c r="C8367">
        <v>-44.941446919999997</v>
      </c>
      <c r="D8367">
        <f t="shared" si="130"/>
        <v>2.7624802512320215</v>
      </c>
    </row>
    <row r="8368" spans="1:4" x14ac:dyDescent="0.3">
      <c r="A8368" t="s">
        <v>8367</v>
      </c>
      <c r="B8368">
        <v>-17.854659123521301</v>
      </c>
      <c r="C8368">
        <v>-18.305619790000002</v>
      </c>
      <c r="D8368">
        <f t="shared" si="130"/>
        <v>0.20336552271091332</v>
      </c>
    </row>
    <row r="8369" spans="1:4" x14ac:dyDescent="0.3">
      <c r="A8369" t="s">
        <v>8368</v>
      </c>
      <c r="B8369">
        <v>-45.943155330706503</v>
      </c>
      <c r="C8369">
        <v>-45.94455516</v>
      </c>
      <c r="D8369">
        <f t="shared" si="130"/>
        <v>1.9595220509326868E-6</v>
      </c>
    </row>
    <row r="8370" spans="1:4" x14ac:dyDescent="0.3">
      <c r="A8370" t="s">
        <v>8369</v>
      </c>
      <c r="B8370">
        <v>-24.077642304051601</v>
      </c>
      <c r="C8370">
        <v>-25.220426419999999</v>
      </c>
      <c r="D8370">
        <f t="shared" si="130"/>
        <v>1.3059555356639621</v>
      </c>
    </row>
    <row r="8371" spans="1:4" x14ac:dyDescent="0.3">
      <c r="A8371" t="s">
        <v>8370</v>
      </c>
      <c r="B8371">
        <v>-50.659260705281497</v>
      </c>
      <c r="C8371">
        <v>-52.560039760000002</v>
      </c>
      <c r="D8371">
        <f t="shared" si="130"/>
        <v>3.6129610148565745</v>
      </c>
    </row>
    <row r="8372" spans="1:4" x14ac:dyDescent="0.3">
      <c r="A8372" t="s">
        <v>8371</v>
      </c>
      <c r="B8372">
        <v>-3.17989635507378</v>
      </c>
      <c r="C8372">
        <v>-2.6263193600000001</v>
      </c>
      <c r="D8372">
        <f t="shared" si="130"/>
        <v>0.30644748947491574</v>
      </c>
    </row>
    <row r="8373" spans="1:4" x14ac:dyDescent="0.3">
      <c r="A8373" t="s">
        <v>8372</v>
      </c>
      <c r="B8373">
        <v>-29.0873769816905</v>
      </c>
      <c r="C8373">
        <v>-28.486265299999999</v>
      </c>
      <c r="D8373">
        <f t="shared" si="130"/>
        <v>0.36133525386478205</v>
      </c>
    </row>
    <row r="8374" spans="1:4" x14ac:dyDescent="0.3">
      <c r="A8374" t="s">
        <v>8373</v>
      </c>
      <c r="B8374">
        <v>-58.571794595483198</v>
      </c>
      <c r="C8374">
        <v>-58.047028990000001</v>
      </c>
      <c r="D8374">
        <f t="shared" si="130"/>
        <v>0.27537894069814572</v>
      </c>
    </row>
    <row r="8375" spans="1:4" x14ac:dyDescent="0.3">
      <c r="A8375" t="s">
        <v>8374</v>
      </c>
      <c r="B8375">
        <v>-84.0312145471175</v>
      </c>
      <c r="C8375">
        <v>-83.160866139999996</v>
      </c>
      <c r="D8375">
        <f t="shared" si="130"/>
        <v>0.75750634977197662</v>
      </c>
    </row>
    <row r="8376" spans="1:4" x14ac:dyDescent="0.3">
      <c r="A8376" t="s">
        <v>8375</v>
      </c>
      <c r="B8376">
        <v>-23.269175373852999</v>
      </c>
      <c r="C8376">
        <v>-23.534028939999999</v>
      </c>
      <c r="D8376">
        <f t="shared" si="130"/>
        <v>7.0147411500783283E-2</v>
      </c>
    </row>
    <row r="8377" spans="1:4" x14ac:dyDescent="0.3">
      <c r="A8377" t="s">
        <v>8376</v>
      </c>
      <c r="B8377">
        <v>-51.312674087374397</v>
      </c>
      <c r="C8377">
        <v>-51.108330840000001</v>
      </c>
      <c r="D8377">
        <f t="shared" si="130"/>
        <v>4.1756162747513696E-2</v>
      </c>
    </row>
    <row r="8378" spans="1:4" x14ac:dyDescent="0.3">
      <c r="A8378" t="s">
        <v>8377</v>
      </c>
      <c r="B8378">
        <v>-29.7265642558846</v>
      </c>
      <c r="C8378">
        <v>-29.319318469999999</v>
      </c>
      <c r="D8378">
        <f t="shared" si="130"/>
        <v>0.16584913012076666</v>
      </c>
    </row>
    <row r="8379" spans="1:4" x14ac:dyDescent="0.3">
      <c r="A8379" t="s">
        <v>8378</v>
      </c>
      <c r="B8379">
        <v>-55.952952973614501</v>
      </c>
      <c r="C8379">
        <v>-56.128686289999997</v>
      </c>
      <c r="D8379">
        <f t="shared" si="130"/>
        <v>3.0882198487845049E-2</v>
      </c>
    </row>
    <row r="8380" spans="1:4" x14ac:dyDescent="0.3">
      <c r="A8380" t="s">
        <v>8379</v>
      </c>
      <c r="B8380">
        <v>-34.908177574182901</v>
      </c>
      <c r="C8380">
        <v>-35.292860849999997</v>
      </c>
      <c r="D8380">
        <f t="shared" si="130"/>
        <v>0.14798122269337208</v>
      </c>
    </row>
    <row r="8381" spans="1:4" x14ac:dyDescent="0.3">
      <c r="A8381" t="s">
        <v>8380</v>
      </c>
      <c r="B8381">
        <v>-64.893341676649001</v>
      </c>
      <c r="C8381">
        <v>-64.947750959999993</v>
      </c>
      <c r="D8381">
        <f t="shared" si="130"/>
        <v>2.9603701147685522E-3</v>
      </c>
    </row>
    <row r="8382" spans="1:4" x14ac:dyDescent="0.3">
      <c r="A8382" t="s">
        <v>8381</v>
      </c>
      <c r="B8382">
        <v>-89.641979651408207</v>
      </c>
      <c r="C8382">
        <v>-89.983149420000004</v>
      </c>
      <c r="D8382">
        <f t="shared" si="130"/>
        <v>0.11639681100098041</v>
      </c>
    </row>
    <row r="8383" spans="1:4" x14ac:dyDescent="0.3">
      <c r="A8383" t="s">
        <v>8382</v>
      </c>
      <c r="B8383">
        <v>-82.906372671710798</v>
      </c>
      <c r="C8383">
        <v>-83.023684759999995</v>
      </c>
      <c r="D8383">
        <f t="shared" si="130"/>
        <v>1.376212605877223E-2</v>
      </c>
    </row>
    <row r="8384" spans="1:4" x14ac:dyDescent="0.3">
      <c r="A8384" t="s">
        <v>8383</v>
      </c>
      <c r="B8384">
        <v>-91.229338745321002</v>
      </c>
      <c r="C8384">
        <v>-92.897826190000004</v>
      </c>
      <c r="D8384">
        <f t="shared" si="130"/>
        <v>2.7838503530514656</v>
      </c>
    </row>
    <row r="8385" spans="1:4" x14ac:dyDescent="0.3">
      <c r="A8385" t="s">
        <v>8384</v>
      </c>
      <c r="B8385">
        <v>-70.536213047360206</v>
      </c>
      <c r="C8385">
        <v>-70.689637480000002</v>
      </c>
      <c r="D8385">
        <f t="shared" si="130"/>
        <v>2.3539056530843094E-2</v>
      </c>
    </row>
    <row r="8386" spans="1:4" x14ac:dyDescent="0.3">
      <c r="A8386" t="s">
        <v>8385</v>
      </c>
      <c r="B8386">
        <v>-125.63461530817401</v>
      </c>
      <c r="C8386">
        <v>-126.4667725</v>
      </c>
      <c r="D8386">
        <f t="shared" si="130"/>
        <v>0.69248559190773273</v>
      </c>
    </row>
    <row r="8387" spans="1:4" x14ac:dyDescent="0.3">
      <c r="A8387" t="s">
        <v>8386</v>
      </c>
      <c r="B8387">
        <v>-84.765988164480007</v>
      </c>
      <c r="C8387">
        <v>-87.425943349999997</v>
      </c>
      <c r="D8387">
        <f t="shared" ref="D8387:D8450" si="131">(B8387-C8387)^2</f>
        <v>7.0753615889746877</v>
      </c>
    </row>
    <row r="8388" spans="1:4" x14ac:dyDescent="0.3">
      <c r="A8388" t="s">
        <v>8387</v>
      </c>
      <c r="B8388">
        <v>-107.708020716004</v>
      </c>
      <c r="C8388">
        <v>-109.59555210000001</v>
      </c>
      <c r="D8388">
        <f t="shared" si="131"/>
        <v>3.5627747255698767</v>
      </c>
    </row>
    <row r="8389" spans="1:4" x14ac:dyDescent="0.3">
      <c r="A8389" t="s">
        <v>8388</v>
      </c>
      <c r="B8389">
        <v>-105.28780801890601</v>
      </c>
      <c r="C8389">
        <v>-106.4027837</v>
      </c>
      <c r="D8389">
        <f t="shared" si="131"/>
        <v>1.2431707694310177</v>
      </c>
    </row>
    <row r="8390" spans="1:4" x14ac:dyDescent="0.3">
      <c r="A8390" t="s">
        <v>8389</v>
      </c>
      <c r="B8390">
        <v>-111.400382907682</v>
      </c>
      <c r="C8390">
        <v>-115.4643004</v>
      </c>
      <c r="D8390">
        <f t="shared" si="131"/>
        <v>16.515425384368204</v>
      </c>
    </row>
    <row r="8391" spans="1:4" x14ac:dyDescent="0.3">
      <c r="A8391" t="s">
        <v>8390</v>
      </c>
      <c r="B8391">
        <v>-91.892585144721195</v>
      </c>
      <c r="C8391">
        <v>-91.225490919999999</v>
      </c>
      <c r="D8391">
        <f t="shared" si="131"/>
        <v>0.44501470465637466</v>
      </c>
    </row>
    <row r="8392" spans="1:4" x14ac:dyDescent="0.3">
      <c r="A8392" t="s">
        <v>8391</v>
      </c>
      <c r="B8392">
        <v>-147.060295857623</v>
      </c>
      <c r="C8392">
        <v>-146.84386599999999</v>
      </c>
      <c r="D8392">
        <f t="shared" si="131"/>
        <v>4.6841883270717408E-2</v>
      </c>
    </row>
    <row r="8393" spans="1:4" x14ac:dyDescent="0.3">
      <c r="A8393" t="s">
        <v>8392</v>
      </c>
      <c r="B8393">
        <v>-110.123927558855</v>
      </c>
      <c r="C8393">
        <v>-109.3928665</v>
      </c>
      <c r="D8393">
        <f t="shared" si="131"/>
        <v>0.53445027177420079</v>
      </c>
    </row>
    <row r="8394" spans="1:4" x14ac:dyDescent="0.3">
      <c r="A8394" t="s">
        <v>8393</v>
      </c>
      <c r="B8394">
        <v>-117.99071668558101</v>
      </c>
      <c r="C8394">
        <v>-119.8524743</v>
      </c>
      <c r="D8394">
        <f t="shared" si="131"/>
        <v>3.466141414847093</v>
      </c>
    </row>
    <row r="8395" spans="1:4" x14ac:dyDescent="0.3">
      <c r="A8395" t="s">
        <v>8394</v>
      </c>
      <c r="B8395">
        <v>-95.995366352057204</v>
      </c>
      <c r="C8395">
        <v>-97.20565646</v>
      </c>
      <c r="D8395">
        <f t="shared" si="131"/>
        <v>1.4648021453841862</v>
      </c>
    </row>
    <row r="8396" spans="1:4" x14ac:dyDescent="0.3">
      <c r="A8396" t="s">
        <v>8395</v>
      </c>
      <c r="B8396">
        <v>-150.926650113834</v>
      </c>
      <c r="C8396">
        <v>-152.7970487</v>
      </c>
      <c r="D8396">
        <f t="shared" si="131"/>
        <v>3.4983908711317881</v>
      </c>
    </row>
    <row r="8397" spans="1:4" x14ac:dyDescent="0.3">
      <c r="A8397" t="s">
        <v>8396</v>
      </c>
      <c r="B8397">
        <v>-113.162366118127</v>
      </c>
      <c r="C8397">
        <v>-114.4395774</v>
      </c>
      <c r="D8397">
        <f t="shared" si="131"/>
        <v>1.6312686585436922</v>
      </c>
    </row>
    <row r="8398" spans="1:4" x14ac:dyDescent="0.3">
      <c r="A8398" t="s">
        <v>8397</v>
      </c>
      <c r="B8398">
        <v>16.071449600959902</v>
      </c>
      <c r="C8398">
        <v>13.84302931</v>
      </c>
      <c r="D8398">
        <f t="shared" si="131"/>
        <v>4.9658569931618111</v>
      </c>
    </row>
    <row r="8399" spans="1:4" x14ac:dyDescent="0.3">
      <c r="A8399" t="s">
        <v>8398</v>
      </c>
      <c r="B8399">
        <v>-13.264817657660901</v>
      </c>
      <c r="C8399">
        <v>-15.35338464</v>
      </c>
      <c r="D8399">
        <f t="shared" si="131"/>
        <v>4.3621120397170507</v>
      </c>
    </row>
    <row r="8400" spans="1:4" x14ac:dyDescent="0.3">
      <c r="A8400" t="s">
        <v>8399</v>
      </c>
      <c r="B8400">
        <v>-11.676525299467301</v>
      </c>
      <c r="C8400">
        <v>-12.61714132</v>
      </c>
      <c r="D8400">
        <f t="shared" si="131"/>
        <v>0.88475849808277163</v>
      </c>
    </row>
    <row r="8401" spans="1:4" x14ac:dyDescent="0.3">
      <c r="A8401" t="s">
        <v>8400</v>
      </c>
      <c r="B8401">
        <v>-39.977810700571503</v>
      </c>
      <c r="C8401">
        <v>-41.607104649999997</v>
      </c>
      <c r="D8401">
        <f t="shared" si="131"/>
        <v>2.6545987736442989</v>
      </c>
    </row>
    <row r="8402" spans="1:4" x14ac:dyDescent="0.3">
      <c r="A8402" t="s">
        <v>8401</v>
      </c>
      <c r="B8402">
        <v>-7.0516065935942098</v>
      </c>
      <c r="C8402">
        <v>-7.4226176759999998</v>
      </c>
      <c r="D8402">
        <f t="shared" si="131"/>
        <v>0.13764922326791587</v>
      </c>
    </row>
    <row r="8403" spans="1:4" x14ac:dyDescent="0.3">
      <c r="A8403" t="s">
        <v>8402</v>
      </c>
      <c r="B8403">
        <v>-35.264496888994998</v>
      </c>
      <c r="C8403">
        <v>-36.464664300000003</v>
      </c>
      <c r="D8403">
        <f t="shared" si="131"/>
        <v>1.4404018144384558</v>
      </c>
    </row>
    <row r="8404" spans="1:4" x14ac:dyDescent="0.3">
      <c r="A8404" t="s">
        <v>8403</v>
      </c>
      <c r="B8404">
        <v>3.13232795909693</v>
      </c>
      <c r="C8404">
        <v>4.9575634040000001</v>
      </c>
      <c r="D8404">
        <f t="shared" si="131"/>
        <v>3.3314844293305081</v>
      </c>
    </row>
    <row r="8405" spans="1:4" x14ac:dyDescent="0.3">
      <c r="A8405" t="s">
        <v>8404</v>
      </c>
      <c r="B8405">
        <v>-9.3355297863270899</v>
      </c>
      <c r="C8405">
        <v>-11.717292690000001</v>
      </c>
      <c r="D8405">
        <f t="shared" si="131"/>
        <v>5.6727945293124158</v>
      </c>
    </row>
    <row r="8406" spans="1:4" x14ac:dyDescent="0.3">
      <c r="A8406" t="s">
        <v>8405</v>
      </c>
      <c r="B8406">
        <v>-36.968583148690001</v>
      </c>
      <c r="C8406">
        <v>-39.653667570000003</v>
      </c>
      <c r="D8406">
        <f t="shared" si="131"/>
        <v>7.209678349561667</v>
      </c>
    </row>
    <row r="8407" spans="1:4" x14ac:dyDescent="0.3">
      <c r="A8407" t="s">
        <v>8406</v>
      </c>
      <c r="B8407">
        <v>-22.850987385698499</v>
      </c>
      <c r="C8407">
        <v>-26.058953710000001</v>
      </c>
      <c r="D8407">
        <f t="shared" si="131"/>
        <v>10.29104793785249</v>
      </c>
    </row>
    <row r="8408" spans="1:4" x14ac:dyDescent="0.3">
      <c r="A8408" t="s">
        <v>8407</v>
      </c>
      <c r="B8408">
        <v>22.929618705655098</v>
      </c>
      <c r="C8408">
        <v>18.430540430000001</v>
      </c>
      <c r="D8408">
        <f t="shared" si="131"/>
        <v>20.24170533047165</v>
      </c>
    </row>
    <row r="8409" spans="1:4" x14ac:dyDescent="0.3">
      <c r="A8409" t="s">
        <v>8408</v>
      </c>
      <c r="B8409">
        <v>-18.759777338668901</v>
      </c>
      <c r="C8409">
        <v>-17.778965849999999</v>
      </c>
      <c r="D8409">
        <f t="shared" si="131"/>
        <v>0.96199117630490749</v>
      </c>
    </row>
    <row r="8410" spans="1:4" x14ac:dyDescent="0.3">
      <c r="A8410" t="s">
        <v>8409</v>
      </c>
      <c r="B8410">
        <v>-35.730370237780498</v>
      </c>
      <c r="C8410">
        <v>-38.302965229999998</v>
      </c>
      <c r="D8410">
        <f t="shared" si="131"/>
        <v>6.6182449939928487</v>
      </c>
    </row>
    <row r="8411" spans="1:4" x14ac:dyDescent="0.3">
      <c r="A8411" t="s">
        <v>8410</v>
      </c>
      <c r="B8411">
        <v>-62.530171672520403</v>
      </c>
      <c r="C8411">
        <v>-65.845264139999998</v>
      </c>
      <c r="D8411">
        <f t="shared" si="131"/>
        <v>10.989838067939946</v>
      </c>
    </row>
    <row r="8412" spans="1:4" x14ac:dyDescent="0.3">
      <c r="A8412" t="s">
        <v>8411</v>
      </c>
      <c r="B8412">
        <v>-18.615929545807301</v>
      </c>
      <c r="C8412">
        <v>-21.3287871</v>
      </c>
      <c r="D8412">
        <f t="shared" si="131"/>
        <v>7.3595961093403899</v>
      </c>
    </row>
    <row r="8413" spans="1:4" x14ac:dyDescent="0.3">
      <c r="A8413" t="s">
        <v>8412</v>
      </c>
      <c r="B8413">
        <v>-29.429335219166401</v>
      </c>
      <c r="C8413">
        <v>-31.457464089999998</v>
      </c>
      <c r="D8413">
        <f t="shared" si="131"/>
        <v>4.1133067167087649</v>
      </c>
    </row>
    <row r="8414" spans="1:4" x14ac:dyDescent="0.3">
      <c r="A8414" t="s">
        <v>8413</v>
      </c>
      <c r="B8414">
        <v>-56.926767340475799</v>
      </c>
      <c r="C8414">
        <v>-59.011685679999999</v>
      </c>
      <c r="D8414">
        <f t="shared" si="131"/>
        <v>4.3468844824843504</v>
      </c>
    </row>
    <row r="8415" spans="1:4" x14ac:dyDescent="0.3">
      <c r="A8415" t="s">
        <v>8414</v>
      </c>
      <c r="B8415">
        <v>-34.022312255493901</v>
      </c>
      <c r="C8415">
        <v>-33.91667382</v>
      </c>
      <c r="D8415">
        <f t="shared" si="131"/>
        <v>1.1159479053599142E-2</v>
      </c>
    </row>
    <row r="8416" spans="1:4" x14ac:dyDescent="0.3">
      <c r="A8416" t="s">
        <v>8415</v>
      </c>
      <c r="B8416">
        <v>-61.907340389786398</v>
      </c>
      <c r="C8416">
        <v>-62.750387289999999</v>
      </c>
      <c r="D8416">
        <f t="shared" si="131"/>
        <v>0.71072807595976084</v>
      </c>
    </row>
    <row r="8417" spans="1:4" x14ac:dyDescent="0.3">
      <c r="A8417" t="s">
        <v>8416</v>
      </c>
      <c r="B8417">
        <v>-30.261810249539799</v>
      </c>
      <c r="C8417">
        <v>-28.033144750000002</v>
      </c>
      <c r="D8417">
        <f t="shared" si="131"/>
        <v>4.9669499088389744</v>
      </c>
    </row>
    <row r="8418" spans="1:4" x14ac:dyDescent="0.3">
      <c r="A8418" t="s">
        <v>8417</v>
      </c>
      <c r="B8418">
        <v>-57.602368381307002</v>
      </c>
      <c r="C8418">
        <v>-56.913293920000001</v>
      </c>
      <c r="D8418">
        <f t="shared" si="131"/>
        <v>0.47482361322553396</v>
      </c>
    </row>
    <row r="8419" spans="1:4" x14ac:dyDescent="0.3">
      <c r="A8419" t="s">
        <v>8418</v>
      </c>
      <c r="B8419">
        <v>-39.175738358963301</v>
      </c>
      <c r="C8419">
        <v>-39.002010810000002</v>
      </c>
      <c r="D8419">
        <f t="shared" si="131"/>
        <v>3.0181261268795532E-2</v>
      </c>
    </row>
    <row r="8420" spans="1:4" x14ac:dyDescent="0.3">
      <c r="A8420" t="s">
        <v>8419</v>
      </c>
      <c r="B8420">
        <v>-66.814526276448206</v>
      </c>
      <c r="C8420">
        <v>-67.778620910000001</v>
      </c>
      <c r="D8420">
        <f t="shared" si="131"/>
        <v>0.9294784624433704</v>
      </c>
    </row>
    <row r="8421" spans="1:4" x14ac:dyDescent="0.3">
      <c r="A8421" t="s">
        <v>8420</v>
      </c>
      <c r="B8421">
        <v>-71.032768899598395</v>
      </c>
      <c r="C8421">
        <v>-72.495225520000005</v>
      </c>
      <c r="D8421">
        <f t="shared" si="131"/>
        <v>2.1387793665565002</v>
      </c>
    </row>
    <row r="8422" spans="1:4" x14ac:dyDescent="0.3">
      <c r="A8422" t="s">
        <v>8421</v>
      </c>
      <c r="B8422">
        <v>-98.542127710464001</v>
      </c>
      <c r="C8422">
        <v>-99.096585790000006</v>
      </c>
      <c r="D8422">
        <f t="shared" si="131"/>
        <v>0.30742376196275462</v>
      </c>
    </row>
    <row r="8423" spans="1:4" x14ac:dyDescent="0.3">
      <c r="A8423" t="s">
        <v>8422</v>
      </c>
      <c r="B8423">
        <v>-94.624722087530202</v>
      </c>
      <c r="C8423">
        <v>-94.792498129999998</v>
      </c>
      <c r="D8423">
        <f t="shared" si="131"/>
        <v>2.8148800426826957E-2</v>
      </c>
    </row>
    <row r="8424" spans="1:4" x14ac:dyDescent="0.3">
      <c r="A8424" t="s">
        <v>8423</v>
      </c>
      <c r="B8424">
        <v>-97.544176857865395</v>
      </c>
      <c r="C8424">
        <v>-99.175024469999997</v>
      </c>
      <c r="D8424">
        <f t="shared" si="131"/>
        <v>2.6596639340051329</v>
      </c>
    </row>
    <row r="8425" spans="1:4" x14ac:dyDescent="0.3">
      <c r="A8425" t="s">
        <v>8424</v>
      </c>
      <c r="B8425">
        <v>-73.112509669001398</v>
      </c>
      <c r="C8425">
        <v>-76.593769510000001</v>
      </c>
      <c r="D8425">
        <f t="shared" si="131"/>
        <v>12.119170080549624</v>
      </c>
    </row>
    <row r="8426" spans="1:4" x14ac:dyDescent="0.3">
      <c r="A8426" t="s">
        <v>8425</v>
      </c>
      <c r="B8426">
        <v>-102.076397895724</v>
      </c>
      <c r="C8426">
        <v>-106.4418639</v>
      </c>
      <c r="D8426">
        <f t="shared" si="131"/>
        <v>19.057293434489477</v>
      </c>
    </row>
    <row r="8427" spans="1:4" x14ac:dyDescent="0.3">
      <c r="A8427" t="s">
        <v>8426</v>
      </c>
      <c r="B8427">
        <v>-123.40736940334899</v>
      </c>
      <c r="C8427">
        <v>-125.6715907</v>
      </c>
      <c r="D8427">
        <f t="shared" si="131"/>
        <v>5.1266980802079427</v>
      </c>
    </row>
    <row r="8428" spans="1:4" x14ac:dyDescent="0.3">
      <c r="A8428" t="s">
        <v>8427</v>
      </c>
      <c r="B8428">
        <v>-118.71389609907401</v>
      </c>
      <c r="C8428">
        <v>-119.0482279</v>
      </c>
      <c r="D8428">
        <f t="shared" si="131"/>
        <v>0.11177775311041886</v>
      </c>
    </row>
    <row r="8429" spans="1:4" x14ac:dyDescent="0.3">
      <c r="A8429" t="s">
        <v>8428</v>
      </c>
      <c r="B8429">
        <v>-121.45690960337799</v>
      </c>
      <c r="C8429">
        <v>-121.43527400000001</v>
      </c>
      <c r="D8429">
        <f t="shared" si="131"/>
        <v>4.6809933352958078E-4</v>
      </c>
    </row>
    <row r="8430" spans="1:4" x14ac:dyDescent="0.3">
      <c r="A8430" t="s">
        <v>8429</v>
      </c>
      <c r="B8430">
        <v>-117.256792388093</v>
      </c>
      <c r="C8430">
        <v>-115.7255651</v>
      </c>
      <c r="D8430">
        <f t="shared" si="131"/>
        <v>2.3446570078006639</v>
      </c>
    </row>
    <row r="8431" spans="1:4" x14ac:dyDescent="0.3">
      <c r="A8431" t="s">
        <v>8430</v>
      </c>
      <c r="B8431">
        <v>-125.899747954284</v>
      </c>
      <c r="C8431">
        <v>-125.6082122</v>
      </c>
      <c r="D8431">
        <f t="shared" si="131"/>
        <v>8.4993096025939935E-2</v>
      </c>
    </row>
    <row r="8432" spans="1:4" x14ac:dyDescent="0.3">
      <c r="A8432" t="s">
        <v>8431</v>
      </c>
      <c r="B8432">
        <v>-130.729270451487</v>
      </c>
      <c r="C8432">
        <v>-133.7290921</v>
      </c>
      <c r="D8432">
        <f t="shared" si="131"/>
        <v>8.998929922887287</v>
      </c>
    </row>
    <row r="8433" spans="1:4" x14ac:dyDescent="0.3">
      <c r="A8433" t="s">
        <v>8432</v>
      </c>
      <c r="B8433">
        <v>-80.399799286282899</v>
      </c>
      <c r="C8433">
        <v>-79.125527140000003</v>
      </c>
      <c r="D8433">
        <f t="shared" si="131"/>
        <v>1.6237695027924202</v>
      </c>
    </row>
    <row r="8434" spans="1:4" x14ac:dyDescent="0.3">
      <c r="A8434" t="s">
        <v>8433</v>
      </c>
      <c r="B8434">
        <v>-48.224474600878203</v>
      </c>
      <c r="C8434">
        <v>-48.237649470000001</v>
      </c>
      <c r="D8434">
        <f t="shared" si="131"/>
        <v>1.7357717637650331E-4</v>
      </c>
    </row>
    <row r="8435" spans="1:4" x14ac:dyDescent="0.3">
      <c r="A8435" t="s">
        <v>8434</v>
      </c>
      <c r="B8435">
        <v>-55.857694178227199</v>
      </c>
      <c r="C8435">
        <v>-56.632751020000001</v>
      </c>
      <c r="D8435">
        <f t="shared" si="131"/>
        <v>0.60071310797883004</v>
      </c>
    </row>
    <row r="8436" spans="1:4" x14ac:dyDescent="0.3">
      <c r="A8436" t="s">
        <v>8435</v>
      </c>
      <c r="B8436">
        <v>-88.000922473023806</v>
      </c>
      <c r="C8436">
        <v>-87.063174250000003</v>
      </c>
      <c r="D8436">
        <f t="shared" si="131"/>
        <v>0.87937172978430023</v>
      </c>
    </row>
    <row r="8437" spans="1:4" x14ac:dyDescent="0.3">
      <c r="A8437" t="s">
        <v>8436</v>
      </c>
      <c r="B8437">
        <v>-83.322025867991599</v>
      </c>
      <c r="C8437">
        <v>-81.380168769999997</v>
      </c>
      <c r="D8437">
        <f t="shared" si="131"/>
        <v>3.7708089890203631</v>
      </c>
    </row>
    <row r="8438" spans="1:4" x14ac:dyDescent="0.3">
      <c r="A8438" t="s">
        <v>8437</v>
      </c>
      <c r="B8438">
        <v>-120.95114949389399</v>
      </c>
      <c r="C8438">
        <v>-117.21756190000001</v>
      </c>
      <c r="D8438">
        <f t="shared" si="131"/>
        <v>13.939676321279087</v>
      </c>
    </row>
    <row r="8439" spans="1:4" x14ac:dyDescent="0.3">
      <c r="A8439" t="s">
        <v>8438</v>
      </c>
      <c r="B8439">
        <v>-52.3215673402173</v>
      </c>
      <c r="C8439">
        <v>-51.819473700000003</v>
      </c>
      <c r="D8439">
        <f t="shared" si="131"/>
        <v>0.25209802354665589</v>
      </c>
    </row>
    <row r="8440" spans="1:4" x14ac:dyDescent="0.3">
      <c r="A8440" t="s">
        <v>8439</v>
      </c>
      <c r="B8440">
        <v>-88.887270060556304</v>
      </c>
      <c r="C8440">
        <v>-88.557970490000002</v>
      </c>
      <c r="D8440">
        <f t="shared" si="131"/>
        <v>0.10843820716856462</v>
      </c>
    </row>
    <row r="8441" spans="1:4" x14ac:dyDescent="0.3">
      <c r="A8441" t="s">
        <v>8440</v>
      </c>
      <c r="B8441">
        <v>-52.321817527467097</v>
      </c>
      <c r="C8441">
        <v>-52.322388259999997</v>
      </c>
      <c r="D8441">
        <f t="shared" si="131"/>
        <v>3.2573562411028248E-7</v>
      </c>
    </row>
    <row r="8442" spans="1:4" x14ac:dyDescent="0.3">
      <c r="A8442" t="s">
        <v>8441</v>
      </c>
      <c r="B8442">
        <v>-82.731373274303095</v>
      </c>
      <c r="C8442">
        <v>-83.161947690000005</v>
      </c>
      <c r="D8442">
        <f t="shared" si="131"/>
        <v>0.18539432745273529</v>
      </c>
    </row>
    <row r="8443" spans="1:4" x14ac:dyDescent="0.3">
      <c r="A8443" t="s">
        <v>8442</v>
      </c>
      <c r="B8443">
        <v>-66.523611175851599</v>
      </c>
      <c r="C8443">
        <v>-65.564035029999999</v>
      </c>
      <c r="D8443">
        <f t="shared" si="131"/>
        <v>0.92078637968741006</v>
      </c>
    </row>
    <row r="8444" spans="1:4" x14ac:dyDescent="0.3">
      <c r="A8444" t="s">
        <v>8443</v>
      </c>
      <c r="B8444">
        <v>-98.450506506012303</v>
      </c>
      <c r="C8444">
        <v>-95.604147359999999</v>
      </c>
      <c r="D8444">
        <f t="shared" si="131"/>
        <v>8.101760388087893</v>
      </c>
    </row>
    <row r="8445" spans="1:4" x14ac:dyDescent="0.3">
      <c r="A8445" t="s">
        <v>8444</v>
      </c>
      <c r="B8445">
        <v>26.788658276744702</v>
      </c>
      <c r="C8445">
        <v>26.443709439999999</v>
      </c>
      <c r="D8445">
        <f t="shared" si="131"/>
        <v>0.11898969997152338</v>
      </c>
    </row>
    <row r="8446" spans="1:4" x14ac:dyDescent="0.3">
      <c r="A8446" t="s">
        <v>8445</v>
      </c>
      <c r="B8446">
        <v>19.252952471969301</v>
      </c>
      <c r="C8446">
        <v>14.08047111</v>
      </c>
      <c r="D8446">
        <f t="shared" si="131"/>
        <v>26.754563439919806</v>
      </c>
    </row>
    <row r="8447" spans="1:4" x14ac:dyDescent="0.3">
      <c r="A8447" t="s">
        <v>8446</v>
      </c>
      <c r="B8447">
        <v>-5.2533906730739002</v>
      </c>
      <c r="C8447">
        <v>-10.62297482</v>
      </c>
      <c r="D8447">
        <f t="shared" si="131"/>
        <v>28.832433910920088</v>
      </c>
    </row>
    <row r="8448" spans="1:4" x14ac:dyDescent="0.3">
      <c r="A8448" t="s">
        <v>8447</v>
      </c>
      <c r="B8448">
        <v>-4.9948995108664898</v>
      </c>
      <c r="C8448">
        <v>-2.4148025039999998</v>
      </c>
      <c r="D8448">
        <f t="shared" si="131"/>
        <v>6.6569005648414201</v>
      </c>
    </row>
    <row r="8449" spans="1:4" x14ac:dyDescent="0.3">
      <c r="A8449" t="s">
        <v>8448</v>
      </c>
      <c r="B8449">
        <v>-13.040322333998001</v>
      </c>
      <c r="C8449">
        <v>-5.7601018030000004</v>
      </c>
      <c r="D8449">
        <f t="shared" si="131"/>
        <v>53.001610979964802</v>
      </c>
    </row>
    <row r="8450" spans="1:4" x14ac:dyDescent="0.3">
      <c r="A8450" t="s">
        <v>8449</v>
      </c>
      <c r="B8450">
        <v>-37.516142634557397</v>
      </c>
      <c r="C8450">
        <v>-38.781813669999998</v>
      </c>
      <c r="D8450">
        <f t="shared" si="131"/>
        <v>1.6019231699583458</v>
      </c>
    </row>
    <row r="8451" spans="1:4" x14ac:dyDescent="0.3">
      <c r="A8451" t="s">
        <v>8450</v>
      </c>
      <c r="B8451">
        <v>-37.174378621393899</v>
      </c>
      <c r="C8451">
        <v>-33.185579099999998</v>
      </c>
      <c r="D8451">
        <f t="shared" ref="D8451:D8514" si="132">(B8451-C8451)^2</f>
        <v>15.910521621872212</v>
      </c>
    </row>
    <row r="8452" spans="1:4" x14ac:dyDescent="0.3">
      <c r="A8452" t="s">
        <v>8451</v>
      </c>
      <c r="B8452">
        <v>-70.186181333169898</v>
      </c>
      <c r="C8452">
        <v>-70.294933999999998</v>
      </c>
      <c r="D8452">
        <f t="shared" si="132"/>
        <v>1.1827142542658634E-2</v>
      </c>
    </row>
    <row r="8453" spans="1:4" x14ac:dyDescent="0.3">
      <c r="A8453" t="s">
        <v>8452</v>
      </c>
      <c r="B8453">
        <v>-67.858900031647394</v>
      </c>
      <c r="C8453">
        <v>-63.163567989999997</v>
      </c>
      <c r="D8453">
        <f t="shared" si="132"/>
        <v>22.046142981320713</v>
      </c>
    </row>
    <row r="8454" spans="1:4" x14ac:dyDescent="0.3">
      <c r="A8454" t="s">
        <v>8453</v>
      </c>
      <c r="B8454">
        <v>-102.05112239961301</v>
      </c>
      <c r="C8454">
        <v>-99.659846110000004</v>
      </c>
      <c r="D8454">
        <f t="shared" si="132"/>
        <v>5.7182022932653318</v>
      </c>
    </row>
    <row r="8455" spans="1:4" x14ac:dyDescent="0.3">
      <c r="A8455" t="s">
        <v>8454</v>
      </c>
      <c r="B8455">
        <v>-93.0596164911057</v>
      </c>
      <c r="C8455">
        <v>-84.436988299999996</v>
      </c>
      <c r="D8455">
        <f t="shared" si="132"/>
        <v>74.349716922050831</v>
      </c>
    </row>
    <row r="8456" spans="1:4" x14ac:dyDescent="0.3">
      <c r="A8456" t="s">
        <v>8455</v>
      </c>
      <c r="B8456">
        <v>-60.867483172834902</v>
      </c>
      <c r="C8456">
        <v>-61.71865682</v>
      </c>
      <c r="D8456">
        <f t="shared" si="132"/>
        <v>0.72449657762833419</v>
      </c>
    </row>
    <row r="8457" spans="1:4" x14ac:dyDescent="0.3">
      <c r="A8457" t="s">
        <v>8456</v>
      </c>
      <c r="B8457">
        <v>-89.617915588295901</v>
      </c>
      <c r="C8457">
        <v>-87.944138890000005</v>
      </c>
      <c r="D8457">
        <f t="shared" si="132"/>
        <v>2.8015284357583106</v>
      </c>
    </row>
    <row r="8458" spans="1:4" x14ac:dyDescent="0.3">
      <c r="A8458" t="s">
        <v>8457</v>
      </c>
      <c r="B8458">
        <v>-121.656269338272</v>
      </c>
      <c r="C8458">
        <v>-116.2698953</v>
      </c>
      <c r="D8458">
        <f t="shared" si="132"/>
        <v>29.013025280170563</v>
      </c>
    </row>
    <row r="8459" spans="1:4" x14ac:dyDescent="0.3">
      <c r="A8459" t="s">
        <v>8458</v>
      </c>
      <c r="B8459">
        <v>-62.335302140373201</v>
      </c>
      <c r="C8459">
        <v>-59.036681209999998</v>
      </c>
      <c r="D8459">
        <f t="shared" si="132"/>
        <v>10.880900042296181</v>
      </c>
    </row>
    <row r="8460" spans="1:4" x14ac:dyDescent="0.3">
      <c r="A8460" t="s">
        <v>8459</v>
      </c>
      <c r="B8460">
        <v>16.1494553519187</v>
      </c>
      <c r="C8460">
        <v>17.08247656</v>
      </c>
      <c r="D8460">
        <f t="shared" si="132"/>
        <v>0.87052857472948819</v>
      </c>
    </row>
    <row r="8461" spans="1:4" x14ac:dyDescent="0.3">
      <c r="A8461" t="s">
        <v>8460</v>
      </c>
      <c r="B8461">
        <v>-9.7572944645733894</v>
      </c>
      <c r="C8461">
        <v>-11.659620520000001</v>
      </c>
      <c r="D8461">
        <f t="shared" si="132"/>
        <v>3.6188444211549706</v>
      </c>
    </row>
    <row r="8462" spans="1:4" x14ac:dyDescent="0.3">
      <c r="A8462" t="s">
        <v>8461</v>
      </c>
      <c r="B8462">
        <v>-47.528684107370204</v>
      </c>
      <c r="C8462">
        <v>-47.303915340000003</v>
      </c>
      <c r="D8462">
        <f t="shared" si="132"/>
        <v>5.0520998785119245E-2</v>
      </c>
    </row>
    <row r="8463" spans="1:4" x14ac:dyDescent="0.3">
      <c r="A8463" t="s">
        <v>8462</v>
      </c>
      <c r="B8463">
        <v>-71.848359582543196</v>
      </c>
      <c r="C8463">
        <v>-69.774101119999997</v>
      </c>
      <c r="D8463">
        <f t="shared" si="132"/>
        <v>4.3025481694320744</v>
      </c>
    </row>
    <row r="8464" spans="1:4" x14ac:dyDescent="0.3">
      <c r="A8464" t="s">
        <v>8463</v>
      </c>
      <c r="B8464">
        <v>-78.013677893916395</v>
      </c>
      <c r="C8464">
        <v>-78.157279979999998</v>
      </c>
      <c r="D8464">
        <f t="shared" si="132"/>
        <v>2.062155912756276E-2</v>
      </c>
    </row>
    <row r="8465" spans="1:4" x14ac:dyDescent="0.3">
      <c r="A8465" t="s">
        <v>8464</v>
      </c>
      <c r="B8465">
        <v>-60.486329481535897</v>
      </c>
      <c r="C8465">
        <v>-59.856208619999997</v>
      </c>
      <c r="D8465">
        <f t="shared" si="132"/>
        <v>0.39705230014274512</v>
      </c>
    </row>
    <row r="8466" spans="1:4" x14ac:dyDescent="0.3">
      <c r="A8466" t="s">
        <v>8465</v>
      </c>
      <c r="B8466">
        <v>-90.364118812652293</v>
      </c>
      <c r="C8466">
        <v>-89.320267229999999</v>
      </c>
      <c r="D8466">
        <f t="shared" si="132"/>
        <v>1.0896261266056999</v>
      </c>
    </row>
    <row r="8467" spans="1:4" x14ac:dyDescent="0.3">
      <c r="A8467" t="s">
        <v>8466</v>
      </c>
      <c r="B8467">
        <v>10.9943569442002</v>
      </c>
      <c r="C8467">
        <v>12.424473539999999</v>
      </c>
      <c r="D8467">
        <f t="shared" si="132"/>
        <v>2.0452334775820051</v>
      </c>
    </row>
    <row r="8468" spans="1:4" x14ac:dyDescent="0.3">
      <c r="A8468" t="s">
        <v>8467</v>
      </c>
      <c r="B8468">
        <v>-82.395352046105302</v>
      </c>
      <c r="C8468">
        <v>-85.90576729</v>
      </c>
      <c r="D8468">
        <f t="shared" si="132"/>
        <v>12.323015184568273</v>
      </c>
    </row>
    <row r="8469" spans="1:4" x14ac:dyDescent="0.3">
      <c r="A8469" t="s">
        <v>8468</v>
      </c>
      <c r="B8469">
        <v>-122.45137758610301</v>
      </c>
      <c r="C8469">
        <v>-122.4491086</v>
      </c>
      <c r="D8469">
        <f t="shared" si="132"/>
        <v>5.1482979356276482E-6</v>
      </c>
    </row>
    <row r="8470" spans="1:4" x14ac:dyDescent="0.3">
      <c r="A8470" t="s">
        <v>8469</v>
      </c>
      <c r="B8470">
        <v>-53.052581564956697</v>
      </c>
      <c r="C8470">
        <v>-55.683049689999997</v>
      </c>
      <c r="D8470">
        <f t="shared" si="132"/>
        <v>6.9193625568688173</v>
      </c>
    </row>
    <row r="8471" spans="1:4" x14ac:dyDescent="0.3">
      <c r="A8471" t="s">
        <v>8470</v>
      </c>
      <c r="B8471">
        <v>-52.482707680757301</v>
      </c>
      <c r="C8471">
        <v>-55.588575210000002</v>
      </c>
      <c r="D8471">
        <f t="shared" si="132"/>
        <v>9.6464131092041612</v>
      </c>
    </row>
    <row r="8472" spans="1:4" x14ac:dyDescent="0.3">
      <c r="A8472" t="s">
        <v>8471</v>
      </c>
      <c r="B8472">
        <v>-91.212088992830104</v>
      </c>
      <c r="C8472">
        <v>-93.59624427</v>
      </c>
      <c r="D8472">
        <f t="shared" si="132"/>
        <v>5.6841963856570619</v>
      </c>
    </row>
    <row r="8473" spans="1:4" x14ac:dyDescent="0.3">
      <c r="A8473" t="s">
        <v>8472</v>
      </c>
      <c r="B8473">
        <v>-92.660429566191198</v>
      </c>
      <c r="C8473">
        <v>-93.634801800000005</v>
      </c>
      <c r="D8473">
        <f t="shared" si="132"/>
        <v>0.9494012500175657</v>
      </c>
    </row>
    <row r="8474" spans="1:4" x14ac:dyDescent="0.3">
      <c r="A8474" t="s">
        <v>8473</v>
      </c>
      <c r="B8474">
        <v>-77.593172381763196</v>
      </c>
      <c r="C8474">
        <v>-76.185993190000005</v>
      </c>
      <c r="D8474">
        <f t="shared" si="132"/>
        <v>1.9801532777313082</v>
      </c>
    </row>
    <row r="8475" spans="1:4" x14ac:dyDescent="0.3">
      <c r="A8475" t="s">
        <v>8474</v>
      </c>
      <c r="B8475">
        <v>-83.015612325653194</v>
      </c>
      <c r="C8475">
        <v>-81.240861659999993</v>
      </c>
      <c r="D8475">
        <f t="shared" si="132"/>
        <v>3.1497399252364802</v>
      </c>
    </row>
    <row r="8476" spans="1:4" x14ac:dyDescent="0.3">
      <c r="A8476" t="s">
        <v>8475</v>
      </c>
      <c r="B8476">
        <v>-81.825478161905906</v>
      </c>
      <c r="C8476">
        <v>-86.005820749999998</v>
      </c>
      <c r="D8476">
        <f t="shared" si="132"/>
        <v>17.475264153833212</v>
      </c>
    </row>
    <row r="8477" spans="1:4" x14ac:dyDescent="0.3">
      <c r="A8477" t="s">
        <v>8476</v>
      </c>
      <c r="B8477">
        <v>-123.899711575589</v>
      </c>
      <c r="C8477">
        <v>-124.5597025</v>
      </c>
      <c r="D8477">
        <f t="shared" si="132"/>
        <v>0.43558802030489313</v>
      </c>
    </row>
    <row r="8478" spans="1:4" x14ac:dyDescent="0.3">
      <c r="A8478" t="s">
        <v>8477</v>
      </c>
      <c r="B8478">
        <v>-90.529795443064998</v>
      </c>
      <c r="C8478">
        <v>-90.449156819999999</v>
      </c>
      <c r="D8478">
        <f t="shared" si="132"/>
        <v>6.5025875298190105E-3</v>
      </c>
    </row>
    <row r="8479" spans="1:4" x14ac:dyDescent="0.3">
      <c r="A8479" t="s">
        <v>8478</v>
      </c>
      <c r="B8479">
        <v>-58.770578241315803</v>
      </c>
      <c r="C8479">
        <v>-58.494512999999998</v>
      </c>
      <c r="D8479">
        <f t="shared" si="132"/>
        <v>7.6212017462753953E-2</v>
      </c>
    </row>
    <row r="8480" spans="1:4" x14ac:dyDescent="0.3">
      <c r="A8480" t="s">
        <v>8479</v>
      </c>
      <c r="B8480">
        <v>-58.5372852146889</v>
      </c>
      <c r="C8480">
        <v>-58.492002970000001</v>
      </c>
      <c r="D8480">
        <f t="shared" si="132"/>
        <v>2.0504816840652986E-3</v>
      </c>
    </row>
    <row r="8481" spans="1:4" x14ac:dyDescent="0.3">
      <c r="A8481" t="s">
        <v>8480</v>
      </c>
      <c r="B8481">
        <v>-89.063520394213299</v>
      </c>
      <c r="C8481">
        <v>-86.237313049999997</v>
      </c>
      <c r="D8481">
        <f t="shared" si="132"/>
        <v>7.9874479524852031</v>
      </c>
    </row>
    <row r="8482" spans="1:4" x14ac:dyDescent="0.3">
      <c r="A8482" t="s">
        <v>8481</v>
      </c>
      <c r="B8482">
        <v>25.392702304793499</v>
      </c>
      <c r="C8482">
        <v>21.432372409999999</v>
      </c>
      <c r="D8482">
        <f t="shared" si="132"/>
        <v>15.68421287559509</v>
      </c>
    </row>
    <row r="8483" spans="1:4" x14ac:dyDescent="0.3">
      <c r="A8483" t="s">
        <v>8482</v>
      </c>
      <c r="B8483">
        <v>-1.1281617439371801</v>
      </c>
      <c r="C8483">
        <v>-4.3039541589999999</v>
      </c>
      <c r="D8483">
        <f t="shared" si="132"/>
        <v>10.08565746357054</v>
      </c>
    </row>
    <row r="8484" spans="1:4" x14ac:dyDescent="0.3">
      <c r="A8484" t="s">
        <v>8483</v>
      </c>
      <c r="B8484">
        <v>19.563843049305401</v>
      </c>
      <c r="C8484">
        <v>16.84841552</v>
      </c>
      <c r="D8484">
        <f t="shared" si="132"/>
        <v>7.3735466669096361</v>
      </c>
    </row>
    <row r="8485" spans="1:4" x14ac:dyDescent="0.3">
      <c r="A8485" t="s">
        <v>8484</v>
      </c>
      <c r="B8485">
        <v>-9.1334031779649507</v>
      </c>
      <c r="C8485">
        <v>-11.966472660000001</v>
      </c>
      <c r="D8485">
        <f t="shared" si="132"/>
        <v>8.0262826900383466</v>
      </c>
    </row>
    <row r="8486" spans="1:4" x14ac:dyDescent="0.3">
      <c r="A8486" t="s">
        <v>8485</v>
      </c>
      <c r="B8486">
        <v>-6.2335288518694396</v>
      </c>
      <c r="C8486">
        <v>-7.8064102829999999</v>
      </c>
      <c r="D8486">
        <f t="shared" si="132"/>
        <v>2.4739559963953197</v>
      </c>
    </row>
    <row r="8487" spans="1:4" x14ac:dyDescent="0.3">
      <c r="A8487" t="s">
        <v>8486</v>
      </c>
      <c r="B8487">
        <v>-32.754394546568903</v>
      </c>
      <c r="C8487">
        <v>-33.034454160000003</v>
      </c>
      <c r="D8487">
        <f t="shared" si="132"/>
        <v>7.8433387075176775E-2</v>
      </c>
    </row>
    <row r="8488" spans="1:4" x14ac:dyDescent="0.3">
      <c r="A8488" t="s">
        <v>8487</v>
      </c>
      <c r="B8488">
        <v>-62.852156079225601</v>
      </c>
      <c r="C8488">
        <v>-66.046694689999995</v>
      </c>
      <c r="D8488">
        <f t="shared" si="132"/>
        <v>10.205076935728396</v>
      </c>
    </row>
    <row r="8489" spans="1:4" x14ac:dyDescent="0.3">
      <c r="A8489" t="s">
        <v>8488</v>
      </c>
      <c r="B8489">
        <v>-68.356568558759903</v>
      </c>
      <c r="C8489">
        <v>-69.285271219999998</v>
      </c>
      <c r="D8489">
        <f t="shared" si="132"/>
        <v>0.86248863299443468</v>
      </c>
    </row>
    <row r="8490" spans="1:4" x14ac:dyDescent="0.3">
      <c r="A8490" t="s">
        <v>8489</v>
      </c>
      <c r="B8490">
        <v>-94.478388881857398</v>
      </c>
      <c r="C8490">
        <v>-95.030081019999997</v>
      </c>
      <c r="D8490">
        <f t="shared" si="132"/>
        <v>0.30436421528835228</v>
      </c>
    </row>
    <row r="8491" spans="1:4" x14ac:dyDescent="0.3">
      <c r="A8491" t="s">
        <v>8490</v>
      </c>
      <c r="B8491">
        <v>43.342116607701399</v>
      </c>
      <c r="C8491">
        <v>42.792320429999997</v>
      </c>
      <c r="D8491">
        <f t="shared" si="132"/>
        <v>0.30227583701507232</v>
      </c>
    </row>
    <row r="8492" spans="1:4" x14ac:dyDescent="0.3">
      <c r="A8492" t="s">
        <v>8491</v>
      </c>
      <c r="B8492">
        <v>69.2671778265277</v>
      </c>
      <c r="C8492">
        <v>68.896065660000005</v>
      </c>
      <c r="D8492">
        <f t="shared" si="132"/>
        <v>0.13772424014487952</v>
      </c>
    </row>
    <row r="8493" spans="1:4" x14ac:dyDescent="0.3">
      <c r="A8493" t="s">
        <v>8492</v>
      </c>
      <c r="B8493">
        <v>47.9379247102774</v>
      </c>
      <c r="C8493">
        <v>47.620378520000003</v>
      </c>
      <c r="D8493">
        <f t="shared" si="132"/>
        <v>0.10083558295968914</v>
      </c>
    </row>
    <row r="8494" spans="1:4" x14ac:dyDescent="0.3">
      <c r="A8494" t="s">
        <v>8493</v>
      </c>
      <c r="B8494">
        <v>46.745861471156097</v>
      </c>
      <c r="C8494">
        <v>46.86485708</v>
      </c>
      <c r="D8494">
        <f t="shared" si="132"/>
        <v>1.4159954924131227E-2</v>
      </c>
    </row>
    <row r="8495" spans="1:4" x14ac:dyDescent="0.3">
      <c r="A8495" t="s">
        <v>8494</v>
      </c>
      <c r="B8495">
        <v>-35.2533224071571</v>
      </c>
      <c r="C8495">
        <v>-36.78075449</v>
      </c>
      <c r="D8495">
        <f t="shared" si="132"/>
        <v>2.3330487676977989</v>
      </c>
    </row>
    <row r="8496" spans="1:4" x14ac:dyDescent="0.3">
      <c r="A8496" t="s">
        <v>8495</v>
      </c>
      <c r="B8496">
        <v>-9.2597625528670502</v>
      </c>
      <c r="C8496">
        <v>-10.835769150000001</v>
      </c>
      <c r="D8496">
        <f t="shared" si="132"/>
        <v>2.4837967942065826</v>
      </c>
    </row>
    <row r="8497" spans="1:4" x14ac:dyDescent="0.3">
      <c r="A8497" t="s">
        <v>8496</v>
      </c>
      <c r="B8497">
        <v>-13.063089373736</v>
      </c>
      <c r="C8497">
        <v>-15.04726486</v>
      </c>
      <c r="D8497">
        <f t="shared" si="132"/>
        <v>3.9369523602909817</v>
      </c>
    </row>
    <row r="8498" spans="1:4" x14ac:dyDescent="0.3">
      <c r="A8498" t="s">
        <v>8497</v>
      </c>
      <c r="B8498">
        <v>-31.0730111338307</v>
      </c>
      <c r="C8498">
        <v>-31.761306000000001</v>
      </c>
      <c r="D8498">
        <f t="shared" si="132"/>
        <v>0.47374982279501554</v>
      </c>
    </row>
    <row r="8499" spans="1:4" x14ac:dyDescent="0.3">
      <c r="A8499" t="s">
        <v>8498</v>
      </c>
      <c r="B8499">
        <v>-35.189781429565699</v>
      </c>
      <c r="C8499">
        <v>-35.830357040000003</v>
      </c>
      <c r="D8499">
        <f t="shared" si="132"/>
        <v>0.41033711268328132</v>
      </c>
    </row>
    <row r="8500" spans="1:4" x14ac:dyDescent="0.3">
      <c r="A8500" t="s">
        <v>8499</v>
      </c>
      <c r="B8500">
        <v>-31.172786467465599</v>
      </c>
      <c r="C8500">
        <v>-32.845642410000004</v>
      </c>
      <c r="D8500">
        <f t="shared" si="132"/>
        <v>2.798447004472671</v>
      </c>
    </row>
    <row r="8501" spans="1:4" x14ac:dyDescent="0.3">
      <c r="A8501" t="s">
        <v>8500</v>
      </c>
      <c r="B8501">
        <v>-34.9858821128607</v>
      </c>
      <c r="C8501">
        <v>-37.117379030000002</v>
      </c>
      <c r="D8501">
        <f t="shared" si="132"/>
        <v>4.5432791077743468</v>
      </c>
    </row>
    <row r="8502" spans="1:4" x14ac:dyDescent="0.3">
      <c r="A8502" t="s">
        <v>8501</v>
      </c>
      <c r="B8502">
        <v>-39.0566459360886</v>
      </c>
      <c r="C8502">
        <v>-40.98346506</v>
      </c>
      <c r="D8502">
        <f t="shared" si="132"/>
        <v>3.7126319362706961</v>
      </c>
    </row>
    <row r="8503" spans="1:4" x14ac:dyDescent="0.3">
      <c r="A8503" t="s">
        <v>8502</v>
      </c>
      <c r="B8503">
        <v>-18.032354617740101</v>
      </c>
      <c r="C8503">
        <v>-18.715278640000001</v>
      </c>
      <c r="D8503">
        <f t="shared" si="132"/>
        <v>0.46638522017964101</v>
      </c>
    </row>
    <row r="8504" spans="1:4" x14ac:dyDescent="0.3">
      <c r="A8504" t="s">
        <v>8503</v>
      </c>
      <c r="B8504">
        <v>-46.7822767828889</v>
      </c>
      <c r="C8504">
        <v>-46.927455790000003</v>
      </c>
      <c r="D8504">
        <f t="shared" si="132"/>
        <v>2.107694410576582E-2</v>
      </c>
    </row>
    <row r="8505" spans="1:4" x14ac:dyDescent="0.3">
      <c r="A8505" t="s">
        <v>8504</v>
      </c>
      <c r="B8505">
        <v>8.0710736505545704</v>
      </c>
      <c r="C8505">
        <v>7.4882406069999998</v>
      </c>
      <c r="D8505">
        <f t="shared" si="132"/>
        <v>0.33969435665908393</v>
      </c>
    </row>
    <row r="8506" spans="1:4" x14ac:dyDescent="0.3">
      <c r="A8506" t="s">
        <v>8505</v>
      </c>
      <c r="B8506">
        <v>-20.678850160562899</v>
      </c>
      <c r="C8506">
        <v>-20.784177459999999</v>
      </c>
      <c r="D8506">
        <f t="shared" si="132"/>
        <v>1.1093840006712517E-2</v>
      </c>
    </row>
    <row r="8507" spans="1:4" x14ac:dyDescent="0.3">
      <c r="A8507" t="s">
        <v>8506</v>
      </c>
      <c r="B8507">
        <v>-14.481639970198801</v>
      </c>
      <c r="C8507">
        <v>-14.48711963</v>
      </c>
      <c r="D8507">
        <f t="shared" si="132"/>
        <v>3.0026671536883803E-5</v>
      </c>
    </row>
    <row r="8508" spans="1:4" x14ac:dyDescent="0.3">
      <c r="A8508" t="s">
        <v>8507</v>
      </c>
      <c r="B8508">
        <v>-43.351366851198499</v>
      </c>
      <c r="C8508">
        <v>-42.447665469999997</v>
      </c>
      <c r="D8508">
        <f t="shared" si="132"/>
        <v>0.8166761863800801</v>
      </c>
    </row>
    <row r="8509" spans="1:4" x14ac:dyDescent="0.3">
      <c r="A8509" t="s">
        <v>8508</v>
      </c>
      <c r="B8509">
        <v>-13.932070756488599</v>
      </c>
      <c r="C8509">
        <v>-14.77138143</v>
      </c>
      <c r="D8509">
        <f t="shared" si="132"/>
        <v>0.704442406670161</v>
      </c>
    </row>
    <row r="8510" spans="1:4" x14ac:dyDescent="0.3">
      <c r="A8510" t="s">
        <v>8509</v>
      </c>
      <c r="B8510">
        <v>-42.727478856527497</v>
      </c>
      <c r="C8510">
        <v>-43.00489391</v>
      </c>
      <c r="D8510">
        <f t="shared" si="132"/>
        <v>7.6959111893151355E-2</v>
      </c>
    </row>
    <row r="8511" spans="1:4" x14ac:dyDescent="0.3">
      <c r="A8511" t="s">
        <v>8510</v>
      </c>
      <c r="B8511">
        <v>86.976846905312001</v>
      </c>
      <c r="C8511">
        <v>86.130614080000001</v>
      </c>
      <c r="D8511">
        <f t="shared" si="132"/>
        <v>0.71610999463553093</v>
      </c>
    </row>
    <row r="8512" spans="1:4" x14ac:dyDescent="0.3">
      <c r="A8512" t="s">
        <v>8511</v>
      </c>
      <c r="B8512">
        <v>59.207938574333198</v>
      </c>
      <c r="C8512">
        <v>58.052422049999997</v>
      </c>
      <c r="D8512">
        <f t="shared" si="132"/>
        <v>1.3352184380070817</v>
      </c>
    </row>
    <row r="8513" spans="1:4" x14ac:dyDescent="0.3">
      <c r="A8513" t="s">
        <v>8512</v>
      </c>
      <c r="B8513">
        <v>64.681245536446397</v>
      </c>
      <c r="C8513">
        <v>64.338486619999998</v>
      </c>
      <c r="D8513">
        <f t="shared" si="132"/>
        <v>0.11748367480350991</v>
      </c>
    </row>
    <row r="8514" spans="1:4" x14ac:dyDescent="0.3">
      <c r="A8514" t="s">
        <v>8513</v>
      </c>
      <c r="B8514">
        <v>37.049729508895197</v>
      </c>
      <c r="C8514">
        <v>36.72276909</v>
      </c>
      <c r="D8514">
        <f t="shared" si="132"/>
        <v>0.10690311552412292</v>
      </c>
    </row>
    <row r="8515" spans="1:4" x14ac:dyDescent="0.3">
      <c r="A8515" t="s">
        <v>8514</v>
      </c>
      <c r="B8515">
        <v>64.534431707898904</v>
      </c>
      <c r="C8515">
        <v>63.873502080000002</v>
      </c>
      <c r="D8515">
        <f t="shared" ref="D8515:D8578" si="133">(B8515-C8515)^2</f>
        <v>0.43682797303458115</v>
      </c>
    </row>
    <row r="8516" spans="1:4" x14ac:dyDescent="0.3">
      <c r="A8516" t="s">
        <v>8515</v>
      </c>
      <c r="B8516">
        <v>36.7655233769201</v>
      </c>
      <c r="C8516">
        <v>36.050706419999997</v>
      </c>
      <c r="D8516">
        <f t="shared" si="133"/>
        <v>0.51096328190051643</v>
      </c>
    </row>
    <row r="8517" spans="1:4" x14ac:dyDescent="0.3">
      <c r="A8517" t="s">
        <v>8516</v>
      </c>
      <c r="B8517">
        <v>60.895866358817997</v>
      </c>
      <c r="C8517">
        <v>59.861833849999996</v>
      </c>
      <c r="D8517">
        <f t="shared" si="133"/>
        <v>1.0692232292924491</v>
      </c>
    </row>
    <row r="8518" spans="1:4" x14ac:dyDescent="0.3">
      <c r="A8518" t="s">
        <v>8517</v>
      </c>
      <c r="B8518">
        <v>33.126958027839201</v>
      </c>
      <c r="C8518">
        <v>31.934871609999998</v>
      </c>
      <c r="D8518">
        <f t="shared" si="133"/>
        <v>1.421070027596703</v>
      </c>
    </row>
    <row r="8519" spans="1:4" x14ac:dyDescent="0.3">
      <c r="A8519" t="s">
        <v>8518</v>
      </c>
      <c r="B8519">
        <v>-2.7392803967436801</v>
      </c>
      <c r="C8519">
        <v>-3.3257354590000001</v>
      </c>
      <c r="D8519">
        <f t="shared" si="133"/>
        <v>0.34392954004606424</v>
      </c>
    </row>
    <row r="8520" spans="1:4" x14ac:dyDescent="0.3">
      <c r="A8520" t="s">
        <v>8519</v>
      </c>
      <c r="B8520">
        <v>-25.261383525177202</v>
      </c>
      <c r="C8520">
        <v>-25.061387060000001</v>
      </c>
      <c r="D8520">
        <f t="shared" si="133"/>
        <v>3.9998586083375122E-2</v>
      </c>
    </row>
    <row r="8521" spans="1:4" x14ac:dyDescent="0.3">
      <c r="A8521" t="s">
        <v>8520</v>
      </c>
      <c r="B8521">
        <v>-25.423820889091498</v>
      </c>
      <c r="C8521">
        <v>-25.456090540000002</v>
      </c>
      <c r="D8521">
        <f t="shared" si="133"/>
        <v>1.0413303697566758E-3</v>
      </c>
    </row>
    <row r="8522" spans="1:4" x14ac:dyDescent="0.3">
      <c r="A8522" t="s">
        <v>8521</v>
      </c>
      <c r="B8522">
        <v>-28.820262589206401</v>
      </c>
      <c r="C8522">
        <v>-29.532392250000001</v>
      </c>
      <c r="D8522">
        <f t="shared" si="133"/>
        <v>0.50712865378200822</v>
      </c>
    </row>
    <row r="8523" spans="1:4" x14ac:dyDescent="0.3">
      <c r="A8523" t="s">
        <v>8522</v>
      </c>
      <c r="B8523">
        <v>-18.228718689511499</v>
      </c>
      <c r="C8523">
        <v>-18.40152389</v>
      </c>
      <c r="D8523">
        <f t="shared" si="133"/>
        <v>2.9861637315870954E-2</v>
      </c>
    </row>
    <row r="8524" spans="1:4" x14ac:dyDescent="0.3">
      <c r="A8524" t="s">
        <v>8523</v>
      </c>
      <c r="B8524">
        <v>-14.8072780160348</v>
      </c>
      <c r="C8524">
        <v>-14.45950921</v>
      </c>
      <c r="D8524">
        <f t="shared" si="133"/>
        <v>0.12094314245087041</v>
      </c>
    </row>
    <row r="8525" spans="1:4" x14ac:dyDescent="0.3">
      <c r="A8525" t="s">
        <v>8524</v>
      </c>
      <c r="B8525">
        <v>-14.665237496859699</v>
      </c>
      <c r="C8525">
        <v>-14.175247410000001</v>
      </c>
      <c r="D8525">
        <f t="shared" si="133"/>
        <v>0.24009028522077508</v>
      </c>
    </row>
    <row r="8526" spans="1:4" x14ac:dyDescent="0.3">
      <c r="A8526" t="s">
        <v>8525</v>
      </c>
      <c r="B8526">
        <v>7.85226185698248</v>
      </c>
      <c r="C8526">
        <v>7.8346258510000002</v>
      </c>
      <c r="D8526">
        <f t="shared" si="133"/>
        <v>3.1102870701406435E-4</v>
      </c>
    </row>
    <row r="8527" spans="1:4" x14ac:dyDescent="0.3">
      <c r="A8527" t="s">
        <v>8526</v>
      </c>
      <c r="B8527">
        <v>-18.8210699229491</v>
      </c>
      <c r="C8527">
        <v>-19.00832557</v>
      </c>
      <c r="D8527">
        <f t="shared" si="133"/>
        <v>3.5064677352451369E-2</v>
      </c>
    </row>
    <row r="8528" spans="1:4" x14ac:dyDescent="0.3">
      <c r="A8528" t="s">
        <v>8527</v>
      </c>
      <c r="B8528">
        <v>-10.3768264029497</v>
      </c>
      <c r="C8528">
        <v>-10.781048520000001</v>
      </c>
      <c r="D8528">
        <f t="shared" si="133"/>
        <v>0.16339551991262713</v>
      </c>
    </row>
    <row r="8529" spans="1:4" x14ac:dyDescent="0.3">
      <c r="A8529" t="s">
        <v>8528</v>
      </c>
      <c r="B8529">
        <v>-41.218892535010703</v>
      </c>
      <c r="C8529">
        <v>-40.96799807</v>
      </c>
      <c r="D8529">
        <f t="shared" si="133"/>
        <v>6.2948032573006657E-2</v>
      </c>
    </row>
    <row r="8530" spans="1:4" x14ac:dyDescent="0.3">
      <c r="A8530" t="s">
        <v>8529</v>
      </c>
      <c r="B8530">
        <v>-32.559480573265503</v>
      </c>
      <c r="C8530">
        <v>-32.5807061</v>
      </c>
      <c r="D8530">
        <f t="shared" si="133"/>
        <v>4.505229851568545E-4</v>
      </c>
    </row>
    <row r="8531" spans="1:4" x14ac:dyDescent="0.3">
      <c r="A8531" t="s">
        <v>8530</v>
      </c>
      <c r="B8531">
        <v>-36.457807772428097</v>
      </c>
      <c r="C8531">
        <v>-36.957584859999997</v>
      </c>
      <c r="D8531">
        <f t="shared" si="133"/>
        <v>0.24977713726185047</v>
      </c>
    </row>
    <row r="8532" spans="1:4" x14ac:dyDescent="0.3">
      <c r="A8532" t="s">
        <v>8531</v>
      </c>
      <c r="B8532">
        <v>-41.480611441935203</v>
      </c>
      <c r="C8532">
        <v>-41.273595200000003</v>
      </c>
      <c r="D8532">
        <f t="shared" si="133"/>
        <v>4.2855724424973332E-2</v>
      </c>
    </row>
    <row r="8533" spans="1:4" x14ac:dyDescent="0.3">
      <c r="A8533" t="s">
        <v>8532</v>
      </c>
      <c r="B8533">
        <v>-32.6894298060094</v>
      </c>
      <c r="C8533">
        <v>-32.98168467</v>
      </c>
      <c r="D8533">
        <f t="shared" si="133"/>
        <v>8.5412905526163957E-2</v>
      </c>
    </row>
    <row r="8534" spans="1:4" x14ac:dyDescent="0.3">
      <c r="A8534" t="s">
        <v>8533</v>
      </c>
      <c r="B8534">
        <v>-44.902050469443097</v>
      </c>
      <c r="C8534">
        <v>-45.225022520000003</v>
      </c>
      <c r="D8534">
        <f t="shared" si="133"/>
        <v>0.10431094544093281</v>
      </c>
    </row>
    <row r="8535" spans="1:4" x14ac:dyDescent="0.3">
      <c r="A8535" t="s">
        <v>8534</v>
      </c>
      <c r="B8535">
        <v>-36.343510056519598</v>
      </c>
      <c r="C8535">
        <v>-37.53564841</v>
      </c>
      <c r="D8535">
        <f t="shared" si="133"/>
        <v>1.4211938538389643</v>
      </c>
    </row>
    <row r="8536" spans="1:4" x14ac:dyDescent="0.3">
      <c r="A8536" t="s">
        <v>8535</v>
      </c>
      <c r="B8536">
        <v>-40.334200792039802</v>
      </c>
      <c r="C8536">
        <v>-42.527765940000002</v>
      </c>
      <c r="D8536">
        <f t="shared" si="133"/>
        <v>4.8117280583456541</v>
      </c>
    </row>
    <row r="8537" spans="1:4" x14ac:dyDescent="0.3">
      <c r="A8537" t="s">
        <v>8536</v>
      </c>
      <c r="B8537">
        <v>-80.475757452117804</v>
      </c>
      <c r="C8537">
        <v>-81.28496079</v>
      </c>
      <c r="D8537">
        <f t="shared" si="133"/>
        <v>0.65481004203968618</v>
      </c>
    </row>
    <row r="8538" spans="1:4" x14ac:dyDescent="0.3">
      <c r="A8538" t="s">
        <v>8537</v>
      </c>
      <c r="B8538">
        <v>-10.2236595465227</v>
      </c>
      <c r="C8538">
        <v>-11.26498565</v>
      </c>
      <c r="D8538">
        <f t="shared" si="133"/>
        <v>1.0843600537832152</v>
      </c>
    </row>
    <row r="8539" spans="1:4" x14ac:dyDescent="0.3">
      <c r="A8539" t="s">
        <v>8538</v>
      </c>
      <c r="B8539">
        <v>-12.468653932369801</v>
      </c>
      <c r="C8539">
        <v>-14.35261184</v>
      </c>
      <c r="D8539">
        <f t="shared" si="133"/>
        <v>3.5492973977223579</v>
      </c>
    </row>
    <row r="8540" spans="1:4" x14ac:dyDescent="0.3">
      <c r="A8540" t="s">
        <v>8539</v>
      </c>
      <c r="B8540">
        <v>-52.927461604522698</v>
      </c>
      <c r="C8540">
        <v>-53.566006100000003</v>
      </c>
      <c r="D8540">
        <f t="shared" si="133"/>
        <v>0.40773907270436593</v>
      </c>
    </row>
    <row r="8541" spans="1:4" x14ac:dyDescent="0.3">
      <c r="A8541" t="s">
        <v>8540</v>
      </c>
      <c r="B8541">
        <v>-32.085619338140397</v>
      </c>
      <c r="C8541">
        <v>-32.705707789999998</v>
      </c>
      <c r="D8541">
        <f t="shared" si="133"/>
        <v>0.38450968812963704</v>
      </c>
    </row>
    <row r="8542" spans="1:4" x14ac:dyDescent="0.3">
      <c r="A8542" t="s">
        <v>8541</v>
      </c>
      <c r="B8542">
        <v>-31.931484240596699</v>
      </c>
      <c r="C8542">
        <v>-33.109823910000003</v>
      </c>
      <c r="D8542">
        <f t="shared" si="133"/>
        <v>1.388484376489487</v>
      </c>
    </row>
    <row r="8543" spans="1:4" x14ac:dyDescent="0.3">
      <c r="A8543" t="s">
        <v>8542</v>
      </c>
      <c r="B8543">
        <v>-74.664072234558105</v>
      </c>
      <c r="C8543">
        <v>-76.368877900000001</v>
      </c>
      <c r="D8543">
        <f t="shared" si="133"/>
        <v>2.9063623569227848</v>
      </c>
    </row>
    <row r="8544" spans="1:4" x14ac:dyDescent="0.3">
      <c r="A8544" t="s">
        <v>8543</v>
      </c>
      <c r="B8544">
        <v>-124.962599187279</v>
      </c>
      <c r="C8544">
        <v>-123.42146889999999</v>
      </c>
      <c r="D8544">
        <f t="shared" si="133"/>
        <v>2.3750825623686627</v>
      </c>
    </row>
    <row r="8545" spans="1:4" x14ac:dyDescent="0.3">
      <c r="A8545" t="s">
        <v>8544</v>
      </c>
      <c r="B8545">
        <v>-131.16586037025701</v>
      </c>
      <c r="C8545">
        <v>-132.57271940000001</v>
      </c>
      <c r="D8545">
        <f t="shared" si="133"/>
        <v>1.9792523295694251</v>
      </c>
    </row>
    <row r="8546" spans="1:4" x14ac:dyDescent="0.3">
      <c r="A8546" t="s">
        <v>8545</v>
      </c>
      <c r="B8546">
        <v>-163.810529752539</v>
      </c>
      <c r="C8546">
        <v>-166.54327180000001</v>
      </c>
      <c r="D8546">
        <f t="shared" si="133"/>
        <v>7.4678790979614282</v>
      </c>
    </row>
    <row r="8547" spans="1:4" x14ac:dyDescent="0.3">
      <c r="A8547" t="s">
        <v>8546</v>
      </c>
      <c r="B8547">
        <v>-98.402865586537402</v>
      </c>
      <c r="C8547">
        <v>-97.071112429999999</v>
      </c>
      <c r="D8547">
        <f t="shared" si="133"/>
        <v>1.7735664699473355</v>
      </c>
    </row>
    <row r="8548" spans="1:4" x14ac:dyDescent="0.3">
      <c r="A8548" t="s">
        <v>8547</v>
      </c>
      <c r="B8548">
        <v>-104.083999146791</v>
      </c>
      <c r="C8548">
        <v>-105.45178129999999</v>
      </c>
      <c r="D8548">
        <f t="shared" si="133"/>
        <v>1.870828018637027</v>
      </c>
    </row>
    <row r="8549" spans="1:4" x14ac:dyDescent="0.3">
      <c r="A8549" t="s">
        <v>8548</v>
      </c>
      <c r="B8549">
        <v>-46.554073091634201</v>
      </c>
      <c r="C8549">
        <v>-47.47397041</v>
      </c>
      <c r="D8549">
        <f t="shared" si="133"/>
        <v>0.84621107633658699</v>
      </c>
    </row>
    <row r="8550" spans="1:4" x14ac:dyDescent="0.3">
      <c r="A8550" t="s">
        <v>8549</v>
      </c>
      <c r="B8550">
        <v>-53.449309412559998</v>
      </c>
      <c r="C8550">
        <v>-52.666263469999997</v>
      </c>
      <c r="D8550">
        <f t="shared" si="133"/>
        <v>0.61316094815968059</v>
      </c>
    </row>
    <row r="8551" spans="1:4" x14ac:dyDescent="0.3">
      <c r="A8551" t="s">
        <v>8550</v>
      </c>
      <c r="B8551">
        <v>-103.9707433291</v>
      </c>
      <c r="C8551">
        <v>-104.7401855</v>
      </c>
      <c r="D8551">
        <f t="shared" si="133"/>
        <v>0.59204125435929333</v>
      </c>
    </row>
    <row r="8552" spans="1:4" x14ac:dyDescent="0.3">
      <c r="A8552" t="s">
        <v>8551</v>
      </c>
      <c r="B8552">
        <v>-111.771515941236</v>
      </c>
      <c r="C8552">
        <v>-113.95795200000001</v>
      </c>
      <c r="D8552">
        <f t="shared" si="133"/>
        <v>4.7805026390634628</v>
      </c>
    </row>
    <row r="8553" spans="1:4" x14ac:dyDescent="0.3">
      <c r="A8553" t="s">
        <v>8552</v>
      </c>
      <c r="B8553">
        <v>-136.31715000629001</v>
      </c>
      <c r="C8553">
        <v>-138.44781140000001</v>
      </c>
      <c r="D8553">
        <f t="shared" si="133"/>
        <v>4.5397179746462379</v>
      </c>
    </row>
    <row r="8554" spans="1:4" x14ac:dyDescent="0.3">
      <c r="A8554" t="s">
        <v>8553</v>
      </c>
      <c r="B8554">
        <v>-142.53494838526001</v>
      </c>
      <c r="C8554">
        <v>-146.49715520000001</v>
      </c>
      <c r="D8554">
        <f t="shared" si="133"/>
        <v>15.699082842772096</v>
      </c>
    </row>
    <row r="8555" spans="1:4" x14ac:dyDescent="0.3">
      <c r="A8555" t="s">
        <v>8554</v>
      </c>
      <c r="B8555">
        <v>-120.41224615767899</v>
      </c>
      <c r="C8555">
        <v>-118.5601528</v>
      </c>
      <c r="D8555">
        <f t="shared" si="133"/>
        <v>3.4302498055586566</v>
      </c>
    </row>
    <row r="8556" spans="1:4" x14ac:dyDescent="0.3">
      <c r="A8556" t="s">
        <v>8555</v>
      </c>
      <c r="B8556">
        <v>-124.350377819101</v>
      </c>
      <c r="C8556">
        <v>-127.0550284</v>
      </c>
      <c r="D8556">
        <f t="shared" si="133"/>
        <v>7.3151347647572935</v>
      </c>
    </row>
    <row r="8557" spans="1:4" x14ac:dyDescent="0.3">
      <c r="A8557" t="s">
        <v>8556</v>
      </c>
      <c r="B8557">
        <v>-120.59970224657999</v>
      </c>
      <c r="C8557">
        <v>-118.7120101</v>
      </c>
      <c r="D8557">
        <f t="shared" si="133"/>
        <v>3.5633816402597849</v>
      </c>
    </row>
    <row r="8558" spans="1:4" x14ac:dyDescent="0.3">
      <c r="A8558" t="s">
        <v>8557</v>
      </c>
      <c r="B8558">
        <v>-125.810694461081</v>
      </c>
      <c r="C8558">
        <v>-127.0023176</v>
      </c>
      <c r="D8558">
        <f t="shared" si="133"/>
        <v>1.4199657052071677</v>
      </c>
    </row>
    <row r="8559" spans="1:4" x14ac:dyDescent="0.3">
      <c r="A8559" t="s">
        <v>8558</v>
      </c>
      <c r="B8559">
        <v>-81.436680591736007</v>
      </c>
      <c r="C8559">
        <v>-84.988000339999999</v>
      </c>
      <c r="D8559">
        <f t="shared" si="133"/>
        <v>12.611871954409827</v>
      </c>
    </row>
    <row r="8560" spans="1:4" x14ac:dyDescent="0.3">
      <c r="A8560" t="s">
        <v>8559</v>
      </c>
      <c r="B8560">
        <v>-130.61870085479501</v>
      </c>
      <c r="C8560">
        <v>-131.8284931</v>
      </c>
      <c r="D8560">
        <f t="shared" si="133"/>
        <v>1.4635972765581411</v>
      </c>
    </row>
    <row r="8561" spans="1:4" x14ac:dyDescent="0.3">
      <c r="A8561" t="s">
        <v>8560</v>
      </c>
      <c r="B8561">
        <v>-139.107962443068</v>
      </c>
      <c r="C8561">
        <v>-141.65996390000001</v>
      </c>
      <c r="D8561">
        <f t="shared" si="133"/>
        <v>6.5127114361830714</v>
      </c>
    </row>
    <row r="8562" spans="1:4" x14ac:dyDescent="0.3">
      <c r="A8562" t="s">
        <v>8561</v>
      </c>
      <c r="B8562">
        <v>-170.01288236076701</v>
      </c>
      <c r="C8562">
        <v>-174.4144029</v>
      </c>
      <c r="D8562">
        <f t="shared" si="133"/>
        <v>19.373383057289875</v>
      </c>
    </row>
    <row r="8563" spans="1:4" x14ac:dyDescent="0.3">
      <c r="A8563" t="s">
        <v>8562</v>
      </c>
      <c r="B8563">
        <v>-104.94863311458499</v>
      </c>
      <c r="C8563">
        <v>-106.9774776</v>
      </c>
      <c r="D8563">
        <f t="shared" si="133"/>
        <v>4.116209945998885</v>
      </c>
    </row>
    <row r="8564" spans="1:4" x14ac:dyDescent="0.3">
      <c r="A8564" t="s">
        <v>8563</v>
      </c>
      <c r="B8564">
        <v>-111.672092844913</v>
      </c>
      <c r="C8564">
        <v>-113.3827465</v>
      </c>
      <c r="D8564">
        <f t="shared" si="133"/>
        <v>2.9263359276625143</v>
      </c>
    </row>
    <row r="8565" spans="1:4" x14ac:dyDescent="0.3">
      <c r="A8565" t="s">
        <v>8564</v>
      </c>
      <c r="B8565">
        <v>-150.66184666147399</v>
      </c>
      <c r="C8565">
        <v>-153.43323839999999</v>
      </c>
      <c r="D8565">
        <f t="shared" si="133"/>
        <v>7.6806121683701987</v>
      </c>
    </row>
    <row r="8566" spans="1:4" x14ac:dyDescent="0.3">
      <c r="A8566" t="s">
        <v>8565</v>
      </c>
      <c r="B8566">
        <v>-138.80979191222499</v>
      </c>
      <c r="C8566">
        <v>-141.88546059999999</v>
      </c>
      <c r="D8566">
        <f t="shared" si="133"/>
        <v>9.4597378769595455</v>
      </c>
    </row>
    <row r="8567" spans="1:4" x14ac:dyDescent="0.3">
      <c r="A8567" t="s">
        <v>8566</v>
      </c>
      <c r="B8567">
        <v>-136.39892173374699</v>
      </c>
      <c r="C8567">
        <v>-139.21387319999999</v>
      </c>
      <c r="D8567">
        <f t="shared" si="133"/>
        <v>7.9239517573599523</v>
      </c>
    </row>
    <row r="8568" spans="1:4" x14ac:dyDescent="0.3">
      <c r="A8568" t="s">
        <v>8567</v>
      </c>
      <c r="B8568">
        <v>-142.818687062111</v>
      </c>
      <c r="C8568">
        <v>-145.6680878</v>
      </c>
      <c r="D8568">
        <f t="shared" si="133"/>
        <v>8.1190845650823711</v>
      </c>
    </row>
    <row r="8569" spans="1:4" x14ac:dyDescent="0.3">
      <c r="A8569" t="s">
        <v>8568</v>
      </c>
      <c r="B8569">
        <v>-181.17592142388</v>
      </c>
      <c r="C8569">
        <v>-184.46105069999999</v>
      </c>
      <c r="D8569">
        <f t="shared" si="133"/>
        <v>10.79207436082064</v>
      </c>
    </row>
    <row r="8570" spans="1:4" x14ac:dyDescent="0.3">
      <c r="A8570" t="s">
        <v>8569</v>
      </c>
      <c r="B8570">
        <v>-78.810478197621094</v>
      </c>
      <c r="C8570">
        <v>-80.668536759999995</v>
      </c>
      <c r="D8570">
        <f t="shared" si="133"/>
        <v>3.4523816212295468</v>
      </c>
    </row>
    <row r="8571" spans="1:4" x14ac:dyDescent="0.3">
      <c r="A8571" t="s">
        <v>8570</v>
      </c>
      <c r="B8571">
        <v>-110.495152766659</v>
      </c>
      <c r="C8571">
        <v>-113.01411899999999</v>
      </c>
      <c r="D8571">
        <f t="shared" si="133"/>
        <v>6.3451908847120944</v>
      </c>
    </row>
    <row r="8572" spans="1:4" x14ac:dyDescent="0.3">
      <c r="A8572" t="s">
        <v>8571</v>
      </c>
      <c r="B8572">
        <v>-79.533275746364893</v>
      </c>
      <c r="C8572">
        <v>-77.43525975</v>
      </c>
      <c r="D8572">
        <f t="shared" si="133"/>
        <v>4.4016711210029751</v>
      </c>
    </row>
    <row r="8573" spans="1:4" x14ac:dyDescent="0.3">
      <c r="A8573" t="s">
        <v>8572</v>
      </c>
      <c r="B8573">
        <v>-83.655808578690497</v>
      </c>
      <c r="C8573">
        <v>-85.069540329999995</v>
      </c>
      <c r="D8573">
        <f t="shared" si="133"/>
        <v>1.9986374646606215</v>
      </c>
    </row>
    <row r="8574" spans="1:4" x14ac:dyDescent="0.3">
      <c r="A8574" t="s">
        <v>8573</v>
      </c>
      <c r="B8574">
        <v>-115.45387722679401</v>
      </c>
      <c r="C8574">
        <v>-117.2670303</v>
      </c>
      <c r="D8574">
        <f t="shared" si="133"/>
        <v>3.287524066876347</v>
      </c>
    </row>
    <row r="8575" spans="1:4" x14ac:dyDescent="0.3">
      <c r="A8575" t="s">
        <v>8574</v>
      </c>
      <c r="B8575">
        <v>-74.699473730414397</v>
      </c>
      <c r="C8575">
        <v>-74.934913839999993</v>
      </c>
      <c r="D8575">
        <f t="shared" si="133"/>
        <v>5.543204520167757E-2</v>
      </c>
    </row>
    <row r="8576" spans="1:4" x14ac:dyDescent="0.3">
      <c r="A8576" t="s">
        <v>8575</v>
      </c>
      <c r="B8576">
        <v>-123.51493675304199</v>
      </c>
      <c r="C8576">
        <v>-126.14914779999999</v>
      </c>
      <c r="D8576">
        <f t="shared" si="133"/>
        <v>6.9390678399155661</v>
      </c>
    </row>
    <row r="8577" spans="1:4" x14ac:dyDescent="0.3">
      <c r="A8577" t="s">
        <v>8576</v>
      </c>
      <c r="B8577">
        <v>-111.6969535569</v>
      </c>
      <c r="C8577">
        <v>-114.37107399999999</v>
      </c>
      <c r="D8577">
        <f t="shared" si="133"/>
        <v>7.1509201442053101</v>
      </c>
    </row>
    <row r="8578" spans="1:4" x14ac:dyDescent="0.3">
      <c r="A8578" t="s">
        <v>8577</v>
      </c>
      <c r="B8578">
        <v>-153.98079121497301</v>
      </c>
      <c r="C8578">
        <v>-157.23657349999999</v>
      </c>
      <c r="D8578">
        <f t="shared" si="133"/>
        <v>10.600118287495514</v>
      </c>
    </row>
    <row r="8579" spans="1:4" x14ac:dyDescent="0.3">
      <c r="A8579" t="s">
        <v>8578</v>
      </c>
      <c r="B8579">
        <v>-117.543454305442</v>
      </c>
      <c r="C8579">
        <v>-119.0905729</v>
      </c>
      <c r="D8579">
        <f t="shared" ref="D8579:D8642" si="134">(B8579-C8579)^2</f>
        <v>2.3935759456271222</v>
      </c>
    </row>
    <row r="8580" spans="1:4" x14ac:dyDescent="0.3">
      <c r="A8580" t="s">
        <v>8579</v>
      </c>
      <c r="B8580">
        <v>-101.981326740775</v>
      </c>
      <c r="C8580">
        <v>-103.3190972</v>
      </c>
      <c r="D8580">
        <f t="shared" si="134"/>
        <v>1.7896298015750631</v>
      </c>
    </row>
    <row r="8581" spans="1:4" x14ac:dyDescent="0.3">
      <c r="A8581" t="s">
        <v>8580</v>
      </c>
      <c r="B8581">
        <v>-133.286671351888</v>
      </c>
      <c r="C8581">
        <v>-134.907903</v>
      </c>
      <c r="D8581">
        <f t="shared" si="134"/>
        <v>2.6283920568399557</v>
      </c>
    </row>
    <row r="8582" spans="1:4" x14ac:dyDescent="0.3">
      <c r="A8582" t="s">
        <v>8581</v>
      </c>
      <c r="B8582">
        <v>-101.864035007711</v>
      </c>
      <c r="C8582">
        <v>-97.996841079999996</v>
      </c>
      <c r="D8582">
        <f t="shared" si="134"/>
        <v>14.955188874524831</v>
      </c>
    </row>
    <row r="8583" spans="1:4" x14ac:dyDescent="0.3">
      <c r="A8583" t="s">
        <v>8582</v>
      </c>
      <c r="B8583">
        <v>-105.94826285530699</v>
      </c>
      <c r="C8583">
        <v>-103.64066149999999</v>
      </c>
      <c r="D8583">
        <f t="shared" si="134"/>
        <v>5.3250240150147023</v>
      </c>
    </row>
    <row r="8584" spans="1:4" x14ac:dyDescent="0.3">
      <c r="A8584" t="s">
        <v>8583</v>
      </c>
      <c r="B8584">
        <v>-103.29442135395701</v>
      </c>
      <c r="C8584">
        <v>-103.3221661</v>
      </c>
      <c r="D8584">
        <f t="shared" si="134"/>
        <v>7.6977093299046757E-4</v>
      </c>
    </row>
    <row r="8585" spans="1:4" x14ac:dyDescent="0.3">
      <c r="A8585" t="s">
        <v>8584</v>
      </c>
      <c r="B8585">
        <v>-145.36090554677</v>
      </c>
      <c r="C8585">
        <v>-146.62880490000001</v>
      </c>
      <c r="D8585">
        <f t="shared" si="134"/>
        <v>1.6075687699210699</v>
      </c>
    </row>
    <row r="8586" spans="1:4" x14ac:dyDescent="0.3">
      <c r="A8586" t="s">
        <v>8585</v>
      </c>
      <c r="B8586">
        <v>-102.015990842631</v>
      </c>
      <c r="C8586">
        <v>-102.7242182</v>
      </c>
      <c r="D8586">
        <f t="shared" si="134"/>
        <v>0.50158598972587365</v>
      </c>
    </row>
    <row r="8587" spans="1:4" x14ac:dyDescent="0.3">
      <c r="A8587" t="s">
        <v>8586</v>
      </c>
      <c r="B8587">
        <v>-133.69477942742299</v>
      </c>
      <c r="C8587">
        <v>-134.88719520000001</v>
      </c>
      <c r="D8587">
        <f t="shared" si="134"/>
        <v>1.421855374690455</v>
      </c>
    </row>
    <row r="8588" spans="1:4" x14ac:dyDescent="0.3">
      <c r="A8588" t="s">
        <v>8587</v>
      </c>
      <c r="B8588">
        <v>-100.727157808811</v>
      </c>
      <c r="C8588">
        <v>-99.922040229999993</v>
      </c>
      <c r="D8588">
        <f t="shared" si="134"/>
        <v>0.64821431571049837</v>
      </c>
    </row>
    <row r="8589" spans="1:4" x14ac:dyDescent="0.3">
      <c r="A8589" t="s">
        <v>8588</v>
      </c>
      <c r="B8589">
        <v>-2.5580987407142399</v>
      </c>
      <c r="C8589">
        <v>-3.6099972619999998</v>
      </c>
      <c r="D8589">
        <f t="shared" si="134"/>
        <v>1.1064904990831683</v>
      </c>
    </row>
    <row r="8590" spans="1:4" x14ac:dyDescent="0.3">
      <c r="A8590" t="s">
        <v>8589</v>
      </c>
      <c r="B8590">
        <v>-29.249111516949</v>
      </c>
      <c r="C8590">
        <v>-31.186809199999999</v>
      </c>
      <c r="D8590">
        <f t="shared" si="134"/>
        <v>3.7546723109012095</v>
      </c>
    </row>
    <row r="8591" spans="1:4" x14ac:dyDescent="0.3">
      <c r="A8591" t="s">
        <v>8590</v>
      </c>
      <c r="B8591">
        <v>-6.7002218930920403</v>
      </c>
      <c r="C8591">
        <v>-10.517901289999999</v>
      </c>
      <c r="D8591">
        <f t="shared" si="134"/>
        <v>14.574675977575517</v>
      </c>
    </row>
    <row r="8592" spans="1:4" x14ac:dyDescent="0.3">
      <c r="A8592" t="s">
        <v>8591</v>
      </c>
      <c r="B8592">
        <v>-34.070252741281102</v>
      </c>
      <c r="C8592">
        <v>-37.962936229999997</v>
      </c>
      <c r="D8592">
        <f t="shared" si="134"/>
        <v>15.152984743344705</v>
      </c>
    </row>
    <row r="8593" spans="1:4" x14ac:dyDescent="0.3">
      <c r="A8593" t="s">
        <v>8592</v>
      </c>
      <c r="B8593">
        <v>-46.160301403904398</v>
      </c>
      <c r="C8593">
        <v>-48.082200579999999</v>
      </c>
      <c r="D8593">
        <f t="shared" si="134"/>
        <v>3.6936964430769468</v>
      </c>
    </row>
    <row r="8594" spans="1:4" x14ac:dyDescent="0.3">
      <c r="A8594" t="s">
        <v>8593</v>
      </c>
      <c r="B8594">
        <v>-72.859662533634804</v>
      </c>
      <c r="C8594">
        <v>-75.378515770000007</v>
      </c>
      <c r="D8594">
        <f t="shared" si="134"/>
        <v>6.3446216263474575</v>
      </c>
    </row>
    <row r="8595" spans="1:4" x14ac:dyDescent="0.3">
      <c r="A8595" t="s">
        <v>8594</v>
      </c>
      <c r="B8595">
        <v>-22.768616525616999</v>
      </c>
      <c r="C8595">
        <v>-24.585734859999999</v>
      </c>
      <c r="D8595">
        <f t="shared" si="134"/>
        <v>3.3019190411508488</v>
      </c>
    </row>
    <row r="8596" spans="1:4" x14ac:dyDescent="0.3">
      <c r="A8596" t="s">
        <v>8595</v>
      </c>
      <c r="B8596">
        <v>-49.7113407187815</v>
      </c>
      <c r="C8596">
        <v>-51.883305069999999</v>
      </c>
      <c r="D8596">
        <f t="shared" si="134"/>
        <v>4.7174291429639945</v>
      </c>
    </row>
    <row r="8597" spans="1:4" x14ac:dyDescent="0.3">
      <c r="A8597" t="s">
        <v>8596</v>
      </c>
      <c r="B8597">
        <v>-24.461429545349102</v>
      </c>
      <c r="C8597">
        <v>-25.537666779999999</v>
      </c>
      <c r="D8597">
        <f t="shared" si="134"/>
        <v>1.1582865852490096</v>
      </c>
    </row>
    <row r="8598" spans="1:4" x14ac:dyDescent="0.3">
      <c r="A8598" t="s">
        <v>8597</v>
      </c>
      <c r="B8598">
        <v>-50.911436285398501</v>
      </c>
      <c r="C8598">
        <v>-52.930618430000003</v>
      </c>
      <c r="D8598">
        <f t="shared" si="134"/>
        <v>4.0770965330775182</v>
      </c>
    </row>
    <row r="8599" spans="1:4" x14ac:dyDescent="0.3">
      <c r="A8599" t="s">
        <v>8598</v>
      </c>
      <c r="B8599">
        <v>-28.407646205267799</v>
      </c>
      <c r="C8599">
        <v>-29.804731369999999</v>
      </c>
      <c r="D8599">
        <f t="shared" si="134"/>
        <v>1.9518469575147985</v>
      </c>
    </row>
    <row r="8600" spans="1:4" x14ac:dyDescent="0.3">
      <c r="A8600" t="s">
        <v>8599</v>
      </c>
      <c r="B8600">
        <v>-55.098652397627497</v>
      </c>
      <c r="C8600">
        <v>-57.244746239999998</v>
      </c>
      <c r="D8600">
        <f t="shared" si="134"/>
        <v>4.6057187802691653</v>
      </c>
    </row>
    <row r="8601" spans="1:4" x14ac:dyDescent="0.3">
      <c r="A8601" t="s">
        <v>8600</v>
      </c>
      <c r="B8601">
        <v>-34.417130779348199</v>
      </c>
      <c r="C8601">
        <v>-38.561278389999998</v>
      </c>
      <c r="D8601">
        <f t="shared" si="134"/>
        <v>17.173959418871018</v>
      </c>
    </row>
    <row r="8602" spans="1:4" x14ac:dyDescent="0.3">
      <c r="A8602" t="s">
        <v>8601</v>
      </c>
      <c r="B8602">
        <v>-61.787158335599798</v>
      </c>
      <c r="C8602">
        <v>-66.059651639999998</v>
      </c>
      <c r="D8602">
        <f t="shared" si="134"/>
        <v>18.254199036144541</v>
      </c>
    </row>
    <row r="8603" spans="1:4" x14ac:dyDescent="0.3">
      <c r="A8603" t="s">
        <v>8602</v>
      </c>
      <c r="B8603">
        <v>-73.442091867452604</v>
      </c>
      <c r="C8603">
        <v>-76.042746429999994</v>
      </c>
      <c r="D8603">
        <f t="shared" si="134"/>
        <v>6.7634041536985592</v>
      </c>
    </row>
    <row r="8604" spans="1:4" x14ac:dyDescent="0.3">
      <c r="A8604" t="s">
        <v>8603</v>
      </c>
      <c r="B8604">
        <v>-100.14145628912</v>
      </c>
      <c r="C8604">
        <v>-103.4206379</v>
      </c>
      <c r="D8604">
        <f t="shared" si="134"/>
        <v>10.753032037133565</v>
      </c>
    </row>
    <row r="8605" spans="1:4" x14ac:dyDescent="0.3">
      <c r="A8605" t="s">
        <v>8604</v>
      </c>
      <c r="B8605">
        <v>-53.991784500961302</v>
      </c>
      <c r="C8605">
        <v>-54.00885435</v>
      </c>
      <c r="D8605">
        <f t="shared" si="134"/>
        <v>2.9137974620394713E-4</v>
      </c>
    </row>
    <row r="8606" spans="1:4" x14ac:dyDescent="0.3">
      <c r="A8606" t="s">
        <v>8605</v>
      </c>
      <c r="B8606">
        <v>-90.371473001023503</v>
      </c>
      <c r="C8606">
        <v>-91.855253469999994</v>
      </c>
      <c r="D8606">
        <f t="shared" si="134"/>
        <v>2.201604480116095</v>
      </c>
    </row>
    <row r="8607" spans="1:4" x14ac:dyDescent="0.3">
      <c r="A8607" t="s">
        <v>8606</v>
      </c>
      <c r="B8607">
        <v>-55.894465120082799</v>
      </c>
      <c r="C8607">
        <v>-58.381340539999997</v>
      </c>
      <c r="D8607">
        <f t="shared" si="134"/>
        <v>6.184549354188337</v>
      </c>
    </row>
    <row r="8608" spans="1:4" x14ac:dyDescent="0.3">
      <c r="A8608" t="s">
        <v>8607</v>
      </c>
      <c r="B8608">
        <v>-102.289662774612</v>
      </c>
      <c r="C8608">
        <v>-103.71483499999999</v>
      </c>
      <c r="D8608">
        <f t="shared" si="134"/>
        <v>2.0311158720173732</v>
      </c>
    </row>
    <row r="8609" spans="1:4" x14ac:dyDescent="0.3">
      <c r="A8609" t="s">
        <v>8608</v>
      </c>
      <c r="B8609">
        <v>-92.898377392440693</v>
      </c>
      <c r="C8609">
        <v>-94.341725550000007</v>
      </c>
      <c r="D8609">
        <f t="shared" si="134"/>
        <v>2.0832539039298648</v>
      </c>
    </row>
    <row r="8610" spans="1:4" x14ac:dyDescent="0.3">
      <c r="A8610" t="s">
        <v>8609</v>
      </c>
      <c r="B8610">
        <v>-95.541171151546806</v>
      </c>
      <c r="C8610">
        <v>-96.239941790000003</v>
      </c>
      <c r="D8610">
        <f t="shared" si="134"/>
        <v>0.48828040516428928</v>
      </c>
    </row>
    <row r="8611" spans="1:4" x14ac:dyDescent="0.3">
      <c r="A8611" t="s">
        <v>8610</v>
      </c>
      <c r="B8611">
        <v>-56.1233239068996</v>
      </c>
      <c r="C8611">
        <v>-59.884505240000003</v>
      </c>
      <c r="D8611">
        <f t="shared" si="134"/>
        <v>14.146485020462924</v>
      </c>
    </row>
    <row r="8612" spans="1:4" x14ac:dyDescent="0.3">
      <c r="A8612" t="s">
        <v>8611</v>
      </c>
      <c r="B8612">
        <v>-100.007803626691</v>
      </c>
      <c r="C8612">
        <v>-101.938635</v>
      </c>
      <c r="D8612">
        <f t="shared" si="134"/>
        <v>3.7281097921543367</v>
      </c>
    </row>
    <row r="8613" spans="1:4" x14ac:dyDescent="0.3">
      <c r="A8613" t="s">
        <v>8612</v>
      </c>
      <c r="B8613">
        <v>-94.690745185995397</v>
      </c>
      <c r="C8613">
        <v>-95.314644729999998</v>
      </c>
      <c r="D8613">
        <f t="shared" si="134"/>
        <v>0.38925064100914919</v>
      </c>
    </row>
    <row r="8614" spans="1:4" x14ac:dyDescent="0.3">
      <c r="A8614" t="s">
        <v>8613</v>
      </c>
      <c r="B8614">
        <v>-85.407718460391493</v>
      </c>
      <c r="C8614">
        <v>-91.852047310000003</v>
      </c>
      <c r="D8614">
        <f t="shared" si="134"/>
        <v>41.529374321896547</v>
      </c>
    </row>
    <row r="8615" spans="1:4" x14ac:dyDescent="0.3">
      <c r="A8615" t="s">
        <v>8614</v>
      </c>
      <c r="B8615">
        <v>-133.467925430543</v>
      </c>
      <c r="C8615">
        <v>-136.31616159999999</v>
      </c>
      <c r="D8615">
        <f t="shared" si="134"/>
        <v>8.1124492770029804</v>
      </c>
    </row>
    <row r="8616" spans="1:4" x14ac:dyDescent="0.3">
      <c r="A8616" t="s">
        <v>8615</v>
      </c>
      <c r="B8616">
        <v>-90.1760109201266</v>
      </c>
      <c r="C8616">
        <v>-91.469266509999997</v>
      </c>
      <c r="D8616">
        <f t="shared" si="134"/>
        <v>1.6725100207387871</v>
      </c>
    </row>
    <row r="8617" spans="1:4" x14ac:dyDescent="0.3">
      <c r="A8617" t="s">
        <v>8616</v>
      </c>
      <c r="B8617">
        <v>-143.602892412947</v>
      </c>
      <c r="C8617">
        <v>-145.56969609999999</v>
      </c>
      <c r="D8617">
        <f t="shared" si="134"/>
        <v>3.8683167434052259</v>
      </c>
    </row>
    <row r="8618" spans="1:4" x14ac:dyDescent="0.3">
      <c r="A8618" t="s">
        <v>8617</v>
      </c>
      <c r="B8618">
        <v>-76.882851276137799</v>
      </c>
      <c r="C8618">
        <v>-77.745633749999996</v>
      </c>
      <c r="D8618">
        <f t="shared" si="134"/>
        <v>0.74439359720377218</v>
      </c>
    </row>
    <row r="8619" spans="1:4" x14ac:dyDescent="0.3">
      <c r="A8619" t="s">
        <v>8618</v>
      </c>
      <c r="B8619">
        <v>-78.208435500188699</v>
      </c>
      <c r="C8619">
        <v>-78.534413189999995</v>
      </c>
      <c r="D8619">
        <f t="shared" si="134"/>
        <v>0.10626145425470954</v>
      </c>
    </row>
    <row r="8620" spans="1:4" x14ac:dyDescent="0.3">
      <c r="A8620" t="s">
        <v>8619</v>
      </c>
      <c r="B8620">
        <v>-111.348673153459</v>
      </c>
      <c r="C8620">
        <v>-112.7933405</v>
      </c>
      <c r="D8620">
        <f t="shared" si="134"/>
        <v>2.0870637421618019</v>
      </c>
    </row>
    <row r="8621" spans="1:4" x14ac:dyDescent="0.3">
      <c r="A8621" t="s">
        <v>8620</v>
      </c>
      <c r="B8621">
        <v>-75.2953341692251</v>
      </c>
      <c r="C8621">
        <v>-70.076212639999994</v>
      </c>
      <c r="D8621">
        <f t="shared" si="134"/>
        <v>27.239229536821007</v>
      </c>
    </row>
    <row r="8622" spans="1:4" x14ac:dyDescent="0.3">
      <c r="A8622" t="s">
        <v>8621</v>
      </c>
      <c r="B8622">
        <v>-122.412045516874</v>
      </c>
      <c r="C8622">
        <v>-123.96893660000001</v>
      </c>
      <c r="D8622">
        <f t="shared" si="134"/>
        <v>2.423909844717262</v>
      </c>
    </row>
    <row r="8623" spans="1:4" x14ac:dyDescent="0.3">
      <c r="A8623" t="s">
        <v>8622</v>
      </c>
      <c r="B8623">
        <v>-112.237963733115</v>
      </c>
      <c r="C8623">
        <v>-115.2283568</v>
      </c>
      <c r="D8623">
        <f t="shared" si="134"/>
        <v>8.9424506944739068</v>
      </c>
    </row>
    <row r="8624" spans="1:4" x14ac:dyDescent="0.3">
      <c r="A8624" t="s">
        <v>8623</v>
      </c>
      <c r="B8624">
        <v>-75.932403081639094</v>
      </c>
      <c r="C8624">
        <v>-76.322442199999998</v>
      </c>
      <c r="D8624">
        <f t="shared" si="134"/>
        <v>0.15213051385175058</v>
      </c>
    </row>
    <row r="8625" spans="1:4" x14ac:dyDescent="0.3">
      <c r="A8625" t="s">
        <v>8624</v>
      </c>
      <c r="B8625">
        <v>-112.299845574207</v>
      </c>
      <c r="C8625">
        <v>-113.6028278</v>
      </c>
      <c r="D8625">
        <f t="shared" si="134"/>
        <v>1.6977626807324862</v>
      </c>
    </row>
    <row r="8626" spans="1:4" x14ac:dyDescent="0.3">
      <c r="A8626" t="s">
        <v>8625</v>
      </c>
      <c r="B8626">
        <v>-77.303231694666096</v>
      </c>
      <c r="C8626">
        <v>-71.810648900000004</v>
      </c>
      <c r="D8626">
        <f t="shared" si="134"/>
        <v>30.168465756261973</v>
      </c>
    </row>
    <row r="8627" spans="1:4" x14ac:dyDescent="0.3">
      <c r="A8627" t="s">
        <v>8626</v>
      </c>
      <c r="B8627">
        <v>-123.90755955458501</v>
      </c>
      <c r="C8627">
        <v>-125.6324643</v>
      </c>
      <c r="D8627">
        <f t="shared" si="134"/>
        <v>2.9752963807551476</v>
      </c>
    </row>
    <row r="8628" spans="1:4" x14ac:dyDescent="0.3">
      <c r="A8628" t="s">
        <v>8627</v>
      </c>
      <c r="B8628">
        <v>-113.880739302873</v>
      </c>
      <c r="C8628">
        <v>-115.8828492</v>
      </c>
      <c r="D8628">
        <f t="shared" si="134"/>
        <v>4.0084440401738837</v>
      </c>
    </row>
    <row r="8629" spans="1:4" x14ac:dyDescent="0.3">
      <c r="A8629" t="s">
        <v>8628</v>
      </c>
      <c r="B8629">
        <v>-80.420169795522099</v>
      </c>
      <c r="C8629">
        <v>-80.073066479999994</v>
      </c>
      <c r="D8629">
        <f t="shared" si="134"/>
        <v>0.12048071164643802</v>
      </c>
    </row>
    <row r="8630" spans="1:4" x14ac:dyDescent="0.3">
      <c r="A8630" t="s">
        <v>8629</v>
      </c>
      <c r="B8630">
        <v>-116.30298641734601</v>
      </c>
      <c r="C8630">
        <v>-118.0681854</v>
      </c>
      <c r="D8630">
        <f t="shared" si="134"/>
        <v>3.1159274483627128</v>
      </c>
    </row>
    <row r="8631" spans="1:4" x14ac:dyDescent="0.3">
      <c r="A8631" t="s">
        <v>8630</v>
      </c>
      <c r="B8631">
        <v>-81.764992102312803</v>
      </c>
      <c r="C8631">
        <v>-75.817924559999994</v>
      </c>
      <c r="D8631">
        <f t="shared" si="134"/>
        <v>35.367612352830506</v>
      </c>
    </row>
    <row r="8632" spans="1:4" x14ac:dyDescent="0.3">
      <c r="A8632" t="s">
        <v>8631</v>
      </c>
      <c r="B8632">
        <v>-128.16018975684199</v>
      </c>
      <c r="C8632">
        <v>-129.7439066</v>
      </c>
      <c r="D8632">
        <f t="shared" si="134"/>
        <v>2.5081590393023898</v>
      </c>
    </row>
    <row r="8633" spans="1:4" x14ac:dyDescent="0.3">
      <c r="A8633" t="s">
        <v>8632</v>
      </c>
      <c r="B8633">
        <v>-118.495508965439</v>
      </c>
      <c r="C8633">
        <v>-120.5220269</v>
      </c>
      <c r="D8633">
        <f t="shared" si="134"/>
        <v>4.1067749390973791</v>
      </c>
    </row>
    <row r="8634" spans="1:4" x14ac:dyDescent="0.3">
      <c r="A8634" t="s">
        <v>8633</v>
      </c>
      <c r="B8634">
        <v>-73.778271108650301</v>
      </c>
      <c r="C8634">
        <v>-79.349827480000002</v>
      </c>
      <c r="D8634">
        <f t="shared" si="134"/>
        <v>31.04224039912744</v>
      </c>
    </row>
    <row r="8635" spans="1:4" x14ac:dyDescent="0.3">
      <c r="A8635" t="s">
        <v>8634</v>
      </c>
      <c r="B8635">
        <v>-123.384365344111</v>
      </c>
      <c r="C8635">
        <v>-124.6748848</v>
      </c>
      <c r="D8635">
        <f t="shared" si="134"/>
        <v>1.665440466028034</v>
      </c>
    </row>
    <row r="8636" spans="1:4" x14ac:dyDescent="0.3">
      <c r="A8636" t="s">
        <v>8635</v>
      </c>
      <c r="B8636">
        <v>-84.661357223035196</v>
      </c>
      <c r="C8636">
        <v>-85.350073320000007</v>
      </c>
      <c r="D8636">
        <f t="shared" si="134"/>
        <v>0.47432986221844259</v>
      </c>
    </row>
    <row r="8637" spans="1:4" x14ac:dyDescent="0.3">
      <c r="A8637" t="s">
        <v>8636</v>
      </c>
      <c r="B8637">
        <v>-128.54583365088899</v>
      </c>
      <c r="C8637">
        <v>-130.56434089999999</v>
      </c>
      <c r="D8637">
        <f t="shared" si="134"/>
        <v>4.0743715147136417</v>
      </c>
    </row>
    <row r="8638" spans="1:4" x14ac:dyDescent="0.3">
      <c r="A8638" t="s">
        <v>8637</v>
      </c>
      <c r="B8638">
        <v>-122.680114571232</v>
      </c>
      <c r="C8638">
        <v>-123.3423341</v>
      </c>
      <c r="D8638">
        <f t="shared" si="134"/>
        <v>0.43853470428171953</v>
      </c>
    </row>
    <row r="8639" spans="1:4" x14ac:dyDescent="0.3">
      <c r="A8639" t="s">
        <v>8638</v>
      </c>
      <c r="B8639">
        <v>-113.192974552986</v>
      </c>
      <c r="C8639">
        <v>-116.2251213</v>
      </c>
      <c r="D8639">
        <f t="shared" si="134"/>
        <v>9.1939138954275599</v>
      </c>
    </row>
    <row r="8640" spans="1:4" x14ac:dyDescent="0.3">
      <c r="A8640" t="s">
        <v>8639</v>
      </c>
      <c r="B8640">
        <v>-160.847035442352</v>
      </c>
      <c r="C8640">
        <v>-163.55695410000001</v>
      </c>
      <c r="D8640">
        <f t="shared" si="134"/>
        <v>7.3436591310688355</v>
      </c>
    </row>
    <row r="8641" spans="1:4" x14ac:dyDescent="0.3">
      <c r="A8641" t="s">
        <v>8640</v>
      </c>
      <c r="B8641">
        <v>-118.074312146412</v>
      </c>
      <c r="C8641">
        <v>-118.7131965</v>
      </c>
      <c r="D8641">
        <f t="shared" si="134"/>
        <v>0.40817321725955291</v>
      </c>
    </row>
    <row r="8642" spans="1:4" x14ac:dyDescent="0.3">
      <c r="A8642" t="s">
        <v>8641</v>
      </c>
      <c r="B8642">
        <v>-171.50119363923301</v>
      </c>
      <c r="C8642">
        <v>-172.52057919999999</v>
      </c>
      <c r="D8642">
        <f t="shared" si="134"/>
        <v>1.0391469215002052</v>
      </c>
    </row>
    <row r="8643" spans="1:4" x14ac:dyDescent="0.3">
      <c r="A8643" t="s">
        <v>8642</v>
      </c>
      <c r="B8643">
        <v>-105.30745430189501</v>
      </c>
      <c r="C8643">
        <v>-107.29562490000001</v>
      </c>
      <c r="D8643">
        <f t="shared" ref="D8643:D8706" si="135">(B8643-C8643)^2</f>
        <v>3.9528223271691951</v>
      </c>
    </row>
    <row r="8644" spans="1:4" x14ac:dyDescent="0.3">
      <c r="A8644" t="s">
        <v>8643</v>
      </c>
      <c r="B8644">
        <v>-101.77444163675899</v>
      </c>
      <c r="C8644">
        <v>-103.074996</v>
      </c>
      <c r="D8644">
        <f t="shared" si="135"/>
        <v>1.6914416517452167</v>
      </c>
    </row>
    <row r="8645" spans="1:4" x14ac:dyDescent="0.3">
      <c r="A8645" t="s">
        <v>8644</v>
      </c>
      <c r="B8645">
        <v>-101.158125098334</v>
      </c>
      <c r="C8645">
        <v>-102.33641729999999</v>
      </c>
      <c r="D8645">
        <f t="shared" si="135"/>
        <v>1.3883725125069017</v>
      </c>
    </row>
    <row r="8646" spans="1:4" x14ac:dyDescent="0.3">
      <c r="A8646" t="s">
        <v>8645</v>
      </c>
      <c r="B8646">
        <v>-111.59364597433</v>
      </c>
      <c r="C8646">
        <v>-112.84748089999999</v>
      </c>
      <c r="D8646">
        <f t="shared" si="135"/>
        <v>1.5721020208298735</v>
      </c>
    </row>
    <row r="8647" spans="1:4" x14ac:dyDescent="0.3">
      <c r="A8647" t="s">
        <v>8646</v>
      </c>
      <c r="B8647">
        <v>-150.84195514587901</v>
      </c>
      <c r="C8647">
        <v>-153.59011580000001</v>
      </c>
      <c r="D8647">
        <f t="shared" si="135"/>
        <v>7.5523869808587305</v>
      </c>
    </row>
    <row r="8648" spans="1:4" x14ac:dyDescent="0.3">
      <c r="A8648" t="s">
        <v>8647</v>
      </c>
      <c r="B8648">
        <v>-79.306053052484799</v>
      </c>
      <c r="C8648">
        <v>-80.992331660000005</v>
      </c>
      <c r="D8648">
        <f t="shared" si="135"/>
        <v>2.8435355421634219</v>
      </c>
    </row>
    <row r="8649" spans="1:4" x14ac:dyDescent="0.3">
      <c r="A8649" t="s">
        <v>8648</v>
      </c>
      <c r="B8649">
        <v>-106.53036957925001</v>
      </c>
      <c r="C8649">
        <v>-107.6696206</v>
      </c>
      <c r="D8649">
        <f t="shared" si="135"/>
        <v>1.2978928882799061</v>
      </c>
    </row>
    <row r="8650" spans="1:4" x14ac:dyDescent="0.3">
      <c r="A8650" t="s">
        <v>8649</v>
      </c>
      <c r="B8650">
        <v>-97.906480915049301</v>
      </c>
      <c r="C8650">
        <v>-98.808558930000004</v>
      </c>
      <c r="D8650">
        <f t="shared" si="135"/>
        <v>0.81374474505740124</v>
      </c>
    </row>
    <row r="8651" spans="1:4" x14ac:dyDescent="0.3">
      <c r="A8651" t="s">
        <v>8650</v>
      </c>
      <c r="B8651">
        <v>-83.796591577741296</v>
      </c>
      <c r="C8651">
        <v>-84.453953510000005</v>
      </c>
      <c r="D8651">
        <f t="shared" si="135"/>
        <v>0.43212470998290381</v>
      </c>
    </row>
    <row r="8652" spans="1:4" x14ac:dyDescent="0.3">
      <c r="A8652" t="s">
        <v>8651</v>
      </c>
      <c r="B8652">
        <v>-124.016140821028</v>
      </c>
      <c r="C8652">
        <v>-126.0318036</v>
      </c>
      <c r="D8652">
        <f t="shared" si="135"/>
        <v>4.0628964385331274</v>
      </c>
    </row>
    <row r="8653" spans="1:4" x14ac:dyDescent="0.3">
      <c r="A8653" t="s">
        <v>8652</v>
      </c>
      <c r="B8653">
        <v>-83.768768122005994</v>
      </c>
      <c r="C8653">
        <v>-84.56125763</v>
      </c>
      <c r="D8653">
        <f t="shared" si="135"/>
        <v>0.62803962028058136</v>
      </c>
    </row>
    <row r="8654" spans="1:4" x14ac:dyDescent="0.3">
      <c r="A8654" t="s">
        <v>8653</v>
      </c>
      <c r="B8654">
        <v>-110.584298434112</v>
      </c>
      <c r="C8654">
        <v>-111.34773319999999</v>
      </c>
      <c r="D8654">
        <f t="shared" si="135"/>
        <v>0.582832641766455</v>
      </c>
    </row>
    <row r="8655" spans="1:4" x14ac:dyDescent="0.3">
      <c r="A8655" t="s">
        <v>8654</v>
      </c>
      <c r="B8655">
        <v>-100.475067819069</v>
      </c>
      <c r="C8655">
        <v>-101.53473959999999</v>
      </c>
      <c r="D8655">
        <f t="shared" si="135"/>
        <v>1.1229042833014728</v>
      </c>
    </row>
    <row r="8656" spans="1:4" x14ac:dyDescent="0.3">
      <c r="A8656" t="s">
        <v>8655</v>
      </c>
      <c r="B8656">
        <v>-82.565979750515396</v>
      </c>
      <c r="C8656">
        <v>-80.954612479999994</v>
      </c>
      <c r="D8656">
        <f t="shared" si="135"/>
        <v>2.5965044804882553</v>
      </c>
    </row>
    <row r="8657" spans="1:4" x14ac:dyDescent="0.3">
      <c r="A8657" t="s">
        <v>8656</v>
      </c>
      <c r="B8657">
        <v>-123.823628316129</v>
      </c>
      <c r="C8657">
        <v>-125.2169482</v>
      </c>
      <c r="D8657">
        <f t="shared" si="135"/>
        <v>1.9413402987903003</v>
      </c>
    </row>
    <row r="8658" spans="1:4" x14ac:dyDescent="0.3">
      <c r="A8658" t="s">
        <v>8657</v>
      </c>
      <c r="B8658">
        <v>-123.409160217348</v>
      </c>
      <c r="C8658">
        <v>-125.9420697</v>
      </c>
      <c r="D8658">
        <f t="shared" si="135"/>
        <v>6.4156304473084322</v>
      </c>
    </row>
    <row r="8659" spans="1:4" x14ac:dyDescent="0.3">
      <c r="A8659" t="s">
        <v>8658</v>
      </c>
      <c r="B8659">
        <v>-149.63045630776799</v>
      </c>
      <c r="C8659">
        <v>-152.46185370000001</v>
      </c>
      <c r="D8659">
        <f t="shared" si="135"/>
        <v>8.0168111927382846</v>
      </c>
    </row>
    <row r="8660" spans="1:4" x14ac:dyDescent="0.3">
      <c r="A8660" t="s">
        <v>8659</v>
      </c>
      <c r="B8660">
        <v>-104.916121939852</v>
      </c>
      <c r="C8660">
        <v>-107.8481127</v>
      </c>
      <c r="D8660">
        <f t="shared" si="135"/>
        <v>8.5965698175932292</v>
      </c>
    </row>
    <row r="8661" spans="1:4" x14ac:dyDescent="0.3">
      <c r="A8661" t="s">
        <v>8660</v>
      </c>
      <c r="B8661">
        <v>-140.10357602004299</v>
      </c>
      <c r="C8661">
        <v>-143.4922329</v>
      </c>
      <c r="D8661">
        <f t="shared" si="135"/>
        <v>11.482995450079986</v>
      </c>
    </row>
    <row r="8662" spans="1:4" x14ac:dyDescent="0.3">
      <c r="A8662" t="s">
        <v>8661</v>
      </c>
      <c r="B8662">
        <v>-124.096977638235</v>
      </c>
      <c r="C8662">
        <v>-124.9910448</v>
      </c>
      <c r="D8662">
        <f t="shared" si="135"/>
        <v>0.79935608974651196</v>
      </c>
    </row>
    <row r="8663" spans="1:4" x14ac:dyDescent="0.3">
      <c r="A8663" t="s">
        <v>8662</v>
      </c>
      <c r="B8663">
        <v>-109.950034252447</v>
      </c>
      <c r="C8663">
        <v>-110.6932408</v>
      </c>
      <c r="D8663">
        <f t="shared" si="135"/>
        <v>0.55235597232565115</v>
      </c>
    </row>
    <row r="8664" spans="1:4" x14ac:dyDescent="0.3">
      <c r="A8664" t="s">
        <v>8663</v>
      </c>
      <c r="B8664">
        <v>-105.24232661043</v>
      </c>
      <c r="C8664">
        <v>-106.6282343</v>
      </c>
      <c r="D8664">
        <f t="shared" si="135"/>
        <v>1.9207401240092672</v>
      </c>
    </row>
    <row r="8665" spans="1:4" x14ac:dyDescent="0.3">
      <c r="A8665" t="s">
        <v>8664</v>
      </c>
      <c r="B8665">
        <v>-103.966108281103</v>
      </c>
      <c r="C8665">
        <v>-110.6857107</v>
      </c>
      <c r="D8665">
        <f t="shared" si="135"/>
        <v>45.153056668046375</v>
      </c>
    </row>
    <row r="8666" spans="1:4" x14ac:dyDescent="0.3">
      <c r="A8666" t="s">
        <v>8665</v>
      </c>
      <c r="B8666">
        <v>-111.362532210327</v>
      </c>
      <c r="C8666">
        <v>-109.40461569999999</v>
      </c>
      <c r="D8666">
        <f t="shared" si="135"/>
        <v>3.8334370614110966</v>
      </c>
    </row>
    <row r="8667" spans="1:4" x14ac:dyDescent="0.3">
      <c r="A8667" t="s">
        <v>8666</v>
      </c>
      <c r="B8667">
        <v>-151.874096061334</v>
      </c>
      <c r="C8667">
        <v>-152.64473849999999</v>
      </c>
      <c r="D8667">
        <f t="shared" si="135"/>
        <v>0.59388976827306039</v>
      </c>
    </row>
    <row r="8668" spans="1:4" x14ac:dyDescent="0.3">
      <c r="A8668" t="s">
        <v>8667</v>
      </c>
      <c r="B8668">
        <v>-107.681119002768</v>
      </c>
      <c r="C8668">
        <v>-109.848613</v>
      </c>
      <c r="D8668">
        <f t="shared" si="135"/>
        <v>4.698030228036755</v>
      </c>
    </row>
    <row r="8669" spans="1:4" x14ac:dyDescent="0.3">
      <c r="A8669" t="s">
        <v>8668</v>
      </c>
      <c r="B8669">
        <v>-149.73866887721101</v>
      </c>
      <c r="C8669">
        <v>-152.27611089999999</v>
      </c>
      <c r="D8669">
        <f t="shared" si="135"/>
        <v>6.4386120190154301</v>
      </c>
    </row>
    <row r="8670" spans="1:4" x14ac:dyDescent="0.3">
      <c r="A8670" t="s">
        <v>8669</v>
      </c>
      <c r="B8670">
        <v>-145.31701743604299</v>
      </c>
      <c r="C8670">
        <v>-147.9594731</v>
      </c>
      <c r="D8670">
        <f t="shared" si="135"/>
        <v>6.9825719359784744</v>
      </c>
    </row>
    <row r="8671" spans="1:4" x14ac:dyDescent="0.3">
      <c r="A8671" t="s">
        <v>8670</v>
      </c>
      <c r="B8671">
        <v>-152.33765353209</v>
      </c>
      <c r="C8671">
        <v>-153.20133939999999</v>
      </c>
      <c r="D8671">
        <f t="shared" si="135"/>
        <v>0.74595327842743786</v>
      </c>
    </row>
    <row r="8672" spans="1:4" x14ac:dyDescent="0.3">
      <c r="A8672" t="s">
        <v>8671</v>
      </c>
      <c r="B8672">
        <v>-128.22447471230799</v>
      </c>
      <c r="C8672">
        <v>-128.95409290000001</v>
      </c>
      <c r="D8672">
        <f t="shared" si="135"/>
        <v>0.53234269981097548</v>
      </c>
    </row>
    <row r="8673" spans="1:4" x14ac:dyDescent="0.3">
      <c r="A8673" t="s">
        <v>8672</v>
      </c>
      <c r="B8673">
        <v>-117.804564203929</v>
      </c>
      <c r="C8673">
        <v>-119.6387143</v>
      </c>
      <c r="D8673">
        <f t="shared" si="135"/>
        <v>3.3641065749172561</v>
      </c>
    </row>
    <row r="8674" spans="1:4" x14ac:dyDescent="0.3">
      <c r="A8674" t="s">
        <v>8673</v>
      </c>
      <c r="B8674">
        <v>-144.93396758874499</v>
      </c>
      <c r="C8674">
        <v>-147.07029209999999</v>
      </c>
      <c r="D8674">
        <f t="shared" si="135"/>
        <v>4.5638824173889043</v>
      </c>
    </row>
    <row r="8675" spans="1:4" x14ac:dyDescent="0.3">
      <c r="A8675" t="s">
        <v>8674</v>
      </c>
      <c r="B8675">
        <v>-132.28605402991599</v>
      </c>
      <c r="C8675">
        <v>-135.36877440000001</v>
      </c>
      <c r="D8675">
        <f t="shared" si="135"/>
        <v>9.5031648801309494</v>
      </c>
    </row>
    <row r="8676" spans="1:4" x14ac:dyDescent="0.3">
      <c r="A8676" t="s">
        <v>8675</v>
      </c>
      <c r="B8676">
        <v>-123.64711462747201</v>
      </c>
      <c r="C8676">
        <v>-125.0459637</v>
      </c>
      <c r="D8676">
        <f t="shared" si="135"/>
        <v>1.9567787277124304</v>
      </c>
    </row>
    <row r="8677" spans="1:4" x14ac:dyDescent="0.3">
      <c r="A8677" t="s">
        <v>8676</v>
      </c>
      <c r="B8677">
        <v>-128.37087375673099</v>
      </c>
      <c r="C8677">
        <v>-134.0735948</v>
      </c>
      <c r="D8677">
        <f t="shared" si="135"/>
        <v>32.521027297343167</v>
      </c>
    </row>
    <row r="8678" spans="1:4" x14ac:dyDescent="0.3">
      <c r="A8678" t="s">
        <v>8677</v>
      </c>
      <c r="B8678">
        <v>-167.35499836016899</v>
      </c>
      <c r="C8678">
        <v>-170.96771390000001</v>
      </c>
      <c r="D8678">
        <f t="shared" si="135"/>
        <v>13.051713571736503</v>
      </c>
    </row>
    <row r="8679" spans="1:4" x14ac:dyDescent="0.3">
      <c r="A8679" t="s">
        <v>8678</v>
      </c>
      <c r="B8679">
        <v>-129.13491928232801</v>
      </c>
      <c r="C8679">
        <v>-129.6681987</v>
      </c>
      <c r="D8679">
        <f t="shared" si="135"/>
        <v>0.28438693731257836</v>
      </c>
    </row>
    <row r="8680" spans="1:4" x14ac:dyDescent="0.3">
      <c r="A8680" t="s">
        <v>8679</v>
      </c>
      <c r="B8680">
        <v>-120.21294567765899</v>
      </c>
      <c r="C8680">
        <v>-120.8322374</v>
      </c>
      <c r="D8680">
        <f t="shared" si="135"/>
        <v>0.38352223736008656</v>
      </c>
    </row>
    <row r="8681" spans="1:4" x14ac:dyDescent="0.3">
      <c r="A8681" t="s">
        <v>8680</v>
      </c>
      <c r="B8681">
        <v>-132.531777412536</v>
      </c>
      <c r="C8681">
        <v>-133.97605139999999</v>
      </c>
      <c r="D8681">
        <f t="shared" si="135"/>
        <v>2.0859273508651248</v>
      </c>
    </row>
    <row r="8682" spans="1:4" x14ac:dyDescent="0.3">
      <c r="A8682" t="s">
        <v>8681</v>
      </c>
      <c r="B8682">
        <v>-138.40917628643601</v>
      </c>
      <c r="C8682">
        <v>-139.63081890000001</v>
      </c>
      <c r="D8682">
        <f t="shared" si="135"/>
        <v>1.4924106752754822</v>
      </c>
    </row>
    <row r="8683" spans="1:4" x14ac:dyDescent="0.3">
      <c r="A8683" t="s">
        <v>8682</v>
      </c>
      <c r="B8683">
        <v>-177.06322490079901</v>
      </c>
      <c r="C8683">
        <v>-180.0735043</v>
      </c>
      <c r="D8683">
        <f t="shared" si="135"/>
        <v>9.061782061253826</v>
      </c>
    </row>
    <row r="8684" spans="1:4" x14ac:dyDescent="0.3">
      <c r="A8684" t="s">
        <v>8683</v>
      </c>
      <c r="B8684">
        <v>28.8693701677098</v>
      </c>
      <c r="C8684">
        <v>26.468809820000001</v>
      </c>
      <c r="D8684">
        <f t="shared" si="135"/>
        <v>5.7626899829965916</v>
      </c>
    </row>
    <row r="8685" spans="1:4" x14ac:dyDescent="0.3">
      <c r="A8685" t="s">
        <v>8684</v>
      </c>
      <c r="B8685">
        <v>0.78395192208554898</v>
      </c>
      <c r="C8685">
        <v>-1.957975588</v>
      </c>
      <c r="D8685">
        <f t="shared" si="135"/>
        <v>7.5181664705639379</v>
      </c>
    </row>
    <row r="8686" spans="1:4" x14ac:dyDescent="0.3">
      <c r="A8686" t="s">
        <v>8685</v>
      </c>
      <c r="B8686">
        <v>93.131993129815598</v>
      </c>
      <c r="C8686">
        <v>91.962687369999998</v>
      </c>
      <c r="D8686">
        <f t="shared" si="135"/>
        <v>1.3672759599379383</v>
      </c>
    </row>
    <row r="8687" spans="1:4" x14ac:dyDescent="0.3">
      <c r="A8687" t="s">
        <v>8686</v>
      </c>
      <c r="B8687">
        <v>65.287409739626696</v>
      </c>
      <c r="C8687">
        <v>64.190719979999997</v>
      </c>
      <c r="D8687">
        <f t="shared" si="135"/>
        <v>1.2027284288700666</v>
      </c>
    </row>
    <row r="8688" spans="1:4" x14ac:dyDescent="0.3">
      <c r="A8688" t="s">
        <v>8687</v>
      </c>
      <c r="B8688">
        <v>40.451397159788598</v>
      </c>
      <c r="C8688">
        <v>38.719202420000002</v>
      </c>
      <c r="D8688">
        <f t="shared" si="135"/>
        <v>3.0004986165512832</v>
      </c>
    </row>
    <row r="8689" spans="1:4" x14ac:dyDescent="0.3">
      <c r="A8689" t="s">
        <v>8688</v>
      </c>
      <c r="B8689">
        <v>84.885248577040201</v>
      </c>
      <c r="C8689">
        <v>82.508697859999998</v>
      </c>
      <c r="D8689">
        <f t="shared" si="135"/>
        <v>5.6479933106643037</v>
      </c>
    </row>
    <row r="8690" spans="1:4" x14ac:dyDescent="0.3">
      <c r="A8690" t="s">
        <v>8689</v>
      </c>
      <c r="B8690">
        <v>58.664538451494799</v>
      </c>
      <c r="C8690">
        <v>57.234845780000001</v>
      </c>
      <c r="D8690">
        <f t="shared" si="135"/>
        <v>2.0440211349259343</v>
      </c>
    </row>
    <row r="8691" spans="1:4" x14ac:dyDescent="0.3">
      <c r="A8691" t="s">
        <v>8690</v>
      </c>
      <c r="B8691">
        <v>71.427564480763195</v>
      </c>
      <c r="C8691">
        <v>70.496237339999993</v>
      </c>
      <c r="D8691">
        <f t="shared" si="135"/>
        <v>0.86737024312216027</v>
      </c>
    </row>
    <row r="8692" spans="1:4" x14ac:dyDescent="0.3">
      <c r="A8692" t="s">
        <v>8691</v>
      </c>
      <c r="B8692">
        <v>45.837951693009998</v>
      </c>
      <c r="C8692">
        <v>43.973641370000003</v>
      </c>
      <c r="D8692">
        <f t="shared" si="135"/>
        <v>3.475652980481633</v>
      </c>
    </row>
    <row r="8693" spans="1:4" x14ac:dyDescent="0.3">
      <c r="A8693" t="s">
        <v>8692</v>
      </c>
      <c r="B8693">
        <v>22.285900079494699</v>
      </c>
      <c r="C8693">
        <v>20.161886429999999</v>
      </c>
      <c r="D8693">
        <f t="shared" si="135"/>
        <v>4.5114339832397921</v>
      </c>
    </row>
    <row r="8694" spans="1:4" x14ac:dyDescent="0.3">
      <c r="A8694" t="s">
        <v>8693</v>
      </c>
      <c r="B8694">
        <v>68.841543475752104</v>
      </c>
      <c r="C8694">
        <v>67.396967919999994</v>
      </c>
      <c r="D8694">
        <f t="shared" si="135"/>
        <v>2.0867985362765165</v>
      </c>
    </row>
    <row r="8695" spans="1:4" x14ac:dyDescent="0.3">
      <c r="A8695" t="s">
        <v>8694</v>
      </c>
      <c r="B8695">
        <v>41.4646983169416</v>
      </c>
      <c r="C8695">
        <v>40.580697499999999</v>
      </c>
      <c r="D8695">
        <f t="shared" si="135"/>
        <v>0.7814574443534178</v>
      </c>
    </row>
    <row r="8696" spans="1:4" x14ac:dyDescent="0.3">
      <c r="A8696" t="s">
        <v>8695</v>
      </c>
      <c r="B8696">
        <v>70.488921174133296</v>
      </c>
      <c r="C8696">
        <v>70.529495350000005</v>
      </c>
      <c r="D8696">
        <f t="shared" si="135"/>
        <v>1.6462637472626379E-3</v>
      </c>
    </row>
    <row r="8697" spans="1:4" x14ac:dyDescent="0.3">
      <c r="A8697" t="s">
        <v>8696</v>
      </c>
      <c r="B8697">
        <v>43.093838681582397</v>
      </c>
      <c r="C8697">
        <v>43.113325840000002</v>
      </c>
      <c r="D8697">
        <f t="shared" si="135"/>
        <v>3.7974934319280135E-4</v>
      </c>
    </row>
    <row r="8698" spans="1:4" x14ac:dyDescent="0.3">
      <c r="A8698" t="s">
        <v>8697</v>
      </c>
      <c r="B8698">
        <v>66.315034116834696</v>
      </c>
      <c r="C8698">
        <v>65.589740559999996</v>
      </c>
      <c r="D8698">
        <f t="shared" si="135"/>
        <v>0.52605074358592996</v>
      </c>
    </row>
    <row r="8699" spans="1:4" x14ac:dyDescent="0.3">
      <c r="A8699" t="s">
        <v>8698</v>
      </c>
      <c r="B8699">
        <v>38.1703478284917</v>
      </c>
      <c r="C8699">
        <v>38.092622329999998</v>
      </c>
      <c r="D8699">
        <f t="shared" si="135"/>
        <v>6.0412531157835979E-3</v>
      </c>
    </row>
    <row r="8700" spans="1:4" x14ac:dyDescent="0.3">
      <c r="A8700" t="s">
        <v>8699</v>
      </c>
      <c r="B8700">
        <v>13.206124158908599</v>
      </c>
      <c r="C8700">
        <v>12.74095908</v>
      </c>
      <c r="D8700">
        <f t="shared" si="135"/>
        <v>0.21637855063604358</v>
      </c>
    </row>
    <row r="8701" spans="1:4" x14ac:dyDescent="0.3">
      <c r="A8701" t="s">
        <v>8700</v>
      </c>
      <c r="B8701">
        <v>56.580518163344003</v>
      </c>
      <c r="C8701">
        <v>54.587685110000002</v>
      </c>
      <c r="D8701">
        <f t="shared" si="135"/>
        <v>3.9713835785003715</v>
      </c>
    </row>
    <row r="8702" spans="1:4" x14ac:dyDescent="0.3">
      <c r="A8702" t="s">
        <v>8701</v>
      </c>
      <c r="B8702">
        <v>30.1133406773037</v>
      </c>
      <c r="C8702">
        <v>29.29061519</v>
      </c>
      <c r="D8702">
        <f t="shared" si="135"/>
        <v>0.67687722745911028</v>
      </c>
    </row>
    <row r="8703" spans="1:4" x14ac:dyDescent="0.3">
      <c r="A8703" t="s">
        <v>8702</v>
      </c>
      <c r="B8703">
        <v>43.069056976095403</v>
      </c>
      <c r="C8703">
        <v>42.166715910000001</v>
      </c>
      <c r="D8703">
        <f t="shared" si="135"/>
        <v>0.81421939956218803</v>
      </c>
    </row>
    <row r="8704" spans="1:4" x14ac:dyDescent="0.3">
      <c r="A8704" t="s">
        <v>8703</v>
      </c>
      <c r="B8704">
        <v>17.714126412593501</v>
      </c>
      <c r="C8704">
        <v>16.06580632</v>
      </c>
      <c r="D8704">
        <f t="shared" si="135"/>
        <v>2.7169591276474474</v>
      </c>
    </row>
    <row r="8705" spans="1:4" x14ac:dyDescent="0.3">
      <c r="A8705" t="s">
        <v>8704</v>
      </c>
      <c r="B8705">
        <v>-6.0687344607063602</v>
      </c>
      <c r="C8705">
        <v>-6.8944182270000001</v>
      </c>
      <c r="D8705">
        <f t="shared" si="135"/>
        <v>0.68175368192085006</v>
      </c>
    </row>
    <row r="8706" spans="1:4" x14ac:dyDescent="0.3">
      <c r="A8706" t="s">
        <v>8705</v>
      </c>
      <c r="B8706">
        <v>-10.7223242962206</v>
      </c>
      <c r="C8706">
        <v>-11.372162469999999</v>
      </c>
      <c r="D8706">
        <f t="shared" si="135"/>
        <v>0.4222896521009441</v>
      </c>
    </row>
    <row r="8707" spans="1:4" x14ac:dyDescent="0.3">
      <c r="A8707" t="s">
        <v>8706</v>
      </c>
      <c r="B8707">
        <v>-39.368848350517702</v>
      </c>
      <c r="C8707">
        <v>-40.536573439999998</v>
      </c>
      <c r="D8707">
        <f t="shared" ref="D8707:D8770" si="136">(B8707-C8707)^2</f>
        <v>1.3635818846064365</v>
      </c>
    </row>
    <row r="8708" spans="1:4" x14ac:dyDescent="0.3">
      <c r="A8708" t="s">
        <v>8707</v>
      </c>
      <c r="B8708">
        <v>-24.410292588251099</v>
      </c>
      <c r="C8708">
        <v>-26.229636289999998</v>
      </c>
      <c r="D8708">
        <f t="shared" si="136"/>
        <v>3.3100115050933865</v>
      </c>
    </row>
    <row r="8709" spans="1:4" x14ac:dyDescent="0.3">
      <c r="A8709" t="s">
        <v>8708</v>
      </c>
      <c r="B8709">
        <v>-37.016968046039402</v>
      </c>
      <c r="C8709">
        <v>-38.65248802</v>
      </c>
      <c r="D8709">
        <f t="shared" si="136"/>
        <v>2.674925585224075</v>
      </c>
    </row>
    <row r="8710" spans="1:4" x14ac:dyDescent="0.3">
      <c r="A8710" t="s">
        <v>8709</v>
      </c>
      <c r="B8710">
        <v>-63.328242664099498</v>
      </c>
      <c r="C8710">
        <v>-66.174706630000003</v>
      </c>
      <c r="D8710">
        <f t="shared" si="136"/>
        <v>8.1023571091700273</v>
      </c>
    </row>
    <row r="8711" spans="1:4" x14ac:dyDescent="0.3">
      <c r="A8711" t="s">
        <v>8710</v>
      </c>
      <c r="B8711">
        <v>-27.2275326992652</v>
      </c>
      <c r="C8711">
        <v>-29.60626491</v>
      </c>
      <c r="D8711">
        <f t="shared" si="136"/>
        <v>5.6583669303872677</v>
      </c>
    </row>
    <row r="8712" spans="1:4" x14ac:dyDescent="0.3">
      <c r="A8712" t="s">
        <v>8711</v>
      </c>
      <c r="B8712">
        <v>-40.495680202142097</v>
      </c>
      <c r="C8712">
        <v>-42.619603079999997</v>
      </c>
      <c r="D8712">
        <f t="shared" si="136"/>
        <v>4.5110483910881856</v>
      </c>
    </row>
    <row r="8713" spans="1:4" x14ac:dyDescent="0.3">
      <c r="A8713" t="s">
        <v>8712</v>
      </c>
      <c r="B8713">
        <v>-67.714607827223503</v>
      </c>
      <c r="C8713">
        <v>-70.442398740000002</v>
      </c>
      <c r="D8713">
        <f t="shared" si="136"/>
        <v>7.4408432638260429</v>
      </c>
    </row>
    <row r="8714" spans="1:4" x14ac:dyDescent="0.3">
      <c r="A8714" t="s">
        <v>8713</v>
      </c>
      <c r="B8714">
        <v>16.239851955620999</v>
      </c>
      <c r="C8714">
        <v>15.300733879999999</v>
      </c>
      <c r="D8714">
        <f t="shared" si="136"/>
        <v>0.88194275995808991</v>
      </c>
    </row>
    <row r="8715" spans="1:4" x14ac:dyDescent="0.3">
      <c r="A8715" t="s">
        <v>8714</v>
      </c>
      <c r="B8715">
        <v>-12.268486438311401</v>
      </c>
      <c r="C8715">
        <v>-13.95403846</v>
      </c>
      <c r="D8715">
        <f t="shared" si="136"/>
        <v>2.8410856178185226</v>
      </c>
    </row>
    <row r="8716" spans="1:4" x14ac:dyDescent="0.3">
      <c r="A8716" t="s">
        <v>8715</v>
      </c>
      <c r="B8716">
        <v>-0.28167128966490601</v>
      </c>
      <c r="C8716">
        <v>-3.1730771870000001</v>
      </c>
      <c r="D8716">
        <f t="shared" si="136"/>
        <v>8.3602280631441594</v>
      </c>
    </row>
    <row r="8717" spans="1:4" x14ac:dyDescent="0.3">
      <c r="A8717" t="s">
        <v>8716</v>
      </c>
      <c r="B8717">
        <v>-14.101866835188099</v>
      </c>
      <c r="C8717">
        <v>-16.124919420000001</v>
      </c>
      <c r="D8717">
        <f t="shared" si="136"/>
        <v>4.0927417609141177</v>
      </c>
    </row>
    <row r="8718" spans="1:4" x14ac:dyDescent="0.3">
      <c r="A8718" t="s">
        <v>8717</v>
      </c>
      <c r="B8718">
        <v>-41.196003693585297</v>
      </c>
      <c r="C8718">
        <v>-44.05627423</v>
      </c>
      <c r="D8718">
        <f t="shared" si="136"/>
        <v>8.1811475414820514</v>
      </c>
    </row>
    <row r="8719" spans="1:4" x14ac:dyDescent="0.3">
      <c r="A8719" t="s">
        <v>8718</v>
      </c>
      <c r="B8719">
        <v>4.2783254708362497</v>
      </c>
      <c r="C8719">
        <v>2.9997337640000001</v>
      </c>
      <c r="D8719">
        <f t="shared" si="136"/>
        <v>1.6347967527904339</v>
      </c>
    </row>
    <row r="8720" spans="1:4" x14ac:dyDescent="0.3">
      <c r="A8720" t="s">
        <v>8719</v>
      </c>
      <c r="B8720">
        <v>-8.8618924029519093</v>
      </c>
      <c r="C8720">
        <v>-9.5762302800000008</v>
      </c>
      <c r="D8720">
        <f t="shared" si="136"/>
        <v>0.51027860258557423</v>
      </c>
    </row>
    <row r="8721" spans="1:4" x14ac:dyDescent="0.3">
      <c r="A8721" t="s">
        <v>8720</v>
      </c>
      <c r="B8721">
        <v>-35.479452177787898</v>
      </c>
      <c r="C8721">
        <v>-37.689562840000001</v>
      </c>
      <c r="D8721">
        <f t="shared" si="136"/>
        <v>4.8845891392236176</v>
      </c>
    </row>
    <row r="8722" spans="1:4" x14ac:dyDescent="0.3">
      <c r="A8722" t="s">
        <v>8721</v>
      </c>
      <c r="B8722">
        <v>-12.263612724845199</v>
      </c>
      <c r="C8722">
        <v>-12.58764837</v>
      </c>
      <c r="D8722">
        <f t="shared" si="136"/>
        <v>0.10499909933088811</v>
      </c>
    </row>
    <row r="8723" spans="1:4" x14ac:dyDescent="0.3">
      <c r="A8723" t="s">
        <v>8722</v>
      </c>
      <c r="B8723">
        <v>-40.040500712319698</v>
      </c>
      <c r="C8723">
        <v>-41.334765519999998</v>
      </c>
      <c r="D8723">
        <f t="shared" si="136"/>
        <v>1.675121392399723</v>
      </c>
    </row>
    <row r="8724" spans="1:4" x14ac:dyDescent="0.3">
      <c r="A8724" t="s">
        <v>8723</v>
      </c>
      <c r="B8724">
        <v>-29.2805166006824</v>
      </c>
      <c r="C8724">
        <v>-28.35187342</v>
      </c>
      <c r="D8724">
        <f t="shared" si="136"/>
        <v>0.86237815702792431</v>
      </c>
    </row>
    <row r="8725" spans="1:4" x14ac:dyDescent="0.3">
      <c r="A8725" t="s">
        <v>8724</v>
      </c>
      <c r="B8725">
        <v>-41.255923539928702</v>
      </c>
      <c r="C8725">
        <v>-42.721259619999998</v>
      </c>
      <c r="D8725">
        <f t="shared" si="136"/>
        <v>2.1472098275587115</v>
      </c>
    </row>
    <row r="8726" spans="1:4" x14ac:dyDescent="0.3">
      <c r="A8726" t="s">
        <v>8725</v>
      </c>
      <c r="B8726">
        <v>-67.729158190965805</v>
      </c>
      <c r="C8726">
        <v>-70.220260370000005</v>
      </c>
      <c r="D8726">
        <f t="shared" si="136"/>
        <v>6.2055900663889423</v>
      </c>
    </row>
    <row r="8727" spans="1:4" x14ac:dyDescent="0.3">
      <c r="A8727" t="s">
        <v>8726</v>
      </c>
      <c r="B8727">
        <v>-5.8208433372433603</v>
      </c>
      <c r="C8727">
        <v>-6.2849429529999998</v>
      </c>
      <c r="D8727">
        <f t="shared" si="136"/>
        <v>0.21538845334546042</v>
      </c>
    </row>
    <row r="8728" spans="1:4" x14ac:dyDescent="0.3">
      <c r="A8728" t="s">
        <v>8727</v>
      </c>
      <c r="B8728">
        <v>-34.272718419205603</v>
      </c>
      <c r="C8728">
        <v>-35.180779860000001</v>
      </c>
      <c r="D8728">
        <f t="shared" si="136"/>
        <v>0.82457558025759858</v>
      </c>
    </row>
    <row r="8729" spans="1:4" x14ac:dyDescent="0.3">
      <c r="A8729" t="s">
        <v>8728</v>
      </c>
      <c r="B8729">
        <v>-21.774662085141198</v>
      </c>
      <c r="C8729">
        <v>-24.620701929999999</v>
      </c>
      <c r="D8729">
        <f t="shared" si="136"/>
        <v>8.099942798523907</v>
      </c>
    </row>
    <row r="8730" spans="1:4" x14ac:dyDescent="0.3">
      <c r="A8730" t="s">
        <v>8729</v>
      </c>
      <c r="B8730">
        <v>-36.134613578692303</v>
      </c>
      <c r="C8730">
        <v>-37.809115249999998</v>
      </c>
      <c r="D8730">
        <f t="shared" si="136"/>
        <v>2.8039558472122637</v>
      </c>
    </row>
    <row r="8731" spans="1:4" x14ac:dyDescent="0.3">
      <c r="A8731" t="s">
        <v>8730</v>
      </c>
      <c r="B8731">
        <v>-63.054768248368703</v>
      </c>
      <c r="C8731">
        <v>-65.343256539999999</v>
      </c>
      <c r="D8731">
        <f t="shared" si="136"/>
        <v>5.2371786609335285</v>
      </c>
    </row>
    <row r="8732" spans="1:4" x14ac:dyDescent="0.3">
      <c r="A8732" t="s">
        <v>8731</v>
      </c>
      <c r="B8732">
        <v>-98.004198787747697</v>
      </c>
      <c r="C8732">
        <v>-99.611771090000005</v>
      </c>
      <c r="D8732">
        <f t="shared" si="136"/>
        <v>2.5842887069687852</v>
      </c>
    </row>
    <row r="8733" spans="1:4" x14ac:dyDescent="0.3">
      <c r="A8733" t="s">
        <v>8732</v>
      </c>
      <c r="B8733">
        <v>-126.862797685526</v>
      </c>
      <c r="C8733">
        <v>-128.4445551</v>
      </c>
      <c r="D8733">
        <f t="shared" si="136"/>
        <v>2.5019565182434667</v>
      </c>
    </row>
    <row r="8734" spans="1:4" x14ac:dyDescent="0.3">
      <c r="A8734" t="s">
        <v>8733</v>
      </c>
      <c r="B8734">
        <v>-128.35006871174201</v>
      </c>
      <c r="C8734">
        <v>-130.54859450000001</v>
      </c>
      <c r="D8734">
        <f t="shared" si="136"/>
        <v>4.8335156416354419</v>
      </c>
    </row>
    <row r="8735" spans="1:4" x14ac:dyDescent="0.3">
      <c r="A8735" t="s">
        <v>8734</v>
      </c>
      <c r="B8735">
        <v>-71.339946171436395</v>
      </c>
      <c r="C8735">
        <v>-72.771329699999995</v>
      </c>
      <c r="D8735">
        <f t="shared" si="136"/>
        <v>2.0488588058431829</v>
      </c>
    </row>
    <row r="8736" spans="1:4" x14ac:dyDescent="0.3">
      <c r="A8736" t="s">
        <v>8735</v>
      </c>
      <c r="B8736">
        <v>-101.492388431907</v>
      </c>
      <c r="C8736">
        <v>-103.9095837</v>
      </c>
      <c r="D8736">
        <f t="shared" si="136"/>
        <v>5.8428329640911718</v>
      </c>
    </row>
    <row r="8737" spans="1:4" x14ac:dyDescent="0.3">
      <c r="A8737" t="s">
        <v>8736</v>
      </c>
      <c r="B8737">
        <v>-98.739051411610106</v>
      </c>
      <c r="C8737">
        <v>-99.995806900000005</v>
      </c>
      <c r="D8737">
        <f t="shared" si="136"/>
        <v>1.5794343575981342</v>
      </c>
    </row>
    <row r="8738" spans="1:4" x14ac:dyDescent="0.3">
      <c r="A8738" t="s">
        <v>8737</v>
      </c>
      <c r="B8738">
        <v>-98.856218051048302</v>
      </c>
      <c r="C8738">
        <v>-100.3591349</v>
      </c>
      <c r="D8738">
        <f t="shared" si="136"/>
        <v>2.2587590548629044</v>
      </c>
    </row>
    <row r="8739" spans="1:4" x14ac:dyDescent="0.3">
      <c r="A8739" t="s">
        <v>8738</v>
      </c>
      <c r="B8739">
        <v>-130.254533560987</v>
      </c>
      <c r="C8739">
        <v>-131.99312140000001</v>
      </c>
      <c r="D8739">
        <f t="shared" si="136"/>
        <v>3.0226876739639188</v>
      </c>
    </row>
    <row r="8740" spans="1:4" x14ac:dyDescent="0.3">
      <c r="A8740" t="s">
        <v>8739</v>
      </c>
      <c r="B8740">
        <v>-93.278721267115102</v>
      </c>
      <c r="C8740">
        <v>-94.437327749999994</v>
      </c>
      <c r="D8740">
        <f t="shared" si="136"/>
        <v>1.3423689821828992</v>
      </c>
    </row>
    <row r="8741" spans="1:4" x14ac:dyDescent="0.3">
      <c r="A8741" t="s">
        <v>8740</v>
      </c>
      <c r="B8741">
        <v>-124.50117489202199</v>
      </c>
      <c r="C8741">
        <v>-129.91104480000001</v>
      </c>
      <c r="D8741">
        <f t="shared" si="136"/>
        <v>29.266692421246116</v>
      </c>
    </row>
    <row r="8742" spans="1:4" x14ac:dyDescent="0.3">
      <c r="A8742" t="s">
        <v>8741</v>
      </c>
      <c r="B8742">
        <v>-110.822239676487</v>
      </c>
      <c r="C8742">
        <v>-113.5015666</v>
      </c>
      <c r="D8742">
        <f t="shared" si="136"/>
        <v>7.1787927630616517</v>
      </c>
    </row>
    <row r="8743" spans="1:4" x14ac:dyDescent="0.3">
      <c r="A8743" t="s">
        <v>8742</v>
      </c>
      <c r="B8743">
        <v>-143.23958102288901</v>
      </c>
      <c r="C8743">
        <v>-144.41579960000001</v>
      </c>
      <c r="D8743">
        <f t="shared" si="136"/>
        <v>1.3834901411410283</v>
      </c>
    </row>
    <row r="8744" spans="1:4" x14ac:dyDescent="0.3">
      <c r="A8744" t="s">
        <v>8743</v>
      </c>
      <c r="B8744">
        <v>-145.72637644782699</v>
      </c>
      <c r="C8744">
        <v>-149.04117210000001</v>
      </c>
      <c r="D8744">
        <f t="shared" si="136"/>
        <v>10.987870215665144</v>
      </c>
    </row>
    <row r="8745" spans="1:4" x14ac:dyDescent="0.3">
      <c r="A8745" t="s">
        <v>8744</v>
      </c>
      <c r="B8745">
        <v>-82.531447326158599</v>
      </c>
      <c r="C8745">
        <v>-84.372598030000006</v>
      </c>
      <c r="D8745">
        <f t="shared" si="136"/>
        <v>3.3898359142557091</v>
      </c>
    </row>
    <row r="8746" spans="1:4" x14ac:dyDescent="0.3">
      <c r="A8746" t="s">
        <v>8745</v>
      </c>
      <c r="B8746">
        <v>-77.865994993869293</v>
      </c>
      <c r="C8746">
        <v>-79.643058920000001</v>
      </c>
      <c r="D8746">
        <f t="shared" si="136"/>
        <v>3.1579561975550869</v>
      </c>
    </row>
    <row r="8747" spans="1:4" x14ac:dyDescent="0.3">
      <c r="A8747" t="s">
        <v>8746</v>
      </c>
      <c r="B8747">
        <v>-114.997219657035</v>
      </c>
      <c r="C8747">
        <v>-116.632839</v>
      </c>
      <c r="D8747">
        <f t="shared" si="136"/>
        <v>2.6752506350812602</v>
      </c>
    </row>
    <row r="8748" spans="1:4" x14ac:dyDescent="0.3">
      <c r="A8748" t="s">
        <v>8747</v>
      </c>
      <c r="B8748">
        <v>-116.082097411212</v>
      </c>
      <c r="C8748">
        <v>-118.4551266</v>
      </c>
      <c r="D8748">
        <f t="shared" si="136"/>
        <v>5.6312675308398132</v>
      </c>
    </row>
    <row r="8749" spans="1:4" x14ac:dyDescent="0.3">
      <c r="A8749" t="s">
        <v>8748</v>
      </c>
      <c r="B8749">
        <v>-111.90016485866801</v>
      </c>
      <c r="C8749">
        <v>-114.01549679999999</v>
      </c>
      <c r="D8749">
        <f t="shared" si="136"/>
        <v>4.474629222019356</v>
      </c>
    </row>
    <row r="8750" spans="1:4" x14ac:dyDescent="0.3">
      <c r="A8750" t="s">
        <v>8749</v>
      </c>
      <c r="B8750">
        <v>-56.010525668521602</v>
      </c>
      <c r="C8750">
        <v>-57.629420609999997</v>
      </c>
      <c r="D8750">
        <f t="shared" si="136"/>
        <v>2.6208208315443353</v>
      </c>
    </row>
    <row r="8751" spans="1:4" x14ac:dyDescent="0.3">
      <c r="A8751" t="s">
        <v>8750</v>
      </c>
      <c r="B8751">
        <v>-84.090587931836197</v>
      </c>
      <c r="C8751">
        <v>-86.819885080000006</v>
      </c>
      <c r="D8751">
        <f t="shared" si="136"/>
        <v>7.4490629229751013</v>
      </c>
    </row>
    <row r="8752" spans="1:4" x14ac:dyDescent="0.3">
      <c r="A8752" t="s">
        <v>8751</v>
      </c>
      <c r="B8752">
        <v>-82.853155210113897</v>
      </c>
      <c r="C8752">
        <v>-84.295414359999995</v>
      </c>
      <c r="D8752">
        <f t="shared" si="136"/>
        <v>2.0801114554301705</v>
      </c>
    </row>
    <row r="8753" spans="1:4" x14ac:dyDescent="0.3">
      <c r="A8753" t="s">
        <v>8752</v>
      </c>
      <c r="B8753">
        <v>-89.436022873766902</v>
      </c>
      <c r="C8753">
        <v>-91.879494179999995</v>
      </c>
      <c r="D8753">
        <f t="shared" si="136"/>
        <v>5.9705520243844568</v>
      </c>
    </row>
    <row r="8754" spans="1:4" x14ac:dyDescent="0.3">
      <c r="A8754" t="s">
        <v>8753</v>
      </c>
      <c r="B8754">
        <v>-119.017564165539</v>
      </c>
      <c r="C8754">
        <v>-121.6240495</v>
      </c>
      <c r="D8754">
        <f t="shared" si="136"/>
        <v>6.7937657987602638</v>
      </c>
    </row>
    <row r="8755" spans="1:4" x14ac:dyDescent="0.3">
      <c r="A8755" t="s">
        <v>8754</v>
      </c>
      <c r="B8755">
        <v>-86.030204089688198</v>
      </c>
      <c r="C8755">
        <v>-87.492575259999995</v>
      </c>
      <c r="D8755">
        <f t="shared" si="136"/>
        <v>2.1385294397590968</v>
      </c>
    </row>
    <row r="8756" spans="1:4" x14ac:dyDescent="0.3">
      <c r="A8756" t="s">
        <v>8755</v>
      </c>
      <c r="B8756">
        <v>-114.46579560281501</v>
      </c>
      <c r="C8756">
        <v>-115.4619062</v>
      </c>
      <c r="D8756">
        <f t="shared" si="136"/>
        <v>0.99223632182424659</v>
      </c>
    </row>
    <row r="8757" spans="1:4" x14ac:dyDescent="0.3">
      <c r="A8757" t="s">
        <v>8756</v>
      </c>
      <c r="B8757">
        <v>-83.938493835541493</v>
      </c>
      <c r="C8757">
        <v>-85.736176169999993</v>
      </c>
      <c r="D8757">
        <f t="shared" si="136"/>
        <v>3.2316617756241621</v>
      </c>
    </row>
    <row r="8758" spans="1:4" x14ac:dyDescent="0.3">
      <c r="A8758" t="s">
        <v>8757</v>
      </c>
      <c r="B8758">
        <v>-111.98154155362499</v>
      </c>
      <c r="C8758">
        <v>-113.79837860000001</v>
      </c>
      <c r="D8758">
        <f t="shared" si="136"/>
        <v>3.3008968530806833</v>
      </c>
    </row>
    <row r="8759" spans="1:4" x14ac:dyDescent="0.3">
      <c r="A8759" t="s">
        <v>8758</v>
      </c>
      <c r="B8759">
        <v>-109.50762418818</v>
      </c>
      <c r="C8759">
        <v>-110.9827434</v>
      </c>
      <c r="D8759">
        <f t="shared" si="136"/>
        <v>2.1759766890804606</v>
      </c>
    </row>
    <row r="8760" spans="1:4" x14ac:dyDescent="0.3">
      <c r="A8760" t="s">
        <v>8759</v>
      </c>
      <c r="B8760">
        <v>-117.649639041386</v>
      </c>
      <c r="C8760">
        <v>-120.3225948</v>
      </c>
      <c r="D8760">
        <f t="shared" si="136"/>
        <v>7.1446924875077915</v>
      </c>
    </row>
    <row r="8761" spans="1:4" x14ac:dyDescent="0.3">
      <c r="A8761" t="s">
        <v>8760</v>
      </c>
      <c r="B8761">
        <v>-146.790686176516</v>
      </c>
      <c r="C8761">
        <v>-148.71988730000001</v>
      </c>
      <c r="D8761">
        <f t="shared" si="136"/>
        <v>3.7218169748519512</v>
      </c>
    </row>
    <row r="8762" spans="1:4" x14ac:dyDescent="0.3">
      <c r="A8762" t="s">
        <v>8761</v>
      </c>
      <c r="B8762">
        <v>-109.622420632619</v>
      </c>
      <c r="C8762">
        <v>-110.9162274</v>
      </c>
      <c r="D8762">
        <f t="shared" si="136"/>
        <v>1.673935951320872</v>
      </c>
    </row>
    <row r="8763" spans="1:4" x14ac:dyDescent="0.3">
      <c r="A8763" t="s">
        <v>8762</v>
      </c>
      <c r="B8763">
        <v>-106.063862532496</v>
      </c>
      <c r="C8763">
        <v>-108.9150996</v>
      </c>
      <c r="D8763">
        <f t="shared" si="136"/>
        <v>8.1295528151088199</v>
      </c>
    </row>
    <row r="8764" spans="1:4" x14ac:dyDescent="0.3">
      <c r="A8764" t="s">
        <v>8763</v>
      </c>
      <c r="B8764">
        <v>-104.298936329927</v>
      </c>
      <c r="C8764">
        <v>-106.327878</v>
      </c>
      <c r="D8764">
        <f t="shared" si="136"/>
        <v>4.1166043005585973</v>
      </c>
    </row>
    <row r="8765" spans="1:4" x14ac:dyDescent="0.3">
      <c r="A8765" t="s">
        <v>8764</v>
      </c>
      <c r="B8765">
        <v>-141.146369645243</v>
      </c>
      <c r="C8765">
        <v>-143.7236566</v>
      </c>
      <c r="D8765">
        <f t="shared" si="136"/>
        <v>6.6424080471606084</v>
      </c>
    </row>
    <row r="8766" spans="1:4" x14ac:dyDescent="0.3">
      <c r="A8766" t="s">
        <v>8765</v>
      </c>
      <c r="B8766">
        <v>-65.998925717690895</v>
      </c>
      <c r="C8766">
        <v>-65.378919730000007</v>
      </c>
      <c r="D8766">
        <f t="shared" si="136"/>
        <v>0.38440742477255369</v>
      </c>
    </row>
    <row r="8767" spans="1:4" x14ac:dyDescent="0.3">
      <c r="A8767" t="s">
        <v>8766</v>
      </c>
      <c r="B8767">
        <v>-93.550780149721604</v>
      </c>
      <c r="C8767">
        <v>-93.351388249999999</v>
      </c>
      <c r="D8767">
        <f t="shared" si="136"/>
        <v>3.9757129674590268E-2</v>
      </c>
    </row>
    <row r="8768" spans="1:4" x14ac:dyDescent="0.3">
      <c r="A8768" t="s">
        <v>8767</v>
      </c>
      <c r="B8768">
        <v>-17.144158607302298</v>
      </c>
      <c r="C8768">
        <v>-18.35571569</v>
      </c>
      <c r="D8768">
        <f t="shared" si="136"/>
        <v>1.4678705646349663</v>
      </c>
    </row>
    <row r="8769" spans="1:4" x14ac:dyDescent="0.3">
      <c r="A8769" t="s">
        <v>8768</v>
      </c>
      <c r="B8769">
        <v>-42.909615174431401</v>
      </c>
      <c r="C8769">
        <v>-45.216237390000003</v>
      </c>
      <c r="D8769">
        <f t="shared" si="136"/>
        <v>5.3205060453546063</v>
      </c>
    </row>
    <row r="8770" spans="1:4" x14ac:dyDescent="0.3">
      <c r="A8770" t="s">
        <v>8769</v>
      </c>
      <c r="B8770">
        <v>-46.236881745926503</v>
      </c>
      <c r="C8770">
        <v>-47.590105829999999</v>
      </c>
      <c r="D8770">
        <f t="shared" si="136"/>
        <v>1.8312154217165513</v>
      </c>
    </row>
    <row r="8771" spans="1:4" x14ac:dyDescent="0.3">
      <c r="A8771" t="s">
        <v>8770</v>
      </c>
      <c r="B8771">
        <v>9.7572879815714497</v>
      </c>
      <c r="C8771">
        <v>8.3115330709999995</v>
      </c>
      <c r="D8771">
        <f t="shared" ref="D8771:D8834" si="137">(B8771-C8771)^2</f>
        <v>2.0902072614414622</v>
      </c>
    </row>
    <row r="8772" spans="1:4" x14ac:dyDescent="0.3">
      <c r="A8772" t="s">
        <v>8771</v>
      </c>
      <c r="B8772">
        <v>-19.418106406431001</v>
      </c>
      <c r="C8772">
        <v>-21.151898030000002</v>
      </c>
      <c r="D8772">
        <f t="shared" si="137"/>
        <v>3.0060333939580324</v>
      </c>
    </row>
    <row r="8773" spans="1:4" x14ac:dyDescent="0.3">
      <c r="A8773" t="s">
        <v>8772</v>
      </c>
      <c r="B8773">
        <v>-14.729452704400099</v>
      </c>
      <c r="C8773">
        <v>-16.080993759999998</v>
      </c>
      <c r="D8773">
        <f t="shared" si="137"/>
        <v>1.8266632249720893</v>
      </c>
    </row>
    <row r="8774" spans="1:4" x14ac:dyDescent="0.3">
      <c r="A8774" t="s">
        <v>8773</v>
      </c>
      <c r="B8774">
        <v>-17.987914284497901</v>
      </c>
      <c r="C8774">
        <v>-18.596679340000001</v>
      </c>
      <c r="D8774">
        <f t="shared" si="137"/>
        <v>0.37059489280047575</v>
      </c>
    </row>
    <row r="8775" spans="1:4" x14ac:dyDescent="0.3">
      <c r="A8775" t="s">
        <v>8774</v>
      </c>
      <c r="B8775">
        <v>-44.665429294005399</v>
      </c>
      <c r="C8775">
        <v>-45.126503530000001</v>
      </c>
      <c r="D8775">
        <f t="shared" si="137"/>
        <v>0.21258945109800559</v>
      </c>
    </row>
    <row r="8776" spans="1:4" x14ac:dyDescent="0.3">
      <c r="A8776" t="s">
        <v>8775</v>
      </c>
      <c r="B8776">
        <v>-12.3683319313642</v>
      </c>
      <c r="C8776">
        <v>-13.44733639</v>
      </c>
      <c r="D8776">
        <f t="shared" si="137"/>
        <v>1.1642506217559374</v>
      </c>
    </row>
    <row r="8777" spans="1:4" x14ac:dyDescent="0.3">
      <c r="A8777" t="s">
        <v>8776</v>
      </c>
      <c r="B8777">
        <v>-41.899826514589002</v>
      </c>
      <c r="C8777">
        <v>-43.009913990000001</v>
      </c>
      <c r="D8777">
        <f t="shared" si="137"/>
        <v>1.2322942030643664</v>
      </c>
    </row>
    <row r="8778" spans="1:4" x14ac:dyDescent="0.3">
      <c r="A8778" t="s">
        <v>8777</v>
      </c>
      <c r="B8778">
        <v>-137.11361453237001</v>
      </c>
      <c r="C8778">
        <v>-139.3086271</v>
      </c>
      <c r="D8778">
        <f t="shared" si="137"/>
        <v>4.8180801720535911</v>
      </c>
    </row>
    <row r="8779" spans="1:4" x14ac:dyDescent="0.3">
      <c r="A8779" t="s">
        <v>8778</v>
      </c>
      <c r="B8779">
        <v>-103.73902384859799</v>
      </c>
      <c r="C8779">
        <v>-105.883101</v>
      </c>
      <c r="D8779">
        <f t="shared" si="137"/>
        <v>4.5970668311641205</v>
      </c>
    </row>
    <row r="8780" spans="1:4" x14ac:dyDescent="0.3">
      <c r="A8780" t="s">
        <v>8779</v>
      </c>
      <c r="B8780">
        <v>-109.245454285818</v>
      </c>
      <c r="C8780">
        <v>-111.5447712</v>
      </c>
      <c r="D8780">
        <f t="shared" si="137"/>
        <v>5.2868582718434372</v>
      </c>
    </row>
    <row r="8781" spans="1:4" x14ac:dyDescent="0.3">
      <c r="A8781" t="s">
        <v>8780</v>
      </c>
      <c r="B8781">
        <v>-131.82382650190999</v>
      </c>
      <c r="C8781">
        <v>-135.5398051</v>
      </c>
      <c r="D8781">
        <f t="shared" si="137"/>
        <v>13.808496941462952</v>
      </c>
    </row>
    <row r="8782" spans="1:4" x14ac:dyDescent="0.3">
      <c r="A8782" t="s">
        <v>8781</v>
      </c>
      <c r="B8782">
        <v>-139.02970650485901</v>
      </c>
      <c r="C8782">
        <v>-141.61563150000001</v>
      </c>
      <c r="D8782">
        <f t="shared" si="137"/>
        <v>6.6870080804949774</v>
      </c>
    </row>
    <row r="8783" spans="1:4" x14ac:dyDescent="0.3">
      <c r="A8783" t="s">
        <v>8782</v>
      </c>
      <c r="B8783">
        <v>-76.9460696438545</v>
      </c>
      <c r="C8783">
        <v>-79.156866370000003</v>
      </c>
      <c r="D8783">
        <f t="shared" si="137"/>
        <v>4.8876221643356743</v>
      </c>
    </row>
    <row r="8784" spans="1:4" x14ac:dyDescent="0.3">
      <c r="A8784" t="s">
        <v>8783</v>
      </c>
      <c r="B8784">
        <v>-82.584631868380498</v>
      </c>
      <c r="C8784">
        <v>-84.895092689999998</v>
      </c>
      <c r="D8784">
        <f t="shared" si="137"/>
        <v>5.3382292082386567</v>
      </c>
    </row>
    <row r="8785" spans="1:4" x14ac:dyDescent="0.3">
      <c r="A8785" t="s">
        <v>8784</v>
      </c>
      <c r="B8785">
        <v>-110.12407240410499</v>
      </c>
      <c r="C8785">
        <v>-113.0090989</v>
      </c>
      <c r="D8785">
        <f t="shared" si="137"/>
        <v>8.3233778820162101</v>
      </c>
    </row>
    <row r="8786" spans="1:4" x14ac:dyDescent="0.3">
      <c r="A8786" t="s">
        <v>8785</v>
      </c>
      <c r="B8786">
        <v>-116.151392695551</v>
      </c>
      <c r="C8786">
        <v>-118.4975764</v>
      </c>
      <c r="D8786">
        <f t="shared" si="137"/>
        <v>5.5045779750220509</v>
      </c>
    </row>
    <row r="8787" spans="1:4" x14ac:dyDescent="0.3">
      <c r="A8787" t="s">
        <v>8786</v>
      </c>
      <c r="B8787">
        <v>-77.256525685440707</v>
      </c>
      <c r="C8787">
        <v>-78.417312120000005</v>
      </c>
      <c r="D8787">
        <f t="shared" si="137"/>
        <v>1.347425146656889</v>
      </c>
    </row>
    <row r="8788" spans="1:4" x14ac:dyDescent="0.3">
      <c r="A8788" t="s">
        <v>8787</v>
      </c>
      <c r="B8788">
        <v>-77.011065657820197</v>
      </c>
      <c r="C8788">
        <v>-78.160312669999996</v>
      </c>
      <c r="D8788">
        <f t="shared" si="137"/>
        <v>1.3207686950041957</v>
      </c>
    </row>
    <row r="8789" spans="1:4" x14ac:dyDescent="0.3">
      <c r="A8789" t="s">
        <v>8788</v>
      </c>
      <c r="B8789">
        <v>-103.657350879266</v>
      </c>
      <c r="C8789">
        <v>-106.3763235</v>
      </c>
      <c r="D8789">
        <f t="shared" si="137"/>
        <v>7.3928121123010779</v>
      </c>
    </row>
    <row r="8790" spans="1:4" x14ac:dyDescent="0.3">
      <c r="A8790" t="s">
        <v>8789</v>
      </c>
      <c r="B8790">
        <v>-110.814003248866</v>
      </c>
      <c r="C8790">
        <v>-114.0190411</v>
      </c>
      <c r="D8790">
        <f t="shared" si="137"/>
        <v>10.272267627201613</v>
      </c>
    </row>
    <row r="8791" spans="1:4" x14ac:dyDescent="0.3">
      <c r="A8791" t="s">
        <v>8790</v>
      </c>
      <c r="B8791">
        <v>-104.22756712496501</v>
      </c>
      <c r="C8791">
        <v>-105.8874936</v>
      </c>
      <c r="D8791">
        <f t="shared" si="137"/>
        <v>2.7553559025220977</v>
      </c>
    </row>
    <row r="8792" spans="1:4" x14ac:dyDescent="0.3">
      <c r="A8792" t="s">
        <v>8791</v>
      </c>
      <c r="B8792">
        <v>-109.655010813852</v>
      </c>
      <c r="C8792">
        <v>-111.5127682</v>
      </c>
      <c r="D8792">
        <f t="shared" si="137"/>
        <v>3.45126250578743</v>
      </c>
    </row>
    <row r="8793" spans="1:4" x14ac:dyDescent="0.3">
      <c r="A8793" t="s">
        <v>8792</v>
      </c>
      <c r="B8793">
        <v>-137.05454400590099</v>
      </c>
      <c r="C8793">
        <v>-136.18174730000001</v>
      </c>
      <c r="D8793">
        <f t="shared" si="137"/>
        <v>0.76177408983160411</v>
      </c>
    </row>
    <row r="8794" spans="1:4" x14ac:dyDescent="0.3">
      <c r="A8794" t="s">
        <v>8793</v>
      </c>
      <c r="B8794">
        <v>-142.094645160992</v>
      </c>
      <c r="C8794">
        <v>-144.54484579999999</v>
      </c>
      <c r="D8794">
        <f t="shared" si="137"/>
        <v>6.0034831713951551</v>
      </c>
    </row>
    <row r="8795" spans="1:4" x14ac:dyDescent="0.3">
      <c r="A8795" t="s">
        <v>8794</v>
      </c>
      <c r="B8795">
        <v>-103.09043973881499</v>
      </c>
      <c r="C8795">
        <v>-105.16174460000001</v>
      </c>
      <c r="D8795">
        <f t="shared" si="137"/>
        <v>4.2903038279686649</v>
      </c>
    </row>
    <row r="8796" spans="1:4" x14ac:dyDescent="0.3">
      <c r="A8796" t="s">
        <v>8795</v>
      </c>
      <c r="B8796">
        <v>-103.018609662603</v>
      </c>
      <c r="C8796">
        <v>-104.90851019999999</v>
      </c>
      <c r="D8796">
        <f t="shared" si="137"/>
        <v>3.5717240412534581</v>
      </c>
    </row>
    <row r="8797" spans="1:4" x14ac:dyDescent="0.3">
      <c r="A8797" t="s">
        <v>8796</v>
      </c>
      <c r="B8797">
        <v>-99.089945613425101</v>
      </c>
      <c r="C8797">
        <v>-100.88812540000001</v>
      </c>
      <c r="D8797">
        <f t="shared" si="137"/>
        <v>3.233450544846574</v>
      </c>
    </row>
    <row r="8798" spans="1:4" x14ac:dyDescent="0.3">
      <c r="A8798" t="s">
        <v>8797</v>
      </c>
      <c r="B8798">
        <v>-104.74600777769101</v>
      </c>
      <c r="C8798">
        <v>-106.6633748</v>
      </c>
      <c r="D8798">
        <f t="shared" si="137"/>
        <v>3.6762962982380594</v>
      </c>
    </row>
    <row r="8799" spans="1:4" x14ac:dyDescent="0.3">
      <c r="A8799" t="s">
        <v>8798</v>
      </c>
      <c r="B8799">
        <v>-132.92092392808101</v>
      </c>
      <c r="C8799">
        <v>-135.07231049999999</v>
      </c>
      <c r="D8799">
        <f t="shared" si="137"/>
        <v>4.6284641818332863</v>
      </c>
    </row>
    <row r="8800" spans="1:4" x14ac:dyDescent="0.3">
      <c r="A8800" t="s">
        <v>8799</v>
      </c>
      <c r="B8800">
        <v>-138.79417496073299</v>
      </c>
      <c r="C8800">
        <v>-140.5658081</v>
      </c>
      <c r="D8800">
        <f t="shared" si="137"/>
        <v>3.1386839801490805</v>
      </c>
    </row>
    <row r="8801" spans="1:4" x14ac:dyDescent="0.3">
      <c r="A8801" t="s">
        <v>8800</v>
      </c>
      <c r="B8801">
        <v>-100.64730857285301</v>
      </c>
      <c r="C8801">
        <v>-99.360419230000005</v>
      </c>
      <c r="D8801">
        <f t="shared" si="137"/>
        <v>1.65608418074863</v>
      </c>
    </row>
    <row r="8802" spans="1:4" x14ac:dyDescent="0.3">
      <c r="A8802" t="s">
        <v>8801</v>
      </c>
      <c r="B8802">
        <v>-100.97136690018201</v>
      </c>
      <c r="C8802">
        <v>-99.86898137</v>
      </c>
      <c r="D8802">
        <f t="shared" si="137"/>
        <v>1.2152538571546601</v>
      </c>
    </row>
    <row r="8803" spans="1:4" x14ac:dyDescent="0.3">
      <c r="A8803" t="s">
        <v>8802</v>
      </c>
      <c r="B8803">
        <v>-142.98367896952399</v>
      </c>
      <c r="C8803">
        <v>-144.84040279999999</v>
      </c>
      <c r="D8803">
        <f t="shared" si="137"/>
        <v>3.4474233826574685</v>
      </c>
    </row>
    <row r="8804" spans="1:4" x14ac:dyDescent="0.3">
      <c r="A8804" t="s">
        <v>8803</v>
      </c>
      <c r="B8804">
        <v>-81.194183307863895</v>
      </c>
      <c r="C8804">
        <v>-83.975384509999998</v>
      </c>
      <c r="D8804">
        <f t="shared" si="137"/>
        <v>7.7350801267633029</v>
      </c>
    </row>
    <row r="8805" spans="1:4" x14ac:dyDescent="0.3">
      <c r="A8805" t="s">
        <v>8804</v>
      </c>
      <c r="B8805">
        <v>-112.389063664285</v>
      </c>
      <c r="C8805">
        <v>-115.7913487</v>
      </c>
      <c r="D8805">
        <f t="shared" si="137"/>
        <v>11.575543464250194</v>
      </c>
    </row>
    <row r="8806" spans="1:4" x14ac:dyDescent="0.3">
      <c r="A8806" t="s">
        <v>8805</v>
      </c>
      <c r="B8806">
        <v>-114.90839001558101</v>
      </c>
      <c r="C8806">
        <v>-116.9804792</v>
      </c>
      <c r="D8806">
        <f t="shared" si="137"/>
        <v>4.2935535881861933</v>
      </c>
    </row>
    <row r="8807" spans="1:4" x14ac:dyDescent="0.3">
      <c r="A8807" t="s">
        <v>8806</v>
      </c>
      <c r="B8807">
        <v>-112.09082071081799</v>
      </c>
      <c r="C8807">
        <v>-116.38811029999999</v>
      </c>
      <c r="D8807">
        <f t="shared" si="137"/>
        <v>18.466697813292004</v>
      </c>
    </row>
    <row r="8808" spans="1:4" x14ac:dyDescent="0.3">
      <c r="A8808" t="s">
        <v>8807</v>
      </c>
      <c r="B8808">
        <v>-143.77317775585701</v>
      </c>
      <c r="C8808">
        <v>-148.0578648</v>
      </c>
      <c r="D8808">
        <f t="shared" si="137"/>
        <v>18.358543066246867</v>
      </c>
    </row>
    <row r="8809" spans="1:4" x14ac:dyDescent="0.3">
      <c r="A8809" t="s">
        <v>8808</v>
      </c>
      <c r="B8809">
        <v>-146.43538077845301</v>
      </c>
      <c r="C8809">
        <v>-148.02774429999999</v>
      </c>
      <c r="D8809">
        <f t="shared" si="137"/>
        <v>2.535621584753518</v>
      </c>
    </row>
    <row r="8810" spans="1:4" x14ac:dyDescent="0.3">
      <c r="A8810" t="s">
        <v>8809</v>
      </c>
      <c r="B8810">
        <v>-55.182369660145902</v>
      </c>
      <c r="C8810">
        <v>-57.306253220000002</v>
      </c>
      <c r="D8810">
        <f t="shared" si="137"/>
        <v>4.5108813758185251</v>
      </c>
    </row>
    <row r="8811" spans="1:4" x14ac:dyDescent="0.3">
      <c r="A8811" t="s">
        <v>8810</v>
      </c>
      <c r="B8811">
        <v>-85.970053807719907</v>
      </c>
      <c r="C8811">
        <v>-89.009893230000003</v>
      </c>
      <c r="D8811">
        <f t="shared" si="137"/>
        <v>9.240623713248187</v>
      </c>
    </row>
    <row r="8812" spans="1:4" x14ac:dyDescent="0.3">
      <c r="A8812" t="s">
        <v>8811</v>
      </c>
      <c r="B8812">
        <v>-88.611978495326497</v>
      </c>
      <c r="C8812">
        <v>-90.509640939999997</v>
      </c>
      <c r="D8812">
        <f t="shared" si="137"/>
        <v>3.6011227539242054</v>
      </c>
    </row>
    <row r="8813" spans="1:4" x14ac:dyDescent="0.3">
      <c r="A8813" t="s">
        <v>8812</v>
      </c>
      <c r="B8813">
        <v>-120.10530590534</v>
      </c>
      <c r="C8813">
        <v>-123.44508209999999</v>
      </c>
      <c r="D8813">
        <f t="shared" si="137"/>
        <v>11.154105030417563</v>
      </c>
    </row>
    <row r="8814" spans="1:4" x14ac:dyDescent="0.3">
      <c r="A8814" t="s">
        <v>8813</v>
      </c>
      <c r="B8814">
        <v>-84.5660358808355</v>
      </c>
      <c r="C8814">
        <v>-87.404723930000003</v>
      </c>
      <c r="D8814">
        <f t="shared" si="137"/>
        <v>8.0581498404693725</v>
      </c>
    </row>
    <row r="8815" spans="1:4" x14ac:dyDescent="0.3">
      <c r="A8815" t="s">
        <v>8814</v>
      </c>
      <c r="B8815">
        <v>-115.958853855152</v>
      </c>
      <c r="C8815">
        <v>-117.9970446</v>
      </c>
      <c r="D8815">
        <f t="shared" si="137"/>
        <v>4.1542215123840247</v>
      </c>
    </row>
    <row r="8816" spans="1:4" x14ac:dyDescent="0.3">
      <c r="A8816" t="s">
        <v>8815</v>
      </c>
      <c r="B8816">
        <v>-83.176798753318195</v>
      </c>
      <c r="C8816">
        <v>-84.394560859999999</v>
      </c>
      <c r="D8816">
        <f t="shared" si="137"/>
        <v>1.482944548470104</v>
      </c>
    </row>
    <row r="8817" spans="1:4" x14ac:dyDescent="0.3">
      <c r="A8817" t="s">
        <v>8816</v>
      </c>
      <c r="B8817">
        <v>-114.18027927971499</v>
      </c>
      <c r="C8817">
        <v>-116.3655199</v>
      </c>
      <c r="D8817">
        <f t="shared" si="137"/>
        <v>4.7752765685435739</v>
      </c>
    </row>
    <row r="8818" spans="1:4" x14ac:dyDescent="0.3">
      <c r="A8818" t="s">
        <v>8817</v>
      </c>
      <c r="B8818">
        <v>-115.866607182576</v>
      </c>
      <c r="C8818">
        <v>-115.6030959</v>
      </c>
      <c r="D8818">
        <f t="shared" si="137"/>
        <v>6.9438196044850964E-2</v>
      </c>
    </row>
    <row r="8819" spans="1:4" x14ac:dyDescent="0.3">
      <c r="A8819" t="s">
        <v>8818</v>
      </c>
      <c r="B8819">
        <v>-147.327482672733</v>
      </c>
      <c r="C8819">
        <v>-151.22678769999999</v>
      </c>
      <c r="D8819">
        <f t="shared" si="137"/>
        <v>15.204579695669626</v>
      </c>
    </row>
    <row r="8820" spans="1:4" x14ac:dyDescent="0.3">
      <c r="A8820" t="s">
        <v>8819</v>
      </c>
      <c r="B8820">
        <v>-78.912817950567202</v>
      </c>
      <c r="C8820">
        <v>-79.486809059999999</v>
      </c>
      <c r="D8820">
        <f t="shared" si="137"/>
        <v>0.32946579370789258</v>
      </c>
    </row>
    <row r="8821" spans="1:4" x14ac:dyDescent="0.3">
      <c r="A8821" t="s">
        <v>8820</v>
      </c>
      <c r="B8821">
        <v>-109.959264845192</v>
      </c>
      <c r="C8821">
        <v>-111.30591080000001</v>
      </c>
      <c r="D8821">
        <f t="shared" si="137"/>
        <v>1.8134553276007794</v>
      </c>
    </row>
    <row r="8822" spans="1:4" x14ac:dyDescent="0.3">
      <c r="A8822" t="s">
        <v>8821</v>
      </c>
      <c r="B8822">
        <v>-111.834517041078</v>
      </c>
      <c r="C8822">
        <v>-112.7598503</v>
      </c>
      <c r="D8822">
        <f t="shared" si="137"/>
        <v>0.85624164006720005</v>
      </c>
    </row>
    <row r="8823" spans="1:4" x14ac:dyDescent="0.3">
      <c r="A8823" t="s">
        <v>8822</v>
      </c>
      <c r="B8823">
        <v>-143.20706984815601</v>
      </c>
      <c r="C8823">
        <v>-145.59175239999999</v>
      </c>
      <c r="D8823">
        <f t="shared" si="137"/>
        <v>5.6867108730691163</v>
      </c>
    </row>
    <row r="8824" spans="1:4" x14ac:dyDescent="0.3">
      <c r="A8824" t="s">
        <v>8823</v>
      </c>
      <c r="B8824">
        <v>-39.875946632594001</v>
      </c>
      <c r="C8824">
        <v>-41.137425639999996</v>
      </c>
      <c r="D8824">
        <f t="shared" si="137"/>
        <v>1.5913292861260153</v>
      </c>
    </row>
    <row r="8825" spans="1:4" x14ac:dyDescent="0.3">
      <c r="A8825" t="s">
        <v>8824</v>
      </c>
      <c r="B8825">
        <v>-67.632138209017</v>
      </c>
      <c r="C8825">
        <v>-69.811124179999993</v>
      </c>
      <c r="D8825">
        <f t="shared" si="137"/>
        <v>4.7479798617406948</v>
      </c>
    </row>
    <row r="8826" spans="1:4" x14ac:dyDescent="0.3">
      <c r="A8826" t="s">
        <v>8825</v>
      </c>
      <c r="B8826">
        <v>-10.917499978555201</v>
      </c>
      <c r="C8826">
        <v>-12.20926014</v>
      </c>
      <c r="D8826">
        <f t="shared" si="137"/>
        <v>1.6686443146958929</v>
      </c>
    </row>
    <row r="8827" spans="1:4" x14ac:dyDescent="0.3">
      <c r="A8827" t="s">
        <v>8826</v>
      </c>
      <c r="B8827">
        <v>-39.626406248444397</v>
      </c>
      <c r="C8827">
        <v>-41.138982560000002</v>
      </c>
      <c r="D8827">
        <f t="shared" si="137"/>
        <v>2.2878870982791599</v>
      </c>
    </row>
    <row r="8828" spans="1:4" x14ac:dyDescent="0.3">
      <c r="A8828" t="s">
        <v>8827</v>
      </c>
      <c r="B8828">
        <v>15.3880828795703</v>
      </c>
      <c r="C8828">
        <v>14.386452540000001</v>
      </c>
      <c r="D8828">
        <f t="shared" si="137"/>
        <v>1.0032633371477133</v>
      </c>
    </row>
    <row r="8829" spans="1:4" x14ac:dyDescent="0.3">
      <c r="A8829" t="s">
        <v>8828</v>
      </c>
      <c r="B8829">
        <v>-13.320829974193799</v>
      </c>
      <c r="C8829">
        <v>-14.651829019999999</v>
      </c>
      <c r="D8829">
        <f t="shared" si="137"/>
        <v>1.7715584599370149</v>
      </c>
    </row>
    <row r="8830" spans="1:4" x14ac:dyDescent="0.3">
      <c r="A8830" t="s">
        <v>8829</v>
      </c>
      <c r="B8830">
        <v>-15.033613532759199</v>
      </c>
      <c r="C8830">
        <v>-15.418971239999999</v>
      </c>
      <c r="D8830">
        <f t="shared" si="137"/>
        <v>0.14850056252988619</v>
      </c>
    </row>
    <row r="8831" spans="1:4" x14ac:dyDescent="0.3">
      <c r="A8831" t="s">
        <v>8830</v>
      </c>
      <c r="B8831">
        <v>-42.440520664803898</v>
      </c>
      <c r="C8831">
        <v>-44.071961960000003</v>
      </c>
      <c r="D8831">
        <f t="shared" si="137"/>
        <v>2.6616006996711432</v>
      </c>
    </row>
    <row r="8832" spans="1:4" x14ac:dyDescent="0.3">
      <c r="A8832" t="s">
        <v>8831</v>
      </c>
      <c r="B8832">
        <v>8.6760362965479896</v>
      </c>
      <c r="C8832">
        <v>8.8631825319999997</v>
      </c>
      <c r="D8832">
        <f t="shared" si="137"/>
        <v>3.5023713443859218E-2</v>
      </c>
    </row>
    <row r="8833" spans="1:4" x14ac:dyDescent="0.3">
      <c r="A8833" t="s">
        <v>8832</v>
      </c>
      <c r="B8833">
        <v>-11.427565942286099</v>
      </c>
      <c r="C8833">
        <v>-12.521132359999999</v>
      </c>
      <c r="D8833">
        <f t="shared" si="137"/>
        <v>1.195887509951612</v>
      </c>
    </row>
    <row r="8834" spans="1:4" x14ac:dyDescent="0.3">
      <c r="A8834" t="s">
        <v>8833</v>
      </c>
      <c r="B8834">
        <v>-39.183752580802803</v>
      </c>
      <c r="C8834">
        <v>-41.672365640000002</v>
      </c>
      <c r="D8834">
        <f t="shared" si="137"/>
        <v>6.193194958406842</v>
      </c>
    </row>
    <row r="8835" spans="1:4" x14ac:dyDescent="0.3">
      <c r="A8835" t="s">
        <v>8834</v>
      </c>
      <c r="B8835">
        <v>-11.152643074056099</v>
      </c>
      <c r="C8835">
        <v>-11.86789497</v>
      </c>
      <c r="D8835">
        <f t="shared" ref="D8835:D8898" si="138">(B8835-C8835)^2</f>
        <v>0.51158527465134451</v>
      </c>
    </row>
    <row r="8836" spans="1:4" x14ac:dyDescent="0.3">
      <c r="A8836" t="s">
        <v>8835</v>
      </c>
      <c r="B8836">
        <v>-39.606147665080101</v>
      </c>
      <c r="C8836">
        <v>-40.651407679999998</v>
      </c>
      <c r="D8836">
        <f t="shared" si="138"/>
        <v>1.0925684987903437</v>
      </c>
    </row>
    <row r="8837" spans="1:4" x14ac:dyDescent="0.3">
      <c r="A8837" t="s">
        <v>8836</v>
      </c>
      <c r="B8837">
        <v>-41.829168368126297</v>
      </c>
      <c r="C8837">
        <v>-38.162403099999999</v>
      </c>
      <c r="D8837">
        <f t="shared" si="138"/>
        <v>13.44516753153732</v>
      </c>
    </row>
    <row r="8838" spans="1:4" x14ac:dyDescent="0.3">
      <c r="A8838" t="s">
        <v>8837</v>
      </c>
      <c r="B8838">
        <v>-68.251147552315501</v>
      </c>
      <c r="C8838">
        <v>-70.997744639999993</v>
      </c>
      <c r="D8838">
        <f t="shared" si="138"/>
        <v>7.5437955620769337</v>
      </c>
    </row>
    <row r="8839" spans="1:4" x14ac:dyDescent="0.3">
      <c r="A8839" t="s">
        <v>8838</v>
      </c>
      <c r="B8839">
        <v>-17.039930928200999</v>
      </c>
      <c r="C8839">
        <v>-17.310843770000002</v>
      </c>
      <c r="D8839">
        <f t="shared" si="138"/>
        <v>7.3393767851611627E-2</v>
      </c>
    </row>
    <row r="8840" spans="1:4" x14ac:dyDescent="0.3">
      <c r="A8840" t="s">
        <v>8839</v>
      </c>
      <c r="B8840">
        <v>-6.9486051612110398</v>
      </c>
      <c r="C8840">
        <v>-7.6108705260000002</v>
      </c>
      <c r="D8840">
        <f t="shared" si="138"/>
        <v>0.43859541339905489</v>
      </c>
    </row>
    <row r="8841" spans="1:4" x14ac:dyDescent="0.3">
      <c r="A8841" t="s">
        <v>8840</v>
      </c>
      <c r="B8841">
        <v>-35.470940873386098</v>
      </c>
      <c r="C8841">
        <v>-36.468429350000001</v>
      </c>
      <c r="D8841">
        <f t="shared" si="138"/>
        <v>0.99498326097752432</v>
      </c>
    </row>
    <row r="8842" spans="1:4" x14ac:dyDescent="0.3">
      <c r="A8842" t="s">
        <v>8841</v>
      </c>
      <c r="B8842">
        <v>-37.504049702157502</v>
      </c>
      <c r="C8842">
        <v>-37.505400649999999</v>
      </c>
      <c r="D8842">
        <f t="shared" si="138"/>
        <v>1.8250600731458203E-6</v>
      </c>
    </row>
    <row r="8843" spans="1:4" x14ac:dyDescent="0.3">
      <c r="A8843" t="s">
        <v>8842</v>
      </c>
      <c r="B8843">
        <v>-65.103054554975898</v>
      </c>
      <c r="C8843">
        <v>-65.961353399999993</v>
      </c>
      <c r="D8843">
        <f t="shared" si="138"/>
        <v>0.73667690736969493</v>
      </c>
    </row>
    <row r="8844" spans="1:4" x14ac:dyDescent="0.3">
      <c r="A8844" t="s">
        <v>8843</v>
      </c>
      <c r="B8844">
        <v>-13.057677428488899</v>
      </c>
      <c r="C8844">
        <v>-14.843476409999999</v>
      </c>
      <c r="D8844">
        <f t="shared" si="138"/>
        <v>3.189078002366081</v>
      </c>
    </row>
    <row r="8845" spans="1:4" x14ac:dyDescent="0.3">
      <c r="A8845" t="s">
        <v>8844</v>
      </c>
      <c r="B8845">
        <v>-41.0869549720178</v>
      </c>
      <c r="C8845">
        <v>-41.827058579999999</v>
      </c>
      <c r="D8845">
        <f t="shared" si="138"/>
        <v>0.54775335054826879</v>
      </c>
    </row>
    <row r="8846" spans="1:4" x14ac:dyDescent="0.3">
      <c r="A8846" t="s">
        <v>8845</v>
      </c>
      <c r="B8846">
        <v>-68.493862104062501</v>
      </c>
      <c r="C8846">
        <v>-70.353292389999993</v>
      </c>
      <c r="D8846">
        <f t="shared" si="138"/>
        <v>3.4574809882615836</v>
      </c>
    </row>
    <row r="8847" spans="1:4" x14ac:dyDescent="0.3">
      <c r="A8847" t="s">
        <v>8846</v>
      </c>
      <c r="B8847">
        <v>-126.084293970437</v>
      </c>
      <c r="C8847">
        <v>-127.9563527</v>
      </c>
      <c r="D8847">
        <f t="shared" si="138"/>
        <v>3.5046038869330114</v>
      </c>
    </row>
    <row r="8848" spans="1:4" x14ac:dyDescent="0.3">
      <c r="A8848" t="s">
        <v>8847</v>
      </c>
      <c r="B8848">
        <v>-96.669541983951703</v>
      </c>
      <c r="C8848">
        <v>-98.407580359999997</v>
      </c>
      <c r="D8848">
        <f t="shared" si="138"/>
        <v>3.0207773966165918</v>
      </c>
    </row>
    <row r="8849" spans="1:4" x14ac:dyDescent="0.3">
      <c r="A8849" t="s">
        <v>8848</v>
      </c>
      <c r="B8849">
        <v>-106.385175383952</v>
      </c>
      <c r="C8849">
        <v>-106.2743189</v>
      </c>
      <c r="D8849">
        <f t="shared" si="138"/>
        <v>1.2289160034201286E-2</v>
      </c>
    </row>
    <row r="8850" spans="1:4" x14ac:dyDescent="0.3">
      <c r="A8850" t="s">
        <v>8849</v>
      </c>
      <c r="B8850">
        <v>-142.49394401178199</v>
      </c>
      <c r="C8850">
        <v>-144.6437129</v>
      </c>
      <c r="D8850">
        <f t="shared" si="138"/>
        <v>4.6215062727500804</v>
      </c>
    </row>
    <row r="8851" spans="1:4" x14ac:dyDescent="0.3">
      <c r="A8851" t="s">
        <v>8850</v>
      </c>
      <c r="B8851">
        <v>-70.477715318016095</v>
      </c>
      <c r="C8851">
        <v>-71.815632730000004</v>
      </c>
      <c r="D8851">
        <f t="shared" si="138"/>
        <v>1.7900230012897216</v>
      </c>
    </row>
    <row r="8852" spans="1:4" x14ac:dyDescent="0.3">
      <c r="A8852" t="s">
        <v>8851</v>
      </c>
      <c r="B8852">
        <v>-79.865017455814893</v>
      </c>
      <c r="C8852">
        <v>-79.912039750000005</v>
      </c>
      <c r="D8852">
        <f t="shared" si="138"/>
        <v>2.2110961504312127E-3</v>
      </c>
    </row>
    <row r="8853" spans="1:4" x14ac:dyDescent="0.3">
      <c r="A8853" t="s">
        <v>8852</v>
      </c>
      <c r="B8853">
        <v>-116.033521581488</v>
      </c>
      <c r="C8853">
        <v>-117.85723729999999</v>
      </c>
      <c r="D8853">
        <f t="shared" si="138"/>
        <v>3.3259390219477085</v>
      </c>
    </row>
    <row r="8854" spans="1:4" x14ac:dyDescent="0.3">
      <c r="A8854" t="s">
        <v>8853</v>
      </c>
      <c r="B8854">
        <v>-101.034269241899</v>
      </c>
      <c r="C8854">
        <v>-102.4707044</v>
      </c>
      <c r="D8854">
        <f t="shared" si="138"/>
        <v>2.0633459634286608</v>
      </c>
    </row>
    <row r="8855" spans="1:4" x14ac:dyDescent="0.3">
      <c r="A8855" t="s">
        <v>8854</v>
      </c>
      <c r="B8855">
        <v>-97.582725445969999</v>
      </c>
      <c r="C8855">
        <v>-99.720957740000003</v>
      </c>
      <c r="D8855">
        <f t="shared" si="138"/>
        <v>4.5720373432328145</v>
      </c>
    </row>
    <row r="8856" spans="1:4" x14ac:dyDescent="0.3">
      <c r="A8856" t="s">
        <v>8855</v>
      </c>
      <c r="B8856">
        <v>-97.228262783906999</v>
      </c>
      <c r="C8856">
        <v>-98.447113450000003</v>
      </c>
      <c r="D8856">
        <f t="shared" si="138"/>
        <v>1.4855969462353609</v>
      </c>
    </row>
    <row r="8857" spans="1:4" x14ac:dyDescent="0.3">
      <c r="A8857" t="s">
        <v>8856</v>
      </c>
      <c r="B8857">
        <v>-105.969778958796</v>
      </c>
      <c r="C8857">
        <v>-107.1333794</v>
      </c>
      <c r="D8857">
        <f t="shared" si="138"/>
        <v>1.3539659867701357</v>
      </c>
    </row>
    <row r="8858" spans="1:4" x14ac:dyDescent="0.3">
      <c r="A8858" t="s">
        <v>8857</v>
      </c>
      <c r="B8858">
        <v>-141.12807964050199</v>
      </c>
      <c r="C8858">
        <v>-142.60305199999999</v>
      </c>
      <c r="D8858">
        <f t="shared" si="138"/>
        <v>2.175543461283088</v>
      </c>
    </row>
    <row r="8859" spans="1:4" x14ac:dyDescent="0.3">
      <c r="A8859" t="s">
        <v>8858</v>
      </c>
      <c r="B8859">
        <v>-127.787542432039</v>
      </c>
      <c r="C8859">
        <v>-128.3554488</v>
      </c>
      <c r="D8859">
        <f t="shared" si="138"/>
        <v>0.32251764277065587</v>
      </c>
    </row>
    <row r="8860" spans="1:4" x14ac:dyDescent="0.3">
      <c r="A8860" t="s">
        <v>8859</v>
      </c>
      <c r="B8860">
        <v>-76.894847096381497</v>
      </c>
      <c r="C8860">
        <v>-77.230041689999993</v>
      </c>
      <c r="D8860">
        <f t="shared" si="138"/>
        <v>0.11235541559106876</v>
      </c>
    </row>
    <row r="8861" spans="1:4" x14ac:dyDescent="0.3">
      <c r="A8861" t="s">
        <v>8860</v>
      </c>
      <c r="B8861">
        <v>-92.362713322723195</v>
      </c>
      <c r="C8861">
        <v>-93.698749070000005</v>
      </c>
      <c r="D8861">
        <f t="shared" si="138"/>
        <v>1.7849915180015044</v>
      </c>
    </row>
    <row r="8862" spans="1:4" x14ac:dyDescent="0.3">
      <c r="A8862" t="s">
        <v>8861</v>
      </c>
      <c r="B8862">
        <v>-101.90144458544199</v>
      </c>
      <c r="C8862">
        <v>-101.9739963</v>
      </c>
      <c r="D8862">
        <f t="shared" si="138"/>
        <v>5.2637512853059157E-3</v>
      </c>
    </row>
    <row r="8863" spans="1:4" x14ac:dyDescent="0.3">
      <c r="A8863" t="s">
        <v>8862</v>
      </c>
      <c r="B8863">
        <v>-137.608037209109</v>
      </c>
      <c r="C8863">
        <v>-139.46801450000001</v>
      </c>
      <c r="D8863">
        <f t="shared" si="138"/>
        <v>3.4595155226302596</v>
      </c>
    </row>
    <row r="8864" spans="1:4" x14ac:dyDescent="0.3">
      <c r="A8864" t="s">
        <v>8863</v>
      </c>
      <c r="B8864">
        <v>-123.66768265296101</v>
      </c>
      <c r="C8864">
        <v>-124.3858237</v>
      </c>
      <c r="D8864">
        <f t="shared" si="138"/>
        <v>0.51572656344226797</v>
      </c>
    </row>
    <row r="8865" spans="1:4" x14ac:dyDescent="0.3">
      <c r="A8865" t="s">
        <v>8864</v>
      </c>
      <c r="B8865">
        <v>-72.940947054341905</v>
      </c>
      <c r="C8865">
        <v>-72.314759780000003</v>
      </c>
      <c r="D8865">
        <f t="shared" si="138"/>
        <v>0.39211050254774032</v>
      </c>
    </row>
    <row r="8866" spans="1:4" x14ac:dyDescent="0.3">
      <c r="A8866" t="s">
        <v>8865</v>
      </c>
      <c r="B8866">
        <v>-127.260147709317</v>
      </c>
      <c r="C8866">
        <v>-128.86435900000001</v>
      </c>
      <c r="D8866">
        <f t="shared" si="138"/>
        <v>2.5734938651548527</v>
      </c>
    </row>
    <row r="8867" spans="1:4" x14ac:dyDescent="0.3">
      <c r="A8867" t="s">
        <v>8866</v>
      </c>
      <c r="B8867">
        <v>-109.927543735459</v>
      </c>
      <c r="C8867">
        <v>-112.1110055</v>
      </c>
      <c r="D8867">
        <f t="shared" si="138"/>
        <v>4.767505277212531</v>
      </c>
    </row>
    <row r="8868" spans="1:4" x14ac:dyDescent="0.3">
      <c r="A8868" t="s">
        <v>8867</v>
      </c>
      <c r="B8868">
        <v>-141.799253025398</v>
      </c>
      <c r="C8868">
        <v>-143.3364833</v>
      </c>
      <c r="D8868">
        <f t="shared" si="138"/>
        <v>2.3630769171529264</v>
      </c>
    </row>
    <row r="8869" spans="1:4" x14ac:dyDescent="0.3">
      <c r="A8869" t="s">
        <v>8868</v>
      </c>
      <c r="B8869">
        <v>-82.765991289034901</v>
      </c>
      <c r="C8869">
        <v>-85.539138190000003</v>
      </c>
      <c r="D8869">
        <f t="shared" si="138"/>
        <v>7.69034373433235</v>
      </c>
    </row>
    <row r="8870" spans="1:4" x14ac:dyDescent="0.3">
      <c r="A8870" t="s">
        <v>8869</v>
      </c>
      <c r="B8870">
        <v>-79.282779054372</v>
      </c>
      <c r="C8870">
        <v>-80.950161210000005</v>
      </c>
      <c r="D8870">
        <f t="shared" si="138"/>
        <v>2.7801632529066915</v>
      </c>
    </row>
    <row r="8871" spans="1:4" x14ac:dyDescent="0.3">
      <c r="A8871" t="s">
        <v>8870</v>
      </c>
      <c r="B8871">
        <v>-84.711881879758494</v>
      </c>
      <c r="C8871">
        <v>-85.819007420000005</v>
      </c>
      <c r="D8871">
        <f t="shared" si="138"/>
        <v>1.2257269618550595</v>
      </c>
    </row>
    <row r="8872" spans="1:4" x14ac:dyDescent="0.3">
      <c r="A8872" t="s">
        <v>8871</v>
      </c>
      <c r="B8872">
        <v>-115.201813572552</v>
      </c>
      <c r="C8872">
        <v>-116.5537728</v>
      </c>
      <c r="D8872">
        <f t="shared" si="138"/>
        <v>1.8277937526818095</v>
      </c>
    </row>
    <row r="8873" spans="1:4" x14ac:dyDescent="0.3">
      <c r="A8873" t="s">
        <v>8872</v>
      </c>
      <c r="B8873">
        <v>-116.682099107396</v>
      </c>
      <c r="C8873">
        <v>-117.562808</v>
      </c>
      <c r="D8873">
        <f t="shared" si="138"/>
        <v>0.77564815351177319</v>
      </c>
    </row>
    <row r="8874" spans="1:4" x14ac:dyDescent="0.3">
      <c r="A8874" t="s">
        <v>8873</v>
      </c>
      <c r="B8874">
        <v>-112.599122196049</v>
      </c>
      <c r="C8874">
        <v>-113.26813300000001</v>
      </c>
      <c r="D8874">
        <f t="shared" si="138"/>
        <v>0.44757545580317776</v>
      </c>
    </row>
    <row r="8875" spans="1:4" x14ac:dyDescent="0.3">
      <c r="A8875" t="s">
        <v>8874</v>
      </c>
      <c r="B8875">
        <v>-116.88297313354001</v>
      </c>
      <c r="C8875">
        <v>-116.1339689</v>
      </c>
      <c r="D8875">
        <f t="shared" si="138"/>
        <v>0.56100734186085222</v>
      </c>
    </row>
    <row r="8876" spans="1:4" x14ac:dyDescent="0.3">
      <c r="A8876" t="s">
        <v>8875</v>
      </c>
      <c r="B8876">
        <v>-56.654902682181699</v>
      </c>
      <c r="C8876">
        <v>-58.843023979999998</v>
      </c>
      <c r="D8876">
        <f t="shared" si="138"/>
        <v>4.7878748139660354</v>
      </c>
    </row>
    <row r="8877" spans="1:4" x14ac:dyDescent="0.3">
      <c r="A8877" t="s">
        <v>8876</v>
      </c>
      <c r="B8877">
        <v>-83.816461712480802</v>
      </c>
      <c r="C8877">
        <v>-85.40547866</v>
      </c>
      <c r="D8877">
        <f t="shared" si="138"/>
        <v>2.5249748595032302</v>
      </c>
    </row>
    <row r="8878" spans="1:4" x14ac:dyDescent="0.3">
      <c r="A8878" t="s">
        <v>8877</v>
      </c>
      <c r="B8878">
        <v>-81.281900274442606</v>
      </c>
      <c r="C8878">
        <v>-82.430456120000002</v>
      </c>
      <c r="D8878">
        <f t="shared" si="138"/>
        <v>1.319180530364066</v>
      </c>
    </row>
    <row r="8879" spans="1:4" x14ac:dyDescent="0.3">
      <c r="A8879" t="s">
        <v>8878</v>
      </c>
      <c r="B8879">
        <v>-86.888142256610706</v>
      </c>
      <c r="C8879">
        <v>-88.015290669999999</v>
      </c>
      <c r="D8879">
        <f t="shared" si="138"/>
        <v>1.2704635458059996</v>
      </c>
    </row>
    <row r="8880" spans="1:4" x14ac:dyDescent="0.3">
      <c r="A8880" t="s">
        <v>8879</v>
      </c>
      <c r="B8880">
        <v>-90.187236426995696</v>
      </c>
      <c r="C8880">
        <v>-91.085694660000001</v>
      </c>
      <c r="D8880">
        <f t="shared" si="138"/>
        <v>0.80722719645321872</v>
      </c>
    </row>
    <row r="8881" spans="1:4" x14ac:dyDescent="0.3">
      <c r="A8881" t="s">
        <v>8880</v>
      </c>
      <c r="B8881">
        <v>-116.72315615187399</v>
      </c>
      <c r="C8881">
        <v>-117.789339</v>
      </c>
      <c r="D8881">
        <f t="shared" si="138"/>
        <v>1.1367458656380789</v>
      </c>
    </row>
    <row r="8882" spans="1:4" x14ac:dyDescent="0.3">
      <c r="A8882" t="s">
        <v>8881</v>
      </c>
      <c r="B8882">
        <v>-113.150462472134</v>
      </c>
      <c r="C8882">
        <v>-112.76236040000001</v>
      </c>
      <c r="D8882">
        <f t="shared" si="138"/>
        <v>0.15062321839469631</v>
      </c>
    </row>
    <row r="8883" spans="1:4" x14ac:dyDescent="0.3">
      <c r="A8883" t="s">
        <v>8882</v>
      </c>
      <c r="B8883">
        <v>-86.352517690143202</v>
      </c>
      <c r="C8883">
        <v>-87.932459420000001</v>
      </c>
      <c r="D8883">
        <f t="shared" si="138"/>
        <v>2.496215869742894</v>
      </c>
    </row>
    <row r="8884" spans="1:4" x14ac:dyDescent="0.3">
      <c r="A8884" t="s">
        <v>8883</v>
      </c>
      <c r="B8884">
        <v>-112.949963726864</v>
      </c>
      <c r="C8884">
        <v>-114.79423610000001</v>
      </c>
      <c r="D8884">
        <f t="shared" si="138"/>
        <v>3.4013405863127213</v>
      </c>
    </row>
    <row r="8885" spans="1:4" x14ac:dyDescent="0.3">
      <c r="A8885" t="s">
        <v>8884</v>
      </c>
      <c r="B8885">
        <v>-108.63038868364301</v>
      </c>
      <c r="C8885">
        <v>-109.44534520000001</v>
      </c>
      <c r="D8885">
        <f t="shared" si="138"/>
        <v>0.66415412355273762</v>
      </c>
    </row>
    <row r="8886" spans="1:4" x14ac:dyDescent="0.3">
      <c r="A8886" t="s">
        <v>8885</v>
      </c>
      <c r="B8886">
        <v>-113.335080910911</v>
      </c>
      <c r="C8886">
        <v>-114.5978257</v>
      </c>
      <c r="D8886">
        <f t="shared" si="138"/>
        <v>1.5945244023714187</v>
      </c>
    </row>
    <row r="8887" spans="1:4" x14ac:dyDescent="0.3">
      <c r="A8887" t="s">
        <v>8886</v>
      </c>
      <c r="B8887">
        <v>-108.724603934843</v>
      </c>
      <c r="C8887">
        <v>-110.08854239999999</v>
      </c>
      <c r="D8887">
        <f t="shared" si="138"/>
        <v>1.860328136734809</v>
      </c>
    </row>
    <row r="8888" spans="1:4" x14ac:dyDescent="0.3">
      <c r="A8888" t="s">
        <v>8887</v>
      </c>
      <c r="B8888">
        <v>-111.658167949296</v>
      </c>
      <c r="C8888">
        <v>-112.4178577</v>
      </c>
      <c r="D8888">
        <f t="shared" si="138"/>
        <v>0.57712851732470316</v>
      </c>
    </row>
    <row r="8889" spans="1:4" x14ac:dyDescent="0.3">
      <c r="A8889" t="s">
        <v>8888</v>
      </c>
      <c r="B8889">
        <v>-108.329913796551</v>
      </c>
      <c r="C8889">
        <v>-108.55930170000001</v>
      </c>
      <c r="D8889">
        <f t="shared" si="138"/>
        <v>5.261881024873185E-2</v>
      </c>
    </row>
    <row r="8890" spans="1:4" x14ac:dyDescent="0.3">
      <c r="A8890" t="s">
        <v>8889</v>
      </c>
      <c r="B8890">
        <v>-111.809485148341</v>
      </c>
      <c r="C8890">
        <v>-112.91233510000001</v>
      </c>
      <c r="D8890">
        <f t="shared" si="138"/>
        <v>1.2162780158742812</v>
      </c>
    </row>
    <row r="8891" spans="1:4" x14ac:dyDescent="0.3">
      <c r="A8891" t="s">
        <v>8890</v>
      </c>
      <c r="B8891">
        <v>-143.63090021718199</v>
      </c>
      <c r="C8891">
        <v>-142.70081619999999</v>
      </c>
      <c r="D8891">
        <f t="shared" si="138"/>
        <v>0.86505627901740145</v>
      </c>
    </row>
    <row r="8892" spans="1:4" x14ac:dyDescent="0.3">
      <c r="A8892" t="s">
        <v>8891</v>
      </c>
      <c r="B8892">
        <v>-139.44637361788901</v>
      </c>
      <c r="C8892">
        <v>-139.8437654</v>
      </c>
      <c r="D8892">
        <f t="shared" si="138"/>
        <v>0.15792022848934575</v>
      </c>
    </row>
    <row r="8893" spans="1:4" x14ac:dyDescent="0.3">
      <c r="A8893" t="s">
        <v>8892</v>
      </c>
      <c r="B8893">
        <v>-107.60423909443401</v>
      </c>
      <c r="C8893">
        <v>-109.0518967</v>
      </c>
      <c r="D8893">
        <f t="shared" si="138"/>
        <v>2.095712542953065</v>
      </c>
    </row>
    <row r="8894" spans="1:4" x14ac:dyDescent="0.3">
      <c r="A8894" t="s">
        <v>8893</v>
      </c>
      <c r="B8894">
        <v>-137.35079204524499</v>
      </c>
      <c r="C8894">
        <v>-138.25930389999999</v>
      </c>
      <c r="D8894">
        <f t="shared" si="138"/>
        <v>0.82539379023037984</v>
      </c>
    </row>
    <row r="8895" spans="1:4" x14ac:dyDescent="0.3">
      <c r="A8895" t="s">
        <v>8894</v>
      </c>
      <c r="B8895">
        <v>-139.47651459762301</v>
      </c>
      <c r="C8895">
        <v>-139.27147669999999</v>
      </c>
      <c r="D8895">
        <f t="shared" si="138"/>
        <v>4.2040539461665957E-2</v>
      </c>
    </row>
    <row r="8896" spans="1:4" x14ac:dyDescent="0.3">
      <c r="A8896" t="s">
        <v>8895</v>
      </c>
      <c r="B8896">
        <v>-106.566475549731</v>
      </c>
      <c r="C8896">
        <v>-107.4260196</v>
      </c>
      <c r="D8896">
        <f t="shared" si="138"/>
        <v>0.73881597435285118</v>
      </c>
    </row>
    <row r="8897" spans="1:4" x14ac:dyDescent="0.3">
      <c r="A8897" t="s">
        <v>8896</v>
      </c>
      <c r="B8897">
        <v>-103.665514884261</v>
      </c>
      <c r="C8897">
        <v>-104.547006</v>
      </c>
      <c r="D8897">
        <f t="shared" si="138"/>
        <v>0.77702658712677963</v>
      </c>
    </row>
    <row r="8898" spans="1:4" x14ac:dyDescent="0.3">
      <c r="A8898" t="s">
        <v>8897</v>
      </c>
      <c r="B8898">
        <v>-139.10897635981701</v>
      </c>
      <c r="C8898">
        <v>-139.89082859999999</v>
      </c>
      <c r="D8898">
        <f t="shared" si="138"/>
        <v>0.61129292547915248</v>
      </c>
    </row>
    <row r="8899" spans="1:4" x14ac:dyDescent="0.3">
      <c r="A8899" t="s">
        <v>8898</v>
      </c>
      <c r="B8899">
        <v>-135.491426739725</v>
      </c>
      <c r="C8899">
        <v>-138.52411290000001</v>
      </c>
      <c r="D8899">
        <f t="shared" ref="D8899:D8962" si="139">(B8899-C8899)^2</f>
        <v>9.1971853467235576</v>
      </c>
    </row>
    <row r="8900" spans="1:4" x14ac:dyDescent="0.3">
      <c r="A8900" t="s">
        <v>8899</v>
      </c>
      <c r="B8900">
        <v>-143.21801224839999</v>
      </c>
      <c r="C8900">
        <v>-144.2720999</v>
      </c>
      <c r="D8900">
        <f t="shared" si="139"/>
        <v>1.1111007772556323</v>
      </c>
    </row>
    <row r="8901" spans="1:4" x14ac:dyDescent="0.3">
      <c r="A8901" t="s">
        <v>8900</v>
      </c>
      <c r="B8901">
        <v>-34.445317994177103</v>
      </c>
      <c r="C8901">
        <v>-30.28334766</v>
      </c>
      <c r="D8901">
        <f t="shared" si="139"/>
        <v>17.321997062570258</v>
      </c>
    </row>
    <row r="8902" spans="1:4" x14ac:dyDescent="0.3">
      <c r="A8902" t="s">
        <v>8901</v>
      </c>
      <c r="B8902">
        <v>-62.597689310609802</v>
      </c>
      <c r="C8902">
        <v>-58.863245380000002</v>
      </c>
      <c r="D8902">
        <f t="shared" si="139"/>
        <v>13.94607147086837</v>
      </c>
    </row>
    <row r="8903" spans="1:4" x14ac:dyDescent="0.3">
      <c r="A8903" t="s">
        <v>8902</v>
      </c>
      <c r="B8903">
        <v>4.5102638651826599</v>
      </c>
      <c r="C8903">
        <v>3.0918041980000002</v>
      </c>
      <c r="D8903">
        <f t="shared" si="139"/>
        <v>2.0120278274239416</v>
      </c>
    </row>
    <row r="8904" spans="1:4" x14ac:dyDescent="0.3">
      <c r="A8904" t="s">
        <v>8903</v>
      </c>
      <c r="B8904">
        <v>-22.541387247861799</v>
      </c>
      <c r="C8904">
        <v>-24.1718805</v>
      </c>
      <c r="D8904">
        <f t="shared" si="139"/>
        <v>2.6585082452682083</v>
      </c>
    </row>
    <row r="8905" spans="1:4" x14ac:dyDescent="0.3">
      <c r="A8905" t="s">
        <v>8904</v>
      </c>
      <c r="B8905">
        <v>-3.4276492171618602</v>
      </c>
      <c r="C8905">
        <v>-4.9063632789999998</v>
      </c>
      <c r="D8905">
        <f t="shared" si="139"/>
        <v>2.1865952766778491</v>
      </c>
    </row>
    <row r="8906" spans="1:4" x14ac:dyDescent="0.3">
      <c r="A8906" t="s">
        <v>8905</v>
      </c>
      <c r="B8906">
        <v>-17.674734987616201</v>
      </c>
      <c r="C8906">
        <v>-18.555368569999999</v>
      </c>
      <c r="D8906">
        <f t="shared" si="139"/>
        <v>0.77551550642212086</v>
      </c>
    </row>
    <row r="8907" spans="1:4" x14ac:dyDescent="0.3">
      <c r="A8907" t="s">
        <v>8906</v>
      </c>
      <c r="B8907">
        <v>-43.529516632792003</v>
      </c>
      <c r="C8907">
        <v>-45.162050819999997</v>
      </c>
      <c r="D8907">
        <f t="shared" si="139"/>
        <v>2.6651678724028676</v>
      </c>
    </row>
    <row r="8908" spans="1:4" x14ac:dyDescent="0.3">
      <c r="A8908" t="s">
        <v>8907</v>
      </c>
      <c r="B8908">
        <v>-21.078996685258101</v>
      </c>
      <c r="C8908">
        <v>-22.162293170000002</v>
      </c>
      <c r="D8908">
        <f t="shared" si="139"/>
        <v>1.173531273854159</v>
      </c>
    </row>
    <row r="8909" spans="1:4" x14ac:dyDescent="0.3">
      <c r="A8909" t="s">
        <v>8908</v>
      </c>
      <c r="B8909">
        <v>-47.122304299021998</v>
      </c>
      <c r="C8909">
        <v>-48.882554640000002</v>
      </c>
      <c r="D8909">
        <f t="shared" si="139"/>
        <v>3.0984812629131797</v>
      </c>
    </row>
    <row r="8910" spans="1:4" x14ac:dyDescent="0.3">
      <c r="A8910" t="s">
        <v>8909</v>
      </c>
      <c r="B8910">
        <v>-17.594029847908701</v>
      </c>
      <c r="C8910">
        <v>-18.424846590000001</v>
      </c>
      <c r="D8910">
        <f t="shared" si="139"/>
        <v>0.69025645893920307</v>
      </c>
    </row>
    <row r="8911" spans="1:4" x14ac:dyDescent="0.3">
      <c r="A8911" t="s">
        <v>8910</v>
      </c>
      <c r="B8911">
        <v>-44.504433798715297</v>
      </c>
      <c r="C8911">
        <v>-45.34904865</v>
      </c>
      <c r="D8911">
        <f t="shared" si="139"/>
        <v>0.7133742470106812</v>
      </c>
    </row>
    <row r="8912" spans="1:4" x14ac:dyDescent="0.3">
      <c r="A8912" t="s">
        <v>8911</v>
      </c>
      <c r="B8912">
        <v>-22.515357898063101</v>
      </c>
      <c r="C8912">
        <v>-23.099792369999999</v>
      </c>
      <c r="D8912">
        <f t="shared" si="139"/>
        <v>0.34156365198816124</v>
      </c>
    </row>
    <row r="8913" spans="1:4" x14ac:dyDescent="0.3">
      <c r="A8913" t="s">
        <v>8912</v>
      </c>
      <c r="B8913">
        <v>-49.663788681619103</v>
      </c>
      <c r="C8913">
        <v>-50.958356070000001</v>
      </c>
      <c r="D8913">
        <f t="shared" si="139"/>
        <v>1.6759047230593385</v>
      </c>
    </row>
    <row r="8914" spans="1:4" x14ac:dyDescent="0.3">
      <c r="A8914" t="s">
        <v>8913</v>
      </c>
      <c r="B8914">
        <v>-6.8031179834752704</v>
      </c>
      <c r="C8914">
        <v>-7.4738302479999996</v>
      </c>
      <c r="D8914">
        <f t="shared" si="139"/>
        <v>0.44985494178389035</v>
      </c>
    </row>
    <row r="8915" spans="1:4" x14ac:dyDescent="0.3">
      <c r="A8915" t="s">
        <v>8914</v>
      </c>
      <c r="B8915">
        <v>-32.427141393897799</v>
      </c>
      <c r="C8915">
        <v>-33.378956879999997</v>
      </c>
      <c r="D8915">
        <f t="shared" si="139"/>
        <v>0.90595271958396417</v>
      </c>
    </row>
    <row r="8916" spans="1:4" x14ac:dyDescent="0.3">
      <c r="A8916" t="s">
        <v>8915</v>
      </c>
      <c r="B8916">
        <v>-45.949275042515701</v>
      </c>
      <c r="C8916">
        <v>-46.554192489999998</v>
      </c>
      <c r="D8916">
        <f t="shared" si="139"/>
        <v>0.36592511827091734</v>
      </c>
    </row>
    <row r="8917" spans="1:4" x14ac:dyDescent="0.3">
      <c r="A8917" t="s">
        <v>8916</v>
      </c>
      <c r="B8917">
        <v>-71.962471303982994</v>
      </c>
      <c r="C8917">
        <v>-72.472496820000003</v>
      </c>
      <c r="D8917">
        <f t="shared" si="139"/>
        <v>0.26012602698841658</v>
      </c>
    </row>
    <row r="8918" spans="1:4" x14ac:dyDescent="0.3">
      <c r="A8918" t="s">
        <v>8917</v>
      </c>
      <c r="B8918">
        <v>-82.937356387444495</v>
      </c>
      <c r="C8918">
        <v>-84.30568667</v>
      </c>
      <c r="D8918">
        <f t="shared" si="139"/>
        <v>1.8723277621584271</v>
      </c>
    </row>
    <row r="8919" spans="1:4" x14ac:dyDescent="0.3">
      <c r="A8919" t="s">
        <v>8918</v>
      </c>
      <c r="B8919">
        <v>-40.871853192006199</v>
      </c>
      <c r="C8919">
        <v>-40.611526519999998</v>
      </c>
      <c r="D8919">
        <f t="shared" si="139"/>
        <v>6.7769976157824138E-2</v>
      </c>
    </row>
    <row r="8920" spans="1:4" x14ac:dyDescent="0.3">
      <c r="A8920" t="s">
        <v>8919</v>
      </c>
      <c r="B8920">
        <v>-93.629450872055102</v>
      </c>
      <c r="C8920">
        <v>-94.540646069999994</v>
      </c>
      <c r="D8920">
        <f t="shared" si="139"/>
        <v>0.83027668875783056</v>
      </c>
    </row>
    <row r="8921" spans="1:4" x14ac:dyDescent="0.3">
      <c r="A8921" t="s">
        <v>8920</v>
      </c>
      <c r="B8921">
        <v>-65.028742357890096</v>
      </c>
      <c r="C8921">
        <v>-65.641323549999996</v>
      </c>
      <c r="D8921">
        <f t="shared" si="139"/>
        <v>0.37525571692678622</v>
      </c>
    </row>
    <row r="8922" spans="1:4" x14ac:dyDescent="0.3">
      <c r="A8922" t="s">
        <v>8921</v>
      </c>
      <c r="B8922">
        <v>-107.817234034447</v>
      </c>
      <c r="C8922">
        <v>-108.4854878</v>
      </c>
      <c r="D8922">
        <f t="shared" si="139"/>
        <v>0.44656309517576936</v>
      </c>
    </row>
    <row r="8923" spans="1:4" x14ac:dyDescent="0.3">
      <c r="A8923" t="s">
        <v>8922</v>
      </c>
      <c r="B8923">
        <v>-107.875185302166</v>
      </c>
      <c r="C8923">
        <v>-109.9651552</v>
      </c>
      <c r="D8923">
        <f t="shared" si="139"/>
        <v>4.3679741738522422</v>
      </c>
    </row>
    <row r="8924" spans="1:4" x14ac:dyDescent="0.3">
      <c r="A8924" t="s">
        <v>8923</v>
      </c>
      <c r="B8924">
        <v>-105.513937789536</v>
      </c>
      <c r="C8924">
        <v>-103.81242450000001</v>
      </c>
      <c r="D8924">
        <f t="shared" si="139"/>
        <v>2.8951474744676045</v>
      </c>
    </row>
    <row r="8925" spans="1:4" x14ac:dyDescent="0.3">
      <c r="A8925" t="s">
        <v>8924</v>
      </c>
      <c r="B8925">
        <v>-64.149518523103794</v>
      </c>
      <c r="C8925">
        <v>-73.296591390000003</v>
      </c>
      <c r="D8925">
        <f t="shared" si="139"/>
        <v>83.668942032308848</v>
      </c>
    </row>
    <row r="8926" spans="1:4" x14ac:dyDescent="0.3">
      <c r="A8926" t="s">
        <v>8925</v>
      </c>
      <c r="B8926">
        <v>-116.516857012733</v>
      </c>
      <c r="C8926">
        <v>-116.9740882</v>
      </c>
      <c r="D8926">
        <f t="shared" si="139"/>
        <v>0.20906035860958908</v>
      </c>
    </row>
    <row r="8927" spans="1:4" x14ac:dyDescent="0.3">
      <c r="A8927" t="s">
        <v>8926</v>
      </c>
      <c r="B8927">
        <v>-110.07570725838001</v>
      </c>
      <c r="C8927">
        <v>-110.7733874</v>
      </c>
      <c r="D8927">
        <f t="shared" si="139"/>
        <v>0.48675758001089986</v>
      </c>
    </row>
    <row r="8928" spans="1:4" x14ac:dyDescent="0.3">
      <c r="A8928" t="s">
        <v>8927</v>
      </c>
      <c r="B8928">
        <v>-66.614297470053799</v>
      </c>
      <c r="C8928">
        <v>-66.431009950000004</v>
      </c>
      <c r="D8928">
        <f t="shared" si="139"/>
        <v>3.359431500747051E-2</v>
      </c>
    </row>
    <row r="8929" spans="1:4" x14ac:dyDescent="0.3">
      <c r="A8929" t="s">
        <v>8928</v>
      </c>
      <c r="B8929">
        <v>-119.44754387381199</v>
      </c>
      <c r="C8929">
        <v>-120.27792580000001</v>
      </c>
      <c r="D8929">
        <f t="shared" si="139"/>
        <v>0.68953414333971097</v>
      </c>
    </row>
    <row r="8930" spans="1:4" x14ac:dyDescent="0.3">
      <c r="A8930" t="s">
        <v>8929</v>
      </c>
      <c r="B8930">
        <v>-93.343315664705997</v>
      </c>
      <c r="C8930">
        <v>-98.780077790000007</v>
      </c>
      <c r="D8930">
        <f t="shared" si="139"/>
        <v>29.558382407031438</v>
      </c>
    </row>
    <row r="8931" spans="1:4" x14ac:dyDescent="0.3">
      <c r="A8931" t="s">
        <v>8930</v>
      </c>
      <c r="B8931">
        <v>-136.13136622163799</v>
      </c>
      <c r="C8931">
        <v>-137.65775450000001</v>
      </c>
      <c r="D8931">
        <f t="shared" si="139"/>
        <v>2.3298611763209727</v>
      </c>
    </row>
    <row r="8932" spans="1:4" x14ac:dyDescent="0.3">
      <c r="A8932" t="s">
        <v>8931</v>
      </c>
      <c r="B8932">
        <v>-10.782145384439101</v>
      </c>
      <c r="C8932">
        <v>-12.662322</v>
      </c>
      <c r="D8932">
        <f t="shared" si="139"/>
        <v>3.5350641057020358</v>
      </c>
    </row>
    <row r="8933" spans="1:4" x14ac:dyDescent="0.3">
      <c r="A8933" t="s">
        <v>8932</v>
      </c>
      <c r="B8933">
        <v>-40.482489408586602</v>
      </c>
      <c r="C8933">
        <v>-41.601457060000001</v>
      </c>
      <c r="D8933">
        <f t="shared" si="139"/>
        <v>1.2520886049096187</v>
      </c>
    </row>
    <row r="8934" spans="1:4" x14ac:dyDescent="0.3">
      <c r="A8934" t="s">
        <v>8933</v>
      </c>
      <c r="B8934">
        <v>-6.6353180533762703</v>
      </c>
      <c r="C8934">
        <v>-8.1342134490000007</v>
      </c>
      <c r="D8934">
        <f t="shared" si="139"/>
        <v>2.2466874070220189</v>
      </c>
    </row>
    <row r="8935" spans="1:4" x14ac:dyDescent="0.3">
      <c r="A8935" t="s">
        <v>8934</v>
      </c>
      <c r="B8935">
        <v>-35.396516750425398</v>
      </c>
      <c r="C8935">
        <v>-37.008715029999998</v>
      </c>
      <c r="D8935">
        <f t="shared" si="139"/>
        <v>2.5991832926632976</v>
      </c>
    </row>
    <row r="8936" spans="1:4" x14ac:dyDescent="0.3">
      <c r="A8936" t="s">
        <v>8935</v>
      </c>
      <c r="B8936">
        <v>-24.021108215425102</v>
      </c>
      <c r="C8936">
        <v>-25.683075519999999</v>
      </c>
      <c r="D8936">
        <f t="shared" si="139"/>
        <v>2.7621353214759501</v>
      </c>
    </row>
    <row r="8937" spans="1:4" x14ac:dyDescent="0.3">
      <c r="A8937" t="s">
        <v>8936</v>
      </c>
      <c r="B8937">
        <v>-37.052102894958402</v>
      </c>
      <c r="C8937">
        <v>-40.078817110000003</v>
      </c>
      <c r="D8937">
        <f t="shared" si="139"/>
        <v>9.1609989395348936</v>
      </c>
    </row>
    <row r="8938" spans="1:4" x14ac:dyDescent="0.3">
      <c r="A8938" t="s">
        <v>8937</v>
      </c>
      <c r="B8938">
        <v>-64.585683781936297</v>
      </c>
      <c r="C8938">
        <v>-67.20946979</v>
      </c>
      <c r="D8938">
        <f t="shared" si="139"/>
        <v>6.8842530161108648</v>
      </c>
    </row>
    <row r="8939" spans="1:4" x14ac:dyDescent="0.3">
      <c r="A8939" t="s">
        <v>8938</v>
      </c>
      <c r="B8939">
        <v>15.862530079570099</v>
      </c>
      <c r="C8939">
        <v>13.800986180000001</v>
      </c>
      <c r="D8939">
        <f t="shared" si="139"/>
        <v>4.2499632498546891</v>
      </c>
    </row>
    <row r="8940" spans="1:4" x14ac:dyDescent="0.3">
      <c r="A8940" t="s">
        <v>8939</v>
      </c>
      <c r="B8940">
        <v>-13.7531173306533</v>
      </c>
      <c r="C8940">
        <v>-15.391662719999999</v>
      </c>
      <c r="D8940">
        <f t="shared" si="139"/>
        <v>2.684830992949327</v>
      </c>
    </row>
    <row r="8941" spans="1:4" x14ac:dyDescent="0.3">
      <c r="A8941" t="s">
        <v>8940</v>
      </c>
      <c r="B8941">
        <v>-10.814320781547099</v>
      </c>
      <c r="C8941">
        <v>-13.806271819999999</v>
      </c>
      <c r="D8941">
        <f t="shared" si="139"/>
        <v>8.9517710164993858</v>
      </c>
    </row>
    <row r="8942" spans="1:4" x14ac:dyDescent="0.3">
      <c r="A8942" t="s">
        <v>8941</v>
      </c>
      <c r="B8942">
        <v>-39.2514216480172</v>
      </c>
      <c r="C8942">
        <v>-43.024021099999999</v>
      </c>
      <c r="D8942">
        <f t="shared" si="139"/>
        <v>14.232506625100918</v>
      </c>
    </row>
    <row r="8943" spans="1:4" x14ac:dyDescent="0.3">
      <c r="A8943" t="s">
        <v>8942</v>
      </c>
      <c r="B8943">
        <v>6.1524863894415001</v>
      </c>
      <c r="C8943">
        <v>6.9185305919999998</v>
      </c>
      <c r="D8943">
        <f t="shared" si="139"/>
        <v>0.58682372027348773</v>
      </c>
    </row>
    <row r="8944" spans="1:4" x14ac:dyDescent="0.3">
      <c r="A8944" t="s">
        <v>8943</v>
      </c>
      <c r="B8944">
        <v>-6.2571238138882501</v>
      </c>
      <c r="C8944">
        <v>-8.3795696639999999</v>
      </c>
      <c r="D8944">
        <f t="shared" si="139"/>
        <v>4.5047763866565882</v>
      </c>
    </row>
    <row r="8945" spans="1:4" x14ac:dyDescent="0.3">
      <c r="A8945" t="s">
        <v>8944</v>
      </c>
      <c r="B8945">
        <v>-33.668764752055402</v>
      </c>
      <c r="C8945">
        <v>-36.165342260000003</v>
      </c>
      <c r="D8945">
        <f t="shared" si="139"/>
        <v>6.232899253174871</v>
      </c>
    </row>
    <row r="8946" spans="1:4" x14ac:dyDescent="0.3">
      <c r="A8946" t="s">
        <v>8945</v>
      </c>
      <c r="B8946">
        <v>4.8978763378532202</v>
      </c>
      <c r="C8946">
        <v>2.8554065789999998</v>
      </c>
      <c r="D8946">
        <f t="shared" si="139"/>
        <v>4.1716827158299319</v>
      </c>
    </row>
    <row r="8947" spans="1:4" x14ac:dyDescent="0.3">
      <c r="A8947" t="s">
        <v>8946</v>
      </c>
      <c r="B8947">
        <v>21.6255867964054</v>
      </c>
      <c r="C8947">
        <v>14.176653529999999</v>
      </c>
      <c r="D8947">
        <f t="shared" si="139"/>
        <v>55.486606807361035</v>
      </c>
    </row>
    <row r="8948" spans="1:4" x14ac:dyDescent="0.3">
      <c r="A8948" t="s">
        <v>8947</v>
      </c>
      <c r="B8948">
        <v>-22.754232404718302</v>
      </c>
      <c r="C8948">
        <v>-25.52494312</v>
      </c>
      <c r="D8948">
        <f t="shared" si="139"/>
        <v>7.6768378677768192</v>
      </c>
    </row>
    <row r="8949" spans="1:4" x14ac:dyDescent="0.3">
      <c r="A8949" t="s">
        <v>8948</v>
      </c>
      <c r="B8949">
        <v>-8.3946874654483192</v>
      </c>
      <c r="C8949">
        <v>-11.653914240000001</v>
      </c>
      <c r="D8949">
        <f t="shared" si="139"/>
        <v>10.622559167954556</v>
      </c>
    </row>
    <row r="8950" spans="1:4" x14ac:dyDescent="0.3">
      <c r="A8950" t="s">
        <v>8949</v>
      </c>
      <c r="B8950">
        <v>-36.343546267832103</v>
      </c>
      <c r="C8950">
        <v>-39.55891364</v>
      </c>
      <c r="D8950">
        <f t="shared" si="139"/>
        <v>10.338587338001888</v>
      </c>
    </row>
    <row r="8951" spans="1:4" x14ac:dyDescent="0.3">
      <c r="A8951" t="s">
        <v>8950</v>
      </c>
      <c r="B8951">
        <v>-22.1395898165113</v>
      </c>
      <c r="C8951">
        <v>-26.30368241</v>
      </c>
      <c r="D8951">
        <f t="shared" si="139"/>
        <v>17.339667127147447</v>
      </c>
    </row>
    <row r="8952" spans="1:4" x14ac:dyDescent="0.3">
      <c r="A8952" t="s">
        <v>8951</v>
      </c>
      <c r="B8952">
        <v>-36.291941855609302</v>
      </c>
      <c r="C8952">
        <v>-37.027865920000004</v>
      </c>
      <c r="D8952">
        <f t="shared" si="139"/>
        <v>0.54158422854932931</v>
      </c>
    </row>
    <row r="8953" spans="1:4" x14ac:dyDescent="0.3">
      <c r="A8953" t="s">
        <v>8952</v>
      </c>
      <c r="B8953">
        <v>-63.1868078614241</v>
      </c>
      <c r="C8953">
        <v>-66.635298599999999</v>
      </c>
      <c r="D8953">
        <f t="shared" si="139"/>
        <v>11.892088374043748</v>
      </c>
    </row>
    <row r="8954" spans="1:4" x14ac:dyDescent="0.3">
      <c r="A8954" t="s">
        <v>8953</v>
      </c>
      <c r="B8954">
        <v>23.3868062773515</v>
      </c>
      <c r="C8954">
        <v>18.382222200000001</v>
      </c>
      <c r="D8954">
        <f t="shared" si="139"/>
        <v>25.045861787280153</v>
      </c>
    </row>
    <row r="8955" spans="1:4" x14ac:dyDescent="0.3">
      <c r="A8955" t="s">
        <v>8954</v>
      </c>
      <c r="B8955">
        <v>-17.953111098281799</v>
      </c>
      <c r="C8955">
        <v>-19.7104401</v>
      </c>
      <c r="D8955">
        <f t="shared" si="139"/>
        <v>3.0882052202798893</v>
      </c>
    </row>
    <row r="8956" spans="1:4" x14ac:dyDescent="0.3">
      <c r="A8956" t="s">
        <v>8955</v>
      </c>
      <c r="B8956">
        <v>-11.365266025131501</v>
      </c>
      <c r="C8956">
        <v>-10.835014340000001</v>
      </c>
      <c r="D8956">
        <f t="shared" si="139"/>
        <v>0.28116684958479521</v>
      </c>
    </row>
    <row r="8957" spans="1:4" x14ac:dyDescent="0.3">
      <c r="A8957" t="s">
        <v>8956</v>
      </c>
      <c r="B8957">
        <v>-39.190909252924101</v>
      </c>
      <c r="C8957">
        <v>-39.938556890000001</v>
      </c>
      <c r="D8957">
        <f t="shared" si="139"/>
        <v>0.55897698922517702</v>
      </c>
    </row>
    <row r="8958" spans="1:4" x14ac:dyDescent="0.3">
      <c r="A8958" t="s">
        <v>8957</v>
      </c>
      <c r="B8958">
        <v>-38.535338005801101</v>
      </c>
      <c r="C8958">
        <v>-37.668553119999999</v>
      </c>
      <c r="D8958">
        <f t="shared" si="139"/>
        <v>0.75131603825323068</v>
      </c>
    </row>
    <row r="8959" spans="1:4" x14ac:dyDescent="0.3">
      <c r="A8959" t="s">
        <v>8958</v>
      </c>
      <c r="B8959">
        <v>-65.889419416811094</v>
      </c>
      <c r="C8959">
        <v>-67.084595399999998</v>
      </c>
      <c r="D8959">
        <f t="shared" si="139"/>
        <v>1.4284456307915621</v>
      </c>
    </row>
    <row r="8960" spans="1:4" x14ac:dyDescent="0.3">
      <c r="A8960" t="s">
        <v>8959</v>
      </c>
      <c r="B8960">
        <v>-19.820470874015701</v>
      </c>
      <c r="C8960">
        <v>-19.378487570000001</v>
      </c>
      <c r="D8960">
        <f t="shared" si="139"/>
        <v>0.19534924102863485</v>
      </c>
    </row>
    <row r="8961" spans="1:4" x14ac:dyDescent="0.3">
      <c r="A8961" t="s">
        <v>8960</v>
      </c>
      <c r="B8961">
        <v>-30.931107230061802</v>
      </c>
      <c r="C8961">
        <v>-31.980807009999999</v>
      </c>
      <c r="D8961">
        <f t="shared" si="139"/>
        <v>1.1018696280023013</v>
      </c>
    </row>
    <row r="8962" spans="1:4" x14ac:dyDescent="0.3">
      <c r="A8962" t="s">
        <v>8961</v>
      </c>
      <c r="B8962">
        <v>-58.2696671557675</v>
      </c>
      <c r="C8962">
        <v>-59.682493340000001</v>
      </c>
      <c r="D8962">
        <f t="shared" si="139"/>
        <v>1.9960778268529669</v>
      </c>
    </row>
    <row r="8963" spans="1:4" x14ac:dyDescent="0.3">
      <c r="A8963" t="s">
        <v>8962</v>
      </c>
      <c r="B8963">
        <v>-20.6163560190959</v>
      </c>
      <c r="C8963">
        <v>-21.827029639999999</v>
      </c>
      <c r="D8963">
        <f t="shared" ref="D8963:D9026" si="140">(B8963-C8963)^2</f>
        <v>1.4657306163530435</v>
      </c>
    </row>
    <row r="8964" spans="1:4" x14ac:dyDescent="0.3">
      <c r="A8964" t="s">
        <v>8963</v>
      </c>
      <c r="B8964">
        <v>-16.0953275687305</v>
      </c>
      <c r="C8964">
        <v>-14.47199079</v>
      </c>
      <c r="D8964">
        <f t="shared" si="140"/>
        <v>2.6352222971791184</v>
      </c>
    </row>
    <row r="8965" spans="1:4" x14ac:dyDescent="0.3">
      <c r="A8965" t="s">
        <v>8964</v>
      </c>
      <c r="B8965">
        <v>-32.877178877347902</v>
      </c>
      <c r="C8965">
        <v>-34.851035469999999</v>
      </c>
      <c r="D8965">
        <f t="shared" si="140"/>
        <v>3.8961098483561489</v>
      </c>
    </row>
    <row r="8966" spans="1:4" x14ac:dyDescent="0.3">
      <c r="A8966" t="s">
        <v>8965</v>
      </c>
      <c r="B8966">
        <v>-60.451365813366799</v>
      </c>
      <c r="C8966">
        <v>-62.529503939999998</v>
      </c>
      <c r="D8966">
        <f t="shared" si="140"/>
        <v>4.3186580733665423</v>
      </c>
    </row>
    <row r="8967" spans="1:4" x14ac:dyDescent="0.3">
      <c r="A8967" t="s">
        <v>8966</v>
      </c>
      <c r="B8967">
        <v>-33.4212077602485</v>
      </c>
      <c r="C8967">
        <v>-35.471014850000003</v>
      </c>
      <c r="D8967">
        <f t="shared" si="140"/>
        <v>4.201709105195528</v>
      </c>
    </row>
    <row r="8968" spans="1:4" x14ac:dyDescent="0.3">
      <c r="A8968" t="s">
        <v>8967</v>
      </c>
      <c r="B8968">
        <v>-60.966438814032699</v>
      </c>
      <c r="C8968">
        <v>-64.590245139999993</v>
      </c>
      <c r="D8968">
        <f t="shared" si="140"/>
        <v>13.131972288120579</v>
      </c>
    </row>
    <row r="8969" spans="1:4" x14ac:dyDescent="0.3">
      <c r="A8969" t="s">
        <v>8968</v>
      </c>
      <c r="B8969">
        <v>-28.8010821153728</v>
      </c>
      <c r="C8969">
        <v>-30.08949338</v>
      </c>
      <c r="D8969">
        <f t="shared" si="140"/>
        <v>1.6600035868182612</v>
      </c>
    </row>
    <row r="8970" spans="1:4" x14ac:dyDescent="0.3">
      <c r="A8970" t="s">
        <v>8969</v>
      </c>
      <c r="B8970">
        <v>-56.142838512389297</v>
      </c>
      <c r="C8970">
        <v>-57.494367709999999</v>
      </c>
      <c r="D8970">
        <f t="shared" si="140"/>
        <v>1.8266311719942285</v>
      </c>
    </row>
    <row r="8971" spans="1:4" x14ac:dyDescent="0.3">
      <c r="A8971" t="s">
        <v>8970</v>
      </c>
      <c r="B8971">
        <v>-7.24395614758651</v>
      </c>
      <c r="C8971">
        <v>-14.64295282</v>
      </c>
      <c r="D8971">
        <f t="shared" si="140"/>
        <v>54.745151758385894</v>
      </c>
    </row>
    <row r="8972" spans="1:4" x14ac:dyDescent="0.3">
      <c r="A8972" t="s">
        <v>8971</v>
      </c>
      <c r="B8972">
        <v>-50.446519244456198</v>
      </c>
      <c r="C8972">
        <v>-53.888977580000002</v>
      </c>
      <c r="D8972">
        <f t="shared" si="140"/>
        <v>11.850519391955022</v>
      </c>
    </row>
    <row r="8973" spans="1:4" x14ac:dyDescent="0.3">
      <c r="A8973" t="s">
        <v>8972</v>
      </c>
      <c r="B8973">
        <v>-37.477197367984203</v>
      </c>
      <c r="C8973">
        <v>-40.305348039999998</v>
      </c>
      <c r="D8973">
        <f t="shared" si="140"/>
        <v>7.9984362236233926</v>
      </c>
    </row>
    <row r="8974" spans="1:4" x14ac:dyDescent="0.3">
      <c r="A8974" t="s">
        <v>8973</v>
      </c>
      <c r="B8974">
        <v>-66.138335978804804</v>
      </c>
      <c r="C8974">
        <v>-69.189262260000007</v>
      </c>
      <c r="D8974">
        <f t="shared" si="140"/>
        <v>9.3081511732875892</v>
      </c>
    </row>
    <row r="8975" spans="1:4" x14ac:dyDescent="0.3">
      <c r="A8975" t="s">
        <v>8974</v>
      </c>
      <c r="B8975">
        <v>-51.932196972922597</v>
      </c>
      <c r="C8975">
        <v>-53.930393199999997</v>
      </c>
      <c r="D8975">
        <f t="shared" si="140"/>
        <v>3.9927881619063585</v>
      </c>
    </row>
    <row r="8976" spans="1:4" x14ac:dyDescent="0.3">
      <c r="A8976" t="s">
        <v>8975</v>
      </c>
      <c r="B8976">
        <v>-64.904172151018301</v>
      </c>
      <c r="C8976">
        <v>-64.820239220000005</v>
      </c>
      <c r="D8976">
        <f t="shared" si="140"/>
        <v>7.0447369093220571E-3</v>
      </c>
    </row>
    <row r="8977" spans="1:4" x14ac:dyDescent="0.3">
      <c r="A8977" t="s">
        <v>8976</v>
      </c>
      <c r="B8977">
        <v>-91.4240897677183</v>
      </c>
      <c r="C8977">
        <v>-94.100739450000006</v>
      </c>
      <c r="D8977">
        <f t="shared" si="140"/>
        <v>7.1644535216587579</v>
      </c>
    </row>
    <row r="8978" spans="1:4" x14ac:dyDescent="0.3">
      <c r="A8978" t="s">
        <v>8977</v>
      </c>
      <c r="B8978">
        <v>-97.760081870626493</v>
      </c>
      <c r="C8978">
        <v>-98.838679380000002</v>
      </c>
      <c r="D8978">
        <f t="shared" si="140"/>
        <v>1.1633725872267366</v>
      </c>
    </row>
    <row r="8979" spans="1:4" x14ac:dyDescent="0.3">
      <c r="A8979" t="s">
        <v>8978</v>
      </c>
      <c r="B8979">
        <v>-92.889686677445297</v>
      </c>
      <c r="C8979">
        <v>-94.527689120000005</v>
      </c>
      <c r="D8979">
        <f t="shared" si="140"/>
        <v>2.6830520018151884</v>
      </c>
    </row>
    <row r="8980" spans="1:4" x14ac:dyDescent="0.3">
      <c r="A8980" t="s">
        <v>8979</v>
      </c>
      <c r="B8980">
        <v>-124.862721803581</v>
      </c>
      <c r="C8980">
        <v>-127.24852199999999</v>
      </c>
      <c r="D8980">
        <f t="shared" si="140"/>
        <v>5.6920425772329297</v>
      </c>
    </row>
    <row r="8981" spans="1:4" x14ac:dyDescent="0.3">
      <c r="A8981" t="s">
        <v>8980</v>
      </c>
      <c r="B8981">
        <v>-71.016855673731797</v>
      </c>
      <c r="C8981">
        <v>-72.515933329999996</v>
      </c>
      <c r="D8981">
        <f t="shared" si="140"/>
        <v>2.2472338195225556</v>
      </c>
    </row>
    <row r="8982" spans="1:4" x14ac:dyDescent="0.3">
      <c r="A8982" t="s">
        <v>8981</v>
      </c>
      <c r="B8982">
        <v>-97.245091168398105</v>
      </c>
      <c r="C8982">
        <v>-99.324999239999997</v>
      </c>
      <c r="D8982">
        <f t="shared" si="140"/>
        <v>4.326017586314701</v>
      </c>
    </row>
    <row r="8983" spans="1:4" x14ac:dyDescent="0.3">
      <c r="A8983" t="s">
        <v>8982</v>
      </c>
      <c r="B8983">
        <v>-94.103147510305305</v>
      </c>
      <c r="C8983">
        <v>-95.673521460000003</v>
      </c>
      <c r="D8983">
        <f t="shared" si="140"/>
        <v>2.4660743418797257</v>
      </c>
    </row>
    <row r="8984" spans="1:4" x14ac:dyDescent="0.3">
      <c r="A8984" t="s">
        <v>8983</v>
      </c>
      <c r="B8984">
        <v>-73.376160943237394</v>
      </c>
      <c r="C8984">
        <v>-76.435637119999996</v>
      </c>
      <c r="D8984">
        <f t="shared" si="140"/>
        <v>9.3603944761779019</v>
      </c>
    </row>
    <row r="8985" spans="1:4" x14ac:dyDescent="0.3">
      <c r="A8985" t="s">
        <v>8984</v>
      </c>
      <c r="B8985">
        <v>-96.478056563552698</v>
      </c>
      <c r="C8985">
        <v>-99.050777589999996</v>
      </c>
      <c r="D8985">
        <f t="shared" si="140"/>
        <v>6.6188934799240347</v>
      </c>
    </row>
    <row r="8986" spans="1:4" x14ac:dyDescent="0.3">
      <c r="A8986" t="s">
        <v>8985</v>
      </c>
      <c r="B8986">
        <v>-124.320342181367</v>
      </c>
      <c r="C8986">
        <v>-126.5532415</v>
      </c>
      <c r="D8986">
        <f t="shared" si="140"/>
        <v>4.9858393671517263</v>
      </c>
    </row>
    <row r="8987" spans="1:4" x14ac:dyDescent="0.3">
      <c r="A8987" t="s">
        <v>8986</v>
      </c>
      <c r="B8987">
        <v>-98.654685637404597</v>
      </c>
      <c r="C8987">
        <v>-103.06774540000001</v>
      </c>
      <c r="D8987">
        <f t="shared" si="140"/>
        <v>19.475096468238654</v>
      </c>
    </row>
    <row r="8988" spans="1:4" x14ac:dyDescent="0.3">
      <c r="A8988" t="s">
        <v>8987</v>
      </c>
      <c r="B8988">
        <v>-96.163571190468502</v>
      </c>
      <c r="C8988">
        <v>-99.721237189999997</v>
      </c>
      <c r="D8988">
        <f t="shared" si="140"/>
        <v>12.656987364222426</v>
      </c>
    </row>
    <row r="8989" spans="1:4" x14ac:dyDescent="0.3">
      <c r="A8989" t="s">
        <v>8988</v>
      </c>
      <c r="B8989">
        <v>-97.518440490503906</v>
      </c>
      <c r="C8989">
        <v>-98.20677732</v>
      </c>
      <c r="D8989">
        <f t="shared" si="140"/>
        <v>0.47380759084073554</v>
      </c>
    </row>
    <row r="8990" spans="1:4" x14ac:dyDescent="0.3">
      <c r="A8990" t="s">
        <v>8989</v>
      </c>
      <c r="B8990">
        <v>-123.881605919349</v>
      </c>
      <c r="C8990">
        <v>-128.101935</v>
      </c>
      <c r="D8990">
        <f t="shared" si="140"/>
        <v>17.8111775489885</v>
      </c>
    </row>
    <row r="8991" spans="1:4" x14ac:dyDescent="0.3">
      <c r="A8991" t="s">
        <v>8990</v>
      </c>
      <c r="B8991">
        <v>-119.506146945156</v>
      </c>
      <c r="C8991">
        <v>-119.0024197</v>
      </c>
      <c r="D8991">
        <f t="shared" si="140"/>
        <v>0.25374113751245292</v>
      </c>
    </row>
    <row r="8992" spans="1:4" x14ac:dyDescent="0.3">
      <c r="A8992" t="s">
        <v>8991</v>
      </c>
      <c r="B8992">
        <v>-121.089292359071</v>
      </c>
      <c r="C8992">
        <v>-122.094159</v>
      </c>
      <c r="D8992">
        <f t="shared" si="140"/>
        <v>1.0097569660519503</v>
      </c>
    </row>
    <row r="8993" spans="1:4" x14ac:dyDescent="0.3">
      <c r="A8993" t="s">
        <v>8992</v>
      </c>
      <c r="B8993">
        <v>-119.084502422629</v>
      </c>
      <c r="C8993">
        <v>-121.370013</v>
      </c>
      <c r="D8993">
        <f t="shared" si="140"/>
        <v>5.2235585992747193</v>
      </c>
    </row>
    <row r="8994" spans="1:4" x14ac:dyDescent="0.3">
      <c r="A8994" t="s">
        <v>8993</v>
      </c>
      <c r="B8994">
        <v>-116.634642536421</v>
      </c>
      <c r="C8994">
        <v>-117.33387190000001</v>
      </c>
      <c r="D8994">
        <f t="shared" si="140"/>
        <v>0.48892170289110409</v>
      </c>
    </row>
    <row r="8995" spans="1:4" x14ac:dyDescent="0.3">
      <c r="A8995" t="s">
        <v>8994</v>
      </c>
      <c r="B8995">
        <v>-124.131095278467</v>
      </c>
      <c r="C8995">
        <v>-126.52625860000001</v>
      </c>
      <c r="D8995">
        <f t="shared" si="140"/>
        <v>5.7368073368170158</v>
      </c>
    </row>
    <row r="8996" spans="1:4" x14ac:dyDescent="0.3">
      <c r="A8996" t="s">
        <v>8995</v>
      </c>
      <c r="B8996">
        <v>-152.71209167089199</v>
      </c>
      <c r="C8996">
        <v>-154.19501249999999</v>
      </c>
      <c r="D8996">
        <f t="shared" si="140"/>
        <v>2.1990541854023475</v>
      </c>
    </row>
    <row r="8997" spans="1:4" x14ac:dyDescent="0.3">
      <c r="A8997" t="s">
        <v>8996</v>
      </c>
      <c r="B8997">
        <v>-83.625858531331303</v>
      </c>
      <c r="C8997">
        <v>-84.208818050000005</v>
      </c>
      <c r="D8997">
        <f t="shared" si="140"/>
        <v>0.33984180040644418</v>
      </c>
    </row>
    <row r="8998" spans="1:4" x14ac:dyDescent="0.3">
      <c r="A8998" t="s">
        <v>8997</v>
      </c>
      <c r="B8998">
        <v>-78.409243687582801</v>
      </c>
      <c r="C8998">
        <v>-79.749735540000003</v>
      </c>
      <c r="D8998">
        <f t="shared" si="140"/>
        <v>1.7969184063969013</v>
      </c>
    </row>
    <row r="8999" spans="1:4" x14ac:dyDescent="0.3">
      <c r="A8999" t="s">
        <v>8998</v>
      </c>
      <c r="B8999">
        <v>-114.157775594977</v>
      </c>
      <c r="C8999">
        <v>-115.85660970000001</v>
      </c>
      <c r="D8999">
        <f t="shared" si="140"/>
        <v>2.8860373163893329</v>
      </c>
    </row>
    <row r="9000" spans="1:4" x14ac:dyDescent="0.3">
      <c r="A9000" t="s">
        <v>8999</v>
      </c>
      <c r="B9000">
        <v>-108.64741458438399</v>
      </c>
      <c r="C9000">
        <v>-109.8776992</v>
      </c>
      <c r="D9000">
        <f t="shared" si="140"/>
        <v>1.5136002354214091</v>
      </c>
    </row>
    <row r="9001" spans="1:4" x14ac:dyDescent="0.3">
      <c r="A9001" t="s">
        <v>9000</v>
      </c>
      <c r="B9001">
        <v>-104.069488286298</v>
      </c>
      <c r="C9001">
        <v>-105.2077735</v>
      </c>
      <c r="D9001">
        <f t="shared" si="140"/>
        <v>1.2956932277326196</v>
      </c>
    </row>
    <row r="9002" spans="1:4" x14ac:dyDescent="0.3">
      <c r="A9002" t="s">
        <v>9001</v>
      </c>
      <c r="B9002">
        <v>-111.435632974413</v>
      </c>
      <c r="C9002">
        <v>-112.4115826</v>
      </c>
      <c r="D9002">
        <f t="shared" si="140"/>
        <v>0.95247767168341746</v>
      </c>
    </row>
    <row r="9003" spans="1:4" x14ac:dyDescent="0.3">
      <c r="A9003" t="s">
        <v>9002</v>
      </c>
      <c r="B9003">
        <v>-106.422512539057</v>
      </c>
      <c r="C9003">
        <v>-107.78621</v>
      </c>
      <c r="D9003">
        <f t="shared" si="140"/>
        <v>1.8596707649823885</v>
      </c>
    </row>
    <row r="9004" spans="1:4" x14ac:dyDescent="0.3">
      <c r="A9004" t="s">
        <v>9003</v>
      </c>
      <c r="B9004">
        <v>-142.84058503034899</v>
      </c>
      <c r="C9004">
        <v>-144.8098756</v>
      </c>
      <c r="D9004">
        <f t="shared" si="140"/>
        <v>3.8781053477163923</v>
      </c>
    </row>
    <row r="9005" spans="1:4" x14ac:dyDescent="0.3">
      <c r="A9005" t="s">
        <v>9004</v>
      </c>
      <c r="B9005">
        <v>-56.664949675426399</v>
      </c>
      <c r="C9005">
        <v>-57.53905924</v>
      </c>
      <c r="D9005">
        <f t="shared" si="140"/>
        <v>0.76406753087905033</v>
      </c>
    </row>
    <row r="9006" spans="1:4" x14ac:dyDescent="0.3">
      <c r="A9006" t="s">
        <v>9005</v>
      </c>
      <c r="B9006">
        <v>-84.360237116194</v>
      </c>
      <c r="C9006">
        <v>-84.958691900000005</v>
      </c>
      <c r="D9006">
        <f t="shared" si="140"/>
        <v>0.35814812826029246</v>
      </c>
    </row>
    <row r="9007" spans="1:4" x14ac:dyDescent="0.3">
      <c r="A9007" t="s">
        <v>9006</v>
      </c>
      <c r="B9007">
        <v>-82.034206750920802</v>
      </c>
      <c r="C9007">
        <v>-83.234923300000005</v>
      </c>
      <c r="D9007">
        <f t="shared" si="140"/>
        <v>1.4417202312326709</v>
      </c>
    </row>
    <row r="9008" spans="1:4" x14ac:dyDescent="0.3">
      <c r="A9008" t="s">
        <v>9007</v>
      </c>
      <c r="B9008">
        <v>-112.823875936806</v>
      </c>
      <c r="C9008">
        <v>-116.9497313</v>
      </c>
      <c r="D9008">
        <f t="shared" si="140"/>
        <v>17.022682477996625</v>
      </c>
    </row>
    <row r="9009" spans="1:4" x14ac:dyDescent="0.3">
      <c r="A9009" t="s">
        <v>9008</v>
      </c>
      <c r="B9009">
        <v>-110.89225260320001</v>
      </c>
      <c r="C9009">
        <v>-113.17777169999999</v>
      </c>
      <c r="D9009">
        <f t="shared" si="140"/>
        <v>5.2235975418374307</v>
      </c>
    </row>
    <row r="9010" spans="1:4" x14ac:dyDescent="0.3">
      <c r="A9010" t="s">
        <v>9009</v>
      </c>
      <c r="B9010">
        <v>-84.880922870294398</v>
      </c>
      <c r="C9010">
        <v>-86.543153390000001</v>
      </c>
      <c r="D9010">
        <f t="shared" si="140"/>
        <v>2.7630103006407563</v>
      </c>
    </row>
    <row r="9011" spans="1:4" x14ac:dyDescent="0.3">
      <c r="A9011" t="s">
        <v>9010</v>
      </c>
      <c r="B9011">
        <v>-113.878632462875</v>
      </c>
      <c r="C9011">
        <v>-116.5418501</v>
      </c>
      <c r="D9011">
        <f t="shared" si="140"/>
        <v>7.0927281826936746</v>
      </c>
    </row>
    <row r="9012" spans="1:4" x14ac:dyDescent="0.3">
      <c r="A9012" t="s">
        <v>9011</v>
      </c>
      <c r="B9012">
        <v>-141.53404137278801</v>
      </c>
      <c r="C9012">
        <v>-145.86032650000001</v>
      </c>
      <c r="D9012">
        <f t="shared" si="140"/>
        <v>18.716743001935779</v>
      </c>
    </row>
    <row r="9013" spans="1:4" x14ac:dyDescent="0.3">
      <c r="A9013" t="s">
        <v>9012</v>
      </c>
      <c r="B9013">
        <v>-83.983007414393001</v>
      </c>
      <c r="C9013">
        <v>-83.890670729999997</v>
      </c>
      <c r="D9013">
        <f t="shared" si="140"/>
        <v>8.5260632846932329E-3</v>
      </c>
    </row>
    <row r="9014" spans="1:4" x14ac:dyDescent="0.3">
      <c r="A9014" t="s">
        <v>9013</v>
      </c>
      <c r="B9014">
        <v>-111.704373584021</v>
      </c>
      <c r="C9014">
        <v>-115.347072</v>
      </c>
      <c r="D9014">
        <f t="shared" si="140"/>
        <v>13.269251749775902</v>
      </c>
    </row>
    <row r="9015" spans="1:4" x14ac:dyDescent="0.3">
      <c r="A9015" t="s">
        <v>9014</v>
      </c>
      <c r="B9015">
        <v>-108.16176162914</v>
      </c>
      <c r="C9015">
        <v>-105.7957499</v>
      </c>
      <c r="D9015">
        <f t="shared" si="140"/>
        <v>5.5980115024280455</v>
      </c>
    </row>
    <row r="9016" spans="1:4" x14ac:dyDescent="0.3">
      <c r="A9016" t="s">
        <v>9015</v>
      </c>
      <c r="B9016">
        <v>-140.54050830031201</v>
      </c>
      <c r="C9016">
        <v>-143.59376219999999</v>
      </c>
      <c r="D9016">
        <f t="shared" si="140"/>
        <v>9.3223593759598185</v>
      </c>
    </row>
    <row r="9017" spans="1:4" x14ac:dyDescent="0.3">
      <c r="A9017" t="s">
        <v>9016</v>
      </c>
      <c r="B9017">
        <v>-136.605286711638</v>
      </c>
      <c r="C9017">
        <v>-137.99763250000001</v>
      </c>
      <c r="D9017">
        <f t="shared" si="140"/>
        <v>1.93862679436942</v>
      </c>
    </row>
    <row r="9018" spans="1:4" x14ac:dyDescent="0.3">
      <c r="A9018" t="s">
        <v>9017</v>
      </c>
      <c r="B9018">
        <v>-137.59389504561599</v>
      </c>
      <c r="C9018">
        <v>-139.80172229999999</v>
      </c>
      <c r="D9018">
        <f t="shared" si="140"/>
        <v>4.874501185200792</v>
      </c>
    </row>
    <row r="9019" spans="1:4" x14ac:dyDescent="0.3">
      <c r="A9019" t="s">
        <v>9018</v>
      </c>
      <c r="B9019">
        <v>-134.91801073077801</v>
      </c>
      <c r="C9019">
        <v>-138.65777249999999</v>
      </c>
      <c r="D9019">
        <f t="shared" si="140"/>
        <v>13.985818090534353</v>
      </c>
    </row>
    <row r="9020" spans="1:4" x14ac:dyDescent="0.3">
      <c r="A9020" t="s">
        <v>9019</v>
      </c>
      <c r="B9020">
        <v>-133.04113231776799</v>
      </c>
      <c r="C9020">
        <v>-135.08849839999999</v>
      </c>
      <c r="D9020">
        <f t="shared" si="140"/>
        <v>4.1917078746740204</v>
      </c>
    </row>
    <row r="9021" spans="1:4" x14ac:dyDescent="0.3">
      <c r="A9021" t="s">
        <v>9020</v>
      </c>
      <c r="B9021">
        <v>-139.977270962109</v>
      </c>
      <c r="C9021">
        <v>-140.98457769999999</v>
      </c>
      <c r="D9021">
        <f t="shared" si="140"/>
        <v>1.0146668642005785</v>
      </c>
    </row>
    <row r="9022" spans="1:4" x14ac:dyDescent="0.3">
      <c r="A9022" t="s">
        <v>9021</v>
      </c>
      <c r="B9022">
        <v>-170.657101361428</v>
      </c>
      <c r="C9022">
        <v>-175.91675409999999</v>
      </c>
      <c r="D9022">
        <f t="shared" si="140"/>
        <v>27.6639469303678</v>
      </c>
    </row>
    <row r="9023" spans="1:4" x14ac:dyDescent="0.3">
      <c r="A9023" t="s">
        <v>9022</v>
      </c>
      <c r="B9023">
        <v>22.609332938699101</v>
      </c>
      <c r="C9023">
        <v>26.786957130000001</v>
      </c>
      <c r="D9023">
        <f t="shared" si="140"/>
        <v>17.4525438837425</v>
      </c>
    </row>
    <row r="9024" spans="1:4" x14ac:dyDescent="0.3">
      <c r="A9024" t="s">
        <v>9023</v>
      </c>
      <c r="B9024">
        <v>-3.2264690408304699</v>
      </c>
      <c r="C9024">
        <v>6.0816761259999996</v>
      </c>
      <c r="D9024">
        <f t="shared" si="140"/>
        <v>86.641566446789426</v>
      </c>
    </row>
    <row r="9025" spans="1:4" x14ac:dyDescent="0.3">
      <c r="A9025" t="s">
        <v>9024</v>
      </c>
      <c r="B9025">
        <v>-4.4890620408520299</v>
      </c>
      <c r="C9025">
        <v>-3.4407805360000001</v>
      </c>
      <c r="D9025">
        <f t="shared" si="140"/>
        <v>1.098894113414836</v>
      </c>
    </row>
    <row r="9026" spans="1:4" x14ac:dyDescent="0.3">
      <c r="A9026" t="s">
        <v>9025</v>
      </c>
      <c r="B9026">
        <v>-40.559817020420802</v>
      </c>
      <c r="C9026">
        <v>-40.306556899999997</v>
      </c>
      <c r="D9026">
        <f t="shared" si="140"/>
        <v>6.4140688595560616E-2</v>
      </c>
    </row>
    <row r="9027" spans="1:4" x14ac:dyDescent="0.3">
      <c r="A9027" t="s">
        <v>9026</v>
      </c>
      <c r="B9027">
        <v>-66.708196695254301</v>
      </c>
      <c r="C9027">
        <v>-63.68189083</v>
      </c>
      <c r="D9027">
        <f t="shared" ref="D9027:D9090" si="141">(B9027-C9027)^2</f>
        <v>9.1585271900725829</v>
      </c>
    </row>
    <row r="9028" spans="1:4" x14ac:dyDescent="0.3">
      <c r="A9028" t="s">
        <v>9027</v>
      </c>
      <c r="B9028">
        <v>-67.435119041683393</v>
      </c>
      <c r="C9028">
        <v>-69.832738950000007</v>
      </c>
      <c r="D9028">
        <f t="shared" si="141"/>
        <v>5.7485812247561672</v>
      </c>
    </row>
    <row r="9029" spans="1:4" x14ac:dyDescent="0.3">
      <c r="A9029" t="s">
        <v>9028</v>
      </c>
      <c r="B9029">
        <v>-87.227027470432006</v>
      </c>
      <c r="C9029">
        <v>-87.998104710000007</v>
      </c>
      <c r="D9029">
        <f t="shared" si="141"/>
        <v>0.59456010937980841</v>
      </c>
    </row>
    <row r="9030" spans="1:4" x14ac:dyDescent="0.3">
      <c r="A9030" t="s">
        <v>9029</v>
      </c>
      <c r="B9030">
        <v>-58.8117011245442</v>
      </c>
      <c r="C9030">
        <v>-59.70372381</v>
      </c>
      <c r="D9030">
        <f t="shared" si="141"/>
        <v>0.79570447136777633</v>
      </c>
    </row>
    <row r="9031" spans="1:4" x14ac:dyDescent="0.3">
      <c r="A9031" t="s">
        <v>9030</v>
      </c>
      <c r="B9031">
        <v>19.119178007852401</v>
      </c>
      <c r="C9031">
        <v>19.25867951</v>
      </c>
      <c r="D9031">
        <f t="shared" si="141"/>
        <v>1.9460669101436612E-2</v>
      </c>
    </row>
    <row r="9032" spans="1:4" x14ac:dyDescent="0.3">
      <c r="A9032" t="s">
        <v>9031</v>
      </c>
      <c r="B9032">
        <v>-7.1450597612636697</v>
      </c>
      <c r="C9032">
        <v>-9.1633877269999999</v>
      </c>
      <c r="D9032">
        <f t="shared" si="141"/>
        <v>4.0736477772733526</v>
      </c>
    </row>
    <row r="9033" spans="1:4" x14ac:dyDescent="0.3">
      <c r="A9033" t="s">
        <v>9032</v>
      </c>
      <c r="B9033">
        <v>-9.3672377283103696</v>
      </c>
      <c r="C9033">
        <v>-8.5387138690000004</v>
      </c>
      <c r="D9033">
        <f t="shared" si="141"/>
        <v>0.6864517854465485</v>
      </c>
    </row>
    <row r="9034" spans="1:4" x14ac:dyDescent="0.3">
      <c r="A9034" t="s">
        <v>9033</v>
      </c>
      <c r="B9034">
        <v>-35.631473851457699</v>
      </c>
      <c r="C9034">
        <v>-36.93505321</v>
      </c>
      <c r="D9034">
        <f t="shared" si="141"/>
        <v>1.6993191440175563</v>
      </c>
    </row>
    <row r="9035" spans="1:4" x14ac:dyDescent="0.3">
      <c r="A9035" t="s">
        <v>9034</v>
      </c>
      <c r="B9035">
        <v>-42.898600351562301</v>
      </c>
      <c r="C9035">
        <v>-48.65180574</v>
      </c>
      <c r="D9035">
        <f t="shared" si="141"/>
        <v>33.099372241548579</v>
      </c>
    </row>
    <row r="9036" spans="1:4" x14ac:dyDescent="0.3">
      <c r="A9036" t="s">
        <v>9035</v>
      </c>
      <c r="B9036">
        <v>-82.528636011535099</v>
      </c>
      <c r="C9036">
        <v>-81.77020023</v>
      </c>
      <c r="D9036">
        <f t="shared" si="141"/>
        <v>0.57522483471275554</v>
      </c>
    </row>
    <row r="9037" spans="1:4" x14ac:dyDescent="0.3">
      <c r="A9037" t="s">
        <v>9036</v>
      </c>
      <c r="B9037">
        <v>-67.005093246285199</v>
      </c>
      <c r="C9037">
        <v>-68.666546850000003</v>
      </c>
      <c r="D9037">
        <f t="shared" si="141"/>
        <v>2.7604280772969099</v>
      </c>
    </row>
    <row r="9038" spans="1:4" x14ac:dyDescent="0.3">
      <c r="A9038" t="s">
        <v>9037</v>
      </c>
      <c r="B9038">
        <v>-66.894734333593405</v>
      </c>
      <c r="C9038">
        <v>-70.780905809999993</v>
      </c>
      <c r="D9038">
        <f t="shared" si="141"/>
        <v>15.102328744036161</v>
      </c>
    </row>
    <row r="9039" spans="1:4" x14ac:dyDescent="0.3">
      <c r="A9039" t="s">
        <v>9038</v>
      </c>
      <c r="B9039">
        <v>-106.756104317381</v>
      </c>
      <c r="C9039">
        <v>-102.01865429999999</v>
      </c>
      <c r="D9039">
        <f t="shared" si="141"/>
        <v>22.443432667183309</v>
      </c>
    </row>
    <row r="9040" spans="1:4" x14ac:dyDescent="0.3">
      <c r="A9040" t="s">
        <v>9039</v>
      </c>
      <c r="B9040">
        <v>-69.511083958775998</v>
      </c>
      <c r="C9040">
        <v>-75.138959279999995</v>
      </c>
      <c r="D9040">
        <f t="shared" si="141"/>
        <v>31.672980631242098</v>
      </c>
    </row>
    <row r="9041" spans="1:4" x14ac:dyDescent="0.3">
      <c r="A9041" t="s">
        <v>9040</v>
      </c>
      <c r="B9041">
        <v>-109.694830089831</v>
      </c>
      <c r="C9041">
        <v>-108.0032124</v>
      </c>
      <c r="D9041">
        <f t="shared" si="141"/>
        <v>2.8615704085491882</v>
      </c>
    </row>
    <row r="9042" spans="1:4" x14ac:dyDescent="0.3">
      <c r="A9042" t="s">
        <v>9041</v>
      </c>
      <c r="B9042">
        <v>-95.491502398573004</v>
      </c>
      <c r="C9042">
        <v>-96.577519449999997</v>
      </c>
      <c r="D9042">
        <f t="shared" si="141"/>
        <v>1.1794330359901788</v>
      </c>
    </row>
    <row r="9043" spans="1:4" x14ac:dyDescent="0.3">
      <c r="A9043" t="s">
        <v>9042</v>
      </c>
      <c r="B9043">
        <v>-56.025089200013902</v>
      </c>
      <c r="C9043">
        <v>-55.058898489999997</v>
      </c>
      <c r="D9043">
        <f t="shared" si="141"/>
        <v>0.93352448811717326</v>
      </c>
    </row>
    <row r="9044" spans="1:4" x14ac:dyDescent="0.3">
      <c r="A9044" t="s">
        <v>9043</v>
      </c>
      <c r="B9044">
        <v>-82.866184698731999</v>
      </c>
      <c r="C9044">
        <v>-85.744090589999999</v>
      </c>
      <c r="D9044">
        <f t="shared" si="141"/>
        <v>8.2823423189950613</v>
      </c>
    </row>
    <row r="9045" spans="1:4" x14ac:dyDescent="0.3">
      <c r="A9045" t="s">
        <v>9044</v>
      </c>
      <c r="B9045">
        <v>-54.379775546444201</v>
      </c>
      <c r="C9045">
        <v>-55.065801100000002</v>
      </c>
      <c r="D9045">
        <f t="shared" si="141"/>
        <v>0.47063106013154332</v>
      </c>
    </row>
    <row r="9046" spans="1:4" x14ac:dyDescent="0.3">
      <c r="A9046" t="s">
        <v>9045</v>
      </c>
      <c r="B9046">
        <v>-86.006008349075998</v>
      </c>
      <c r="C9046">
        <v>-86.877372739999998</v>
      </c>
      <c r="D9046">
        <f t="shared" si="141"/>
        <v>0.75927590177035442</v>
      </c>
    </row>
    <row r="9047" spans="1:4" x14ac:dyDescent="0.3">
      <c r="A9047" t="s">
        <v>9046</v>
      </c>
      <c r="B9047">
        <v>-83.191270110560595</v>
      </c>
      <c r="C9047">
        <v>-81.450670590000001</v>
      </c>
      <c r="D9047">
        <f t="shared" si="141"/>
        <v>3.0296866909757671</v>
      </c>
    </row>
    <row r="9048" spans="1:4" x14ac:dyDescent="0.3">
      <c r="A9048" t="s">
        <v>9047</v>
      </c>
      <c r="B9048">
        <v>-80.295300022337997</v>
      </c>
      <c r="C9048">
        <v>-78.106672459999999</v>
      </c>
      <c r="D9048">
        <f t="shared" si="141"/>
        <v>4.7900906066255704</v>
      </c>
    </row>
    <row r="9049" spans="1:4" x14ac:dyDescent="0.3">
      <c r="A9049" t="s">
        <v>9048</v>
      </c>
      <c r="B9049">
        <v>-114.49242079330099</v>
      </c>
      <c r="C9049">
        <v>-114.83791859999999</v>
      </c>
      <c r="D9049">
        <f t="shared" si="141"/>
        <v>0.11936873443382018</v>
      </c>
    </row>
    <row r="9050" spans="1:4" x14ac:dyDescent="0.3">
      <c r="A9050" t="s">
        <v>9049</v>
      </c>
      <c r="B9050">
        <v>78.146889537594205</v>
      </c>
      <c r="C9050">
        <v>76.619452589999995</v>
      </c>
      <c r="D9050">
        <f t="shared" si="141"/>
        <v>2.3330636288759203</v>
      </c>
    </row>
    <row r="9051" spans="1:4" x14ac:dyDescent="0.3">
      <c r="A9051" t="s">
        <v>9050</v>
      </c>
      <c r="B9051">
        <v>54.103815818775303</v>
      </c>
      <c r="C9051">
        <v>52.609404650000002</v>
      </c>
      <c r="D9051">
        <f t="shared" si="141"/>
        <v>2.2332647413603604</v>
      </c>
    </row>
    <row r="9052" spans="1:4" x14ac:dyDescent="0.3">
      <c r="A9052" t="s">
        <v>9051</v>
      </c>
      <c r="B9052">
        <v>56.932255101158503</v>
      </c>
      <c r="C9052">
        <v>55.824437719999999</v>
      </c>
      <c r="D9052">
        <f t="shared" si="141"/>
        <v>1.2272593499968873</v>
      </c>
    </row>
    <row r="9053" spans="1:4" x14ac:dyDescent="0.3">
      <c r="A9053" t="s">
        <v>9052</v>
      </c>
      <c r="B9053">
        <v>33.714269304966997</v>
      </c>
      <c r="C9053">
        <v>32.773224300000003</v>
      </c>
      <c r="D9053">
        <f t="shared" si="141"/>
        <v>0.88556570137333113</v>
      </c>
    </row>
    <row r="9054" spans="1:4" x14ac:dyDescent="0.3">
      <c r="A9054" t="s">
        <v>9053</v>
      </c>
      <c r="B9054">
        <v>52.508213713366899</v>
      </c>
      <c r="C9054">
        <v>51.373512839999997</v>
      </c>
      <c r="D9054">
        <f t="shared" si="141"/>
        <v>1.2875460720196121</v>
      </c>
    </row>
    <row r="9055" spans="1:4" x14ac:dyDescent="0.3">
      <c r="A9055" t="s">
        <v>9054</v>
      </c>
      <c r="B9055">
        <v>28.824583358045899</v>
      </c>
      <c r="C9055">
        <v>27.689142329999999</v>
      </c>
      <c r="D9055">
        <f t="shared" si="141"/>
        <v>1.2892263281699301</v>
      </c>
    </row>
    <row r="9056" spans="1:4" x14ac:dyDescent="0.3">
      <c r="A9056" t="s">
        <v>9055</v>
      </c>
      <c r="B9056">
        <v>56.228208428404798</v>
      </c>
      <c r="C9056">
        <v>55.113469459999997</v>
      </c>
      <c r="D9056">
        <f t="shared" si="141"/>
        <v>1.2426429676801996</v>
      </c>
    </row>
    <row r="9057" spans="1:4" x14ac:dyDescent="0.3">
      <c r="A9057" t="s">
        <v>9056</v>
      </c>
      <c r="B9057">
        <v>32.185131417648499</v>
      </c>
      <c r="C9057">
        <v>31.32053981</v>
      </c>
      <c r="D9057">
        <f t="shared" si="141"/>
        <v>0.7475186480162167</v>
      </c>
    </row>
    <row r="9058" spans="1:4" x14ac:dyDescent="0.3">
      <c r="A9058" t="s">
        <v>9057</v>
      </c>
      <c r="B9058">
        <v>51.501749910397699</v>
      </c>
      <c r="C9058">
        <v>50.13669161</v>
      </c>
      <c r="D9058">
        <f t="shared" si="141"/>
        <v>1.8633841634846549</v>
      </c>
    </row>
    <row r="9059" spans="1:4" x14ac:dyDescent="0.3">
      <c r="A9059" t="s">
        <v>9058</v>
      </c>
      <c r="B9059">
        <v>27.4586696077039</v>
      </c>
      <c r="C9059">
        <v>26.23206527</v>
      </c>
      <c r="D9059">
        <f t="shared" si="141"/>
        <v>1.5045582012740242</v>
      </c>
    </row>
    <row r="9060" spans="1:4" x14ac:dyDescent="0.3">
      <c r="A9060" t="s">
        <v>9059</v>
      </c>
      <c r="B9060">
        <v>41.5618598522029</v>
      </c>
      <c r="C9060">
        <v>43.587443569999998</v>
      </c>
      <c r="D9060">
        <f t="shared" si="141"/>
        <v>4.1029893978047109</v>
      </c>
    </row>
    <row r="9061" spans="1:4" x14ac:dyDescent="0.3">
      <c r="A9061" t="s">
        <v>9060</v>
      </c>
      <c r="B9061">
        <v>28.417271931385802</v>
      </c>
      <c r="C9061">
        <v>27.441577980000002</v>
      </c>
      <c r="D9061">
        <f t="shared" si="141"/>
        <v>0.95197868677083597</v>
      </c>
    </row>
    <row r="9062" spans="1:4" x14ac:dyDescent="0.3">
      <c r="A9062" t="s">
        <v>9061</v>
      </c>
      <c r="B9062">
        <v>5.1992861351942503</v>
      </c>
      <c r="C9062">
        <v>4.8635067239999996</v>
      </c>
      <c r="D9062">
        <f t="shared" si="141"/>
        <v>0.11274781298195768</v>
      </c>
    </row>
    <row r="9063" spans="1:4" x14ac:dyDescent="0.3">
      <c r="A9063" t="s">
        <v>9062</v>
      </c>
      <c r="B9063">
        <v>-1.4832679797811399</v>
      </c>
      <c r="C9063">
        <v>-2.5752340970000001</v>
      </c>
      <c r="D9063">
        <f t="shared" si="141"/>
        <v>1.1923900011540334</v>
      </c>
    </row>
    <row r="9064" spans="1:4" x14ac:dyDescent="0.3">
      <c r="A9064" t="s">
        <v>9063</v>
      </c>
      <c r="B9064">
        <v>-22.861666430942901</v>
      </c>
      <c r="C9064">
        <v>-23.653883260000001</v>
      </c>
      <c r="D9064">
        <f t="shared" si="141"/>
        <v>0.62760750424128653</v>
      </c>
    </row>
    <row r="9065" spans="1:4" x14ac:dyDescent="0.3">
      <c r="A9065" t="s">
        <v>9064</v>
      </c>
      <c r="B9065">
        <v>-26.573757204047499</v>
      </c>
      <c r="C9065">
        <v>-27.76344297</v>
      </c>
      <c r="D9065">
        <f t="shared" si="141"/>
        <v>1.4153522217099876</v>
      </c>
    </row>
    <row r="9066" spans="1:4" x14ac:dyDescent="0.3">
      <c r="A9066" t="s">
        <v>9065</v>
      </c>
      <c r="B9066">
        <v>-23.075596281205101</v>
      </c>
      <c r="C9066">
        <v>-24.06803953</v>
      </c>
      <c r="D9066">
        <f t="shared" si="141"/>
        <v>0.98494360207857401</v>
      </c>
    </row>
    <row r="9067" spans="1:4" x14ac:dyDescent="0.3">
      <c r="A9067" t="s">
        <v>9066</v>
      </c>
      <c r="B9067">
        <v>-28.128410898915099</v>
      </c>
      <c r="C9067">
        <v>-29.006539289999999</v>
      </c>
      <c r="D9067">
        <f t="shared" si="141"/>
        <v>0.7711094712293548</v>
      </c>
    </row>
    <row r="9068" spans="1:4" x14ac:dyDescent="0.3">
      <c r="A9068" t="s">
        <v>9067</v>
      </c>
      <c r="B9068">
        <v>-51.376649600715702</v>
      </c>
      <c r="C9068">
        <v>-51.74495108</v>
      </c>
      <c r="D9068">
        <f t="shared" si="141"/>
        <v>0.13564597964300237</v>
      </c>
    </row>
    <row r="9069" spans="1:4" x14ac:dyDescent="0.3">
      <c r="A9069" t="s">
        <v>9068</v>
      </c>
      <c r="B9069">
        <v>-18.4123528389771</v>
      </c>
      <c r="C9069">
        <v>-18.47431499</v>
      </c>
      <c r="D9069">
        <f t="shared" si="141"/>
        <v>3.8393081593846995E-3</v>
      </c>
    </row>
    <row r="9070" spans="1:4" x14ac:dyDescent="0.3">
      <c r="A9070" t="s">
        <v>9069</v>
      </c>
      <c r="B9070">
        <v>-13.0633889400483</v>
      </c>
      <c r="C9070">
        <v>-13.655042030000001</v>
      </c>
      <c r="D9070">
        <f t="shared" si="141"/>
        <v>0.35005337884939475</v>
      </c>
    </row>
    <row r="9071" spans="1:4" x14ac:dyDescent="0.3">
      <c r="A9071" t="s">
        <v>9070</v>
      </c>
      <c r="B9071">
        <v>-41.762434211161498</v>
      </c>
      <c r="C9071">
        <v>-42.550577029999999</v>
      </c>
      <c r="D9071">
        <f t="shared" si="141"/>
        <v>0.62116910288669913</v>
      </c>
    </row>
    <row r="9072" spans="1:4" x14ac:dyDescent="0.3">
      <c r="A9072" t="s">
        <v>9071</v>
      </c>
      <c r="B9072">
        <v>8.2745878105722301</v>
      </c>
      <c r="C9072">
        <v>8.0950422940000006</v>
      </c>
      <c r="D9072">
        <f t="shared" si="141"/>
        <v>3.2236592521188739E-2</v>
      </c>
    </row>
    <row r="9073" spans="1:4" x14ac:dyDescent="0.3">
      <c r="A9073" t="s">
        <v>9072</v>
      </c>
      <c r="B9073">
        <v>-15.192169702363101</v>
      </c>
      <c r="C9073">
        <v>-15.20436299</v>
      </c>
      <c r="D9073">
        <f t="shared" si="141"/>
        <v>1.4867626339615611E-4</v>
      </c>
    </row>
    <row r="9074" spans="1:4" x14ac:dyDescent="0.3">
      <c r="A9074" t="s">
        <v>9073</v>
      </c>
      <c r="B9074">
        <v>-13.268274809272301</v>
      </c>
      <c r="C9074">
        <v>-13.83450975</v>
      </c>
      <c r="D9074">
        <f t="shared" si="141"/>
        <v>0.3206220081009018</v>
      </c>
    </row>
    <row r="9075" spans="1:4" x14ac:dyDescent="0.3">
      <c r="A9075" t="s">
        <v>9074</v>
      </c>
      <c r="B9075">
        <v>-36.576296124771901</v>
      </c>
      <c r="C9075">
        <v>-36.949427229999998</v>
      </c>
      <c r="D9075">
        <f t="shared" si="141"/>
        <v>0.13922682168874137</v>
      </c>
    </row>
    <row r="9076" spans="1:4" x14ac:dyDescent="0.3">
      <c r="A9076" t="s">
        <v>9075</v>
      </c>
      <c r="B9076">
        <v>-17.0944001490316</v>
      </c>
      <c r="C9076">
        <v>-17.554386059999999</v>
      </c>
      <c r="D9076">
        <f t="shared" si="141"/>
        <v>0.2115870382894279</v>
      </c>
    </row>
    <row r="9077" spans="1:4" x14ac:dyDescent="0.3">
      <c r="A9077" t="s">
        <v>9076</v>
      </c>
      <c r="B9077">
        <v>-40.509667644572303</v>
      </c>
      <c r="C9077">
        <v>-40.784765299999997</v>
      </c>
      <c r="D9077">
        <f t="shared" si="141"/>
        <v>7.5678720021813792E-2</v>
      </c>
    </row>
    <row r="9078" spans="1:4" x14ac:dyDescent="0.3">
      <c r="A9078" t="s">
        <v>9077</v>
      </c>
      <c r="B9078">
        <v>-36.530143161046198</v>
      </c>
      <c r="C9078">
        <v>-36.894833910000003</v>
      </c>
      <c r="D9078">
        <f t="shared" si="141"/>
        <v>0.13299934237248734</v>
      </c>
    </row>
    <row r="9079" spans="1:4" x14ac:dyDescent="0.3">
      <c r="A9079" t="s">
        <v>9078</v>
      </c>
      <c r="B9079">
        <v>-41.879107059974999</v>
      </c>
      <c r="C9079">
        <v>-41.758660040000002</v>
      </c>
      <c r="D9079">
        <f t="shared" si="141"/>
        <v>1.4507484620857157E-2</v>
      </c>
    </row>
    <row r="9080" spans="1:4" x14ac:dyDescent="0.3">
      <c r="A9080" t="s">
        <v>9079</v>
      </c>
      <c r="B9080">
        <v>-65.070461081805604</v>
      </c>
      <c r="C9080">
        <v>-67.524177660000007</v>
      </c>
      <c r="D9080">
        <f t="shared" si="141"/>
        <v>6.0207250461060475</v>
      </c>
    </row>
    <row r="9081" spans="1:4" x14ac:dyDescent="0.3">
      <c r="A9081" t="s">
        <v>9080</v>
      </c>
      <c r="B9081">
        <v>-1.6343794327326899</v>
      </c>
      <c r="C9081">
        <v>-2.58401923</v>
      </c>
      <c r="D9081">
        <f t="shared" si="141"/>
        <v>0.90181574455389779</v>
      </c>
    </row>
    <row r="9082" spans="1:4" x14ac:dyDescent="0.3">
      <c r="A9082" t="s">
        <v>9081</v>
      </c>
      <c r="B9082">
        <v>-25.302261159061899</v>
      </c>
      <c r="C9082">
        <v>-26.216933959999999</v>
      </c>
      <c r="D9082">
        <f t="shared" si="141"/>
        <v>0.83662633277594789</v>
      </c>
    </row>
    <row r="9083" spans="1:4" x14ac:dyDescent="0.3">
      <c r="A9083" t="s">
        <v>9082</v>
      </c>
      <c r="B9083">
        <v>26.832753779533999</v>
      </c>
      <c r="C9083">
        <v>23.285454120000001</v>
      </c>
      <c r="D9083">
        <f t="shared" si="141"/>
        <v>12.583334874530017</v>
      </c>
    </row>
    <row r="9084" spans="1:4" x14ac:dyDescent="0.3">
      <c r="A9084" t="s">
        <v>9083</v>
      </c>
      <c r="B9084">
        <v>-2.8451754421878199</v>
      </c>
      <c r="C9084">
        <v>-6.0155206249999997</v>
      </c>
      <c r="D9084">
        <f t="shared" si="141"/>
        <v>10.051088578180394</v>
      </c>
    </row>
    <row r="9085" spans="1:4" x14ac:dyDescent="0.3">
      <c r="A9085" t="s">
        <v>9084</v>
      </c>
      <c r="B9085">
        <v>11.605065667096801</v>
      </c>
      <c r="C9085">
        <v>9.3126539309999998</v>
      </c>
      <c r="D9085">
        <f t="shared" si="141"/>
        <v>5.2551515677943481</v>
      </c>
    </row>
    <row r="9086" spans="1:4" x14ac:dyDescent="0.3">
      <c r="A9086" t="s">
        <v>9085</v>
      </c>
      <c r="B9086">
        <v>-11.563127928464599</v>
      </c>
      <c r="C9086">
        <v>-14.824778439999999</v>
      </c>
      <c r="D9086">
        <f t="shared" si="141"/>
        <v>10.638364059399137</v>
      </c>
    </row>
    <row r="9087" spans="1:4" x14ac:dyDescent="0.3">
      <c r="A9087" t="s">
        <v>9086</v>
      </c>
      <c r="B9087">
        <v>-42.763838306195801</v>
      </c>
      <c r="C9087">
        <v>-44.657881240000002</v>
      </c>
      <c r="D9087">
        <f t="shared" si="141"/>
        <v>3.5873986350936242</v>
      </c>
    </row>
    <row r="9088" spans="1:4" x14ac:dyDescent="0.3">
      <c r="A9088" t="s">
        <v>9087</v>
      </c>
      <c r="B9088">
        <v>-65.572517761603294</v>
      </c>
      <c r="C9088">
        <v>-67.613713219999994</v>
      </c>
      <c r="D9088">
        <f t="shared" si="141"/>
        <v>4.1664788993793156</v>
      </c>
    </row>
    <row r="9089" spans="1:4" x14ac:dyDescent="0.3">
      <c r="A9089" t="s">
        <v>9088</v>
      </c>
      <c r="B9089">
        <v>-7.9208805472919801</v>
      </c>
      <c r="C9089">
        <v>-9.1840955399999995</v>
      </c>
      <c r="D9089">
        <f t="shared" si="141"/>
        <v>1.5957121178023215</v>
      </c>
    </row>
    <row r="9090" spans="1:4" x14ac:dyDescent="0.3">
      <c r="A9090" t="s">
        <v>9089</v>
      </c>
      <c r="B9090">
        <v>-22.566830632785901</v>
      </c>
      <c r="C9090">
        <v>-23.760559870000002</v>
      </c>
      <c r="D9090">
        <f t="shared" si="141"/>
        <v>1.4249894917797574</v>
      </c>
    </row>
    <row r="9091" spans="1:4" x14ac:dyDescent="0.3">
      <c r="A9091" t="s">
        <v>9090</v>
      </c>
      <c r="B9091">
        <v>-45.694232184837702</v>
      </c>
      <c r="C9091">
        <v>-46.853188920000001</v>
      </c>
      <c r="D9091">
        <f t="shared" ref="D9091:D9154" si="142">(B9091-C9091)^2</f>
        <v>1.3431807139780552</v>
      </c>
    </row>
    <row r="9092" spans="1:4" x14ac:dyDescent="0.3">
      <c r="A9092" t="s">
        <v>9091</v>
      </c>
      <c r="B9092">
        <v>-26.5297209561333</v>
      </c>
      <c r="C9092">
        <v>-27.626018389999999</v>
      </c>
      <c r="D9092">
        <f t="shared" si="142"/>
        <v>1.201868063502709</v>
      </c>
    </row>
    <row r="9093" spans="1:4" x14ac:dyDescent="0.3">
      <c r="A9093" t="s">
        <v>9092</v>
      </c>
      <c r="B9093">
        <v>-49.605277784524901</v>
      </c>
      <c r="C9093">
        <v>-50.809008810000002</v>
      </c>
      <c r="D9093">
        <f t="shared" si="142"/>
        <v>1.4489683816913372</v>
      </c>
    </row>
    <row r="9094" spans="1:4" x14ac:dyDescent="0.3">
      <c r="A9094" t="s">
        <v>9093</v>
      </c>
      <c r="B9094">
        <v>-23.257146634234299</v>
      </c>
      <c r="C9094">
        <v>-24.327828459999999</v>
      </c>
      <c r="D9094">
        <f t="shared" si="142"/>
        <v>1.1463595720249724</v>
      </c>
    </row>
    <row r="9095" spans="1:4" x14ac:dyDescent="0.3">
      <c r="A9095" t="s">
        <v>9094</v>
      </c>
      <c r="B9095">
        <v>-46.883187834960701</v>
      </c>
      <c r="C9095">
        <v>-47.728564669999997</v>
      </c>
      <c r="D9095">
        <f t="shared" si="142"/>
        <v>0.71466199322105761</v>
      </c>
    </row>
    <row r="9096" spans="1:4" x14ac:dyDescent="0.3">
      <c r="A9096" t="s">
        <v>9095</v>
      </c>
      <c r="B9096">
        <v>3.4138511620109502</v>
      </c>
      <c r="C9096">
        <v>-0.45320780700000002</v>
      </c>
      <c r="D9096">
        <f t="shared" si="142"/>
        <v>14.954145069808034</v>
      </c>
    </row>
    <row r="9097" spans="1:4" x14ac:dyDescent="0.3">
      <c r="A9097" t="s">
        <v>9096</v>
      </c>
      <c r="B9097">
        <v>-24.903763895053299</v>
      </c>
      <c r="C9097">
        <v>-29.589147560000001</v>
      </c>
      <c r="D9097">
        <f t="shared" si="142"/>
        <v>21.952820087749387</v>
      </c>
    </row>
    <row r="9098" spans="1:4" x14ac:dyDescent="0.3">
      <c r="A9098" t="s">
        <v>9097</v>
      </c>
      <c r="B9098">
        <v>-10.4982783220263</v>
      </c>
      <c r="C9098">
        <v>-11.743404890000001</v>
      </c>
      <c r="D9098">
        <f t="shared" si="142"/>
        <v>1.5503401702739672</v>
      </c>
    </row>
    <row r="9099" spans="1:4" x14ac:dyDescent="0.3">
      <c r="A9099" t="s">
        <v>9098</v>
      </c>
      <c r="B9099">
        <v>-33.8524614483335</v>
      </c>
      <c r="C9099">
        <v>-35.787965849999999</v>
      </c>
      <c r="D9099">
        <f t="shared" si="142"/>
        <v>3.7461772888703924</v>
      </c>
    </row>
    <row r="9100" spans="1:4" x14ac:dyDescent="0.3">
      <c r="A9100" t="s">
        <v>9099</v>
      </c>
      <c r="B9100">
        <v>-64.8507242537965</v>
      </c>
      <c r="C9100">
        <v>-65.638638920000005</v>
      </c>
      <c r="D9100">
        <f t="shared" si="142"/>
        <v>0.62080952121858146</v>
      </c>
    </row>
    <row r="9101" spans="1:4" x14ac:dyDescent="0.3">
      <c r="A9101" t="s">
        <v>9100</v>
      </c>
      <c r="B9101">
        <v>-87.690334753937606</v>
      </c>
      <c r="C9101">
        <v>-88.489676810000006</v>
      </c>
      <c r="D9101">
        <f t="shared" si="142"/>
        <v>0.63894772259006549</v>
      </c>
    </row>
    <row r="9102" spans="1:4" x14ac:dyDescent="0.3">
      <c r="A9102" t="s">
        <v>9101</v>
      </c>
      <c r="B9102">
        <v>-28.3954989558992</v>
      </c>
      <c r="C9102">
        <v>-29.208597350000002</v>
      </c>
      <c r="D9102">
        <f t="shared" si="142"/>
        <v>0.66112899848930295</v>
      </c>
    </row>
    <row r="9103" spans="1:4" x14ac:dyDescent="0.3">
      <c r="A9103" t="s">
        <v>9102</v>
      </c>
      <c r="B9103">
        <v>-52.063393849978397</v>
      </c>
      <c r="C9103">
        <v>-52.684634699999997</v>
      </c>
      <c r="D9103">
        <f t="shared" si="142"/>
        <v>0.3859401937355601</v>
      </c>
    </row>
    <row r="9104" spans="1:4" x14ac:dyDescent="0.3">
      <c r="A9104" t="s">
        <v>9103</v>
      </c>
      <c r="B9104">
        <v>0.55537624189360801</v>
      </c>
      <c r="C9104">
        <v>-2.8942197620000001</v>
      </c>
      <c r="D9104">
        <f t="shared" si="142"/>
        <v>11.899712590078751</v>
      </c>
    </row>
    <row r="9105" spans="1:4" x14ac:dyDescent="0.3">
      <c r="A9105" t="s">
        <v>9104</v>
      </c>
      <c r="B9105">
        <v>-29.1906104956673</v>
      </c>
      <c r="C9105">
        <v>-32.112990770000003</v>
      </c>
      <c r="D9105">
        <f t="shared" si="142"/>
        <v>8.5403064678088825</v>
      </c>
    </row>
    <row r="9106" spans="1:4" x14ac:dyDescent="0.3">
      <c r="A9106" t="s">
        <v>9105</v>
      </c>
      <c r="B9106">
        <v>-14.308221937266801</v>
      </c>
      <c r="C9106">
        <v>-16.681277139999999</v>
      </c>
      <c r="D9106">
        <f t="shared" si="142"/>
        <v>5.6313909952191006</v>
      </c>
    </row>
    <row r="9107" spans="1:4" x14ac:dyDescent="0.3">
      <c r="A9107" t="s">
        <v>9106</v>
      </c>
      <c r="B9107">
        <v>-37.476417178797099</v>
      </c>
      <c r="C9107">
        <v>-40.624809069999998</v>
      </c>
      <c r="D9107">
        <f t="shared" si="142"/>
        <v>9.9123715005921618</v>
      </c>
    </row>
    <row r="9108" spans="1:4" x14ac:dyDescent="0.3">
      <c r="A9108" t="s">
        <v>9107</v>
      </c>
      <c r="B9108">
        <v>-68.938115653328197</v>
      </c>
      <c r="C9108">
        <v>-70.56960857</v>
      </c>
      <c r="D9108">
        <f t="shared" si="142"/>
        <v>2.6617691371502668</v>
      </c>
    </row>
    <row r="9109" spans="1:4" x14ac:dyDescent="0.3">
      <c r="A9109" t="s">
        <v>9108</v>
      </c>
      <c r="B9109">
        <v>-91.746778649048096</v>
      </c>
      <c r="C9109">
        <v>-93.30141965</v>
      </c>
      <c r="D9109">
        <f t="shared" si="142"/>
        <v>2.4169086418407368</v>
      </c>
    </row>
    <row r="9110" spans="1:4" x14ac:dyDescent="0.3">
      <c r="A9110" t="s">
        <v>9109</v>
      </c>
      <c r="B9110">
        <v>-12.334336710057901</v>
      </c>
      <c r="C9110">
        <v>-15.0271621</v>
      </c>
      <c r="D9110">
        <f t="shared" si="142"/>
        <v>7.2513085807168176</v>
      </c>
    </row>
    <row r="9111" spans="1:4" x14ac:dyDescent="0.3">
      <c r="A9111" t="s">
        <v>9110</v>
      </c>
      <c r="B9111">
        <v>-36.229758802235899</v>
      </c>
      <c r="C9111">
        <v>-36.548507360000002</v>
      </c>
      <c r="D9111">
        <f t="shared" si="142"/>
        <v>0.10160064307669553</v>
      </c>
    </row>
    <row r="9112" spans="1:4" x14ac:dyDescent="0.3">
      <c r="A9112" t="s">
        <v>9111</v>
      </c>
      <c r="B9112">
        <v>-50.3102626594656</v>
      </c>
      <c r="C9112">
        <v>-54.619572099999999</v>
      </c>
      <c r="D9112">
        <f t="shared" si="142"/>
        <v>18.570147854278893</v>
      </c>
    </row>
    <row r="9113" spans="1:4" x14ac:dyDescent="0.3">
      <c r="A9113" t="s">
        <v>9112</v>
      </c>
      <c r="B9113">
        <v>-73.437674087329896</v>
      </c>
      <c r="C9113">
        <v>-76.298422239999994</v>
      </c>
      <c r="D9113">
        <f t="shared" si="142"/>
        <v>8.1838799930053785</v>
      </c>
    </row>
    <row r="9114" spans="1:4" x14ac:dyDescent="0.3">
      <c r="A9114" t="s">
        <v>9113</v>
      </c>
      <c r="B9114">
        <v>-86.244963508199902</v>
      </c>
      <c r="C9114">
        <v>-88.125337000000002</v>
      </c>
      <c r="D9114">
        <f t="shared" si="142"/>
        <v>3.5358044686645003</v>
      </c>
    </row>
    <row r="9115" spans="1:4" x14ac:dyDescent="0.3">
      <c r="A9115" t="s">
        <v>9114</v>
      </c>
      <c r="B9115">
        <v>-34.630306775923202</v>
      </c>
      <c r="C9115">
        <v>-37.662231869999999</v>
      </c>
      <c r="D9115">
        <f t="shared" si="142"/>
        <v>9.1925697760925953</v>
      </c>
    </row>
    <row r="9116" spans="1:4" x14ac:dyDescent="0.3">
      <c r="A9116" t="s">
        <v>9115</v>
      </c>
      <c r="B9116">
        <v>-91.591833734879799</v>
      </c>
      <c r="C9116">
        <v>-88.872352750000005</v>
      </c>
      <c r="D9116">
        <f t="shared" si="142"/>
        <v>7.3955768271227775</v>
      </c>
    </row>
    <row r="9117" spans="1:4" x14ac:dyDescent="0.3">
      <c r="A9117" t="s">
        <v>9116</v>
      </c>
      <c r="B9117">
        <v>-76.031477232586894</v>
      </c>
      <c r="C9117">
        <v>-78.263049629999998</v>
      </c>
      <c r="D9117">
        <f t="shared" si="142"/>
        <v>4.9799153648960655</v>
      </c>
    </row>
    <row r="9118" spans="1:4" x14ac:dyDescent="0.3">
      <c r="A9118" t="s">
        <v>9117</v>
      </c>
      <c r="B9118">
        <v>-127.739651325314</v>
      </c>
      <c r="C9118">
        <v>-129.540314</v>
      </c>
      <c r="D9118">
        <f t="shared" si="142"/>
        <v>3.2423860680073218</v>
      </c>
    </row>
    <row r="9119" spans="1:4" x14ac:dyDescent="0.3">
      <c r="A9119" t="s">
        <v>9118</v>
      </c>
      <c r="B9119">
        <v>-103.404800018274</v>
      </c>
      <c r="C9119">
        <v>-109.1418627</v>
      </c>
      <c r="D9119">
        <f t="shared" si="142"/>
        <v>32.913888214053145</v>
      </c>
    </row>
    <row r="9120" spans="1:4" x14ac:dyDescent="0.3">
      <c r="A9120" t="s">
        <v>9119</v>
      </c>
      <c r="B9120">
        <v>-111.776888383233</v>
      </c>
      <c r="C9120">
        <v>-113.0656796</v>
      </c>
      <c r="D9120">
        <f t="shared" si="142"/>
        <v>1.6609828004157521</v>
      </c>
    </row>
    <row r="9121" spans="1:4" x14ac:dyDescent="0.3">
      <c r="A9121" t="s">
        <v>9120</v>
      </c>
      <c r="B9121">
        <v>-108.478472351973</v>
      </c>
      <c r="C9121">
        <v>-109.89863920000001</v>
      </c>
      <c r="D9121">
        <f t="shared" si="142"/>
        <v>2.0168738762349685</v>
      </c>
    </row>
    <row r="9122" spans="1:4" x14ac:dyDescent="0.3">
      <c r="A9122" t="s">
        <v>9121</v>
      </c>
      <c r="B9122">
        <v>-57.836510727808502</v>
      </c>
      <c r="C9122">
        <v>-61.584126570000002</v>
      </c>
      <c r="D9122">
        <f t="shared" si="142"/>
        <v>14.044624500644707</v>
      </c>
    </row>
    <row r="9123" spans="1:4" x14ac:dyDescent="0.3">
      <c r="A9123" t="s">
        <v>9122</v>
      </c>
      <c r="B9123">
        <v>-113.821076227655</v>
      </c>
      <c r="C9123">
        <v>-118.3414314</v>
      </c>
      <c r="D9123">
        <f t="shared" si="142"/>
        <v>20.433610884146251</v>
      </c>
    </row>
    <row r="9124" spans="1:4" x14ac:dyDescent="0.3">
      <c r="A9124" t="s">
        <v>9123</v>
      </c>
      <c r="B9124">
        <v>-98.053880708471496</v>
      </c>
      <c r="C9124">
        <v>-99.398802160000002</v>
      </c>
      <c r="D9124">
        <f t="shared" si="142"/>
        <v>1.8088137107815445</v>
      </c>
    </row>
    <row r="9125" spans="1:4" x14ac:dyDescent="0.3">
      <c r="A9125" t="s">
        <v>9124</v>
      </c>
      <c r="B9125">
        <v>-149.71230704172501</v>
      </c>
      <c r="C9125">
        <v>-150.47024339999999</v>
      </c>
      <c r="D9125">
        <f t="shared" si="142"/>
        <v>0.57446752319513117</v>
      </c>
    </row>
    <row r="9126" spans="1:4" x14ac:dyDescent="0.3">
      <c r="A9126" t="s">
        <v>9125</v>
      </c>
      <c r="B9126">
        <v>-112.910513147885</v>
      </c>
      <c r="C9126">
        <v>-114.66143630000001</v>
      </c>
      <c r="D9126">
        <f t="shared" si="142"/>
        <v>3.0657318846123522</v>
      </c>
    </row>
    <row r="9127" spans="1:4" x14ac:dyDescent="0.3">
      <c r="A9127" t="s">
        <v>9126</v>
      </c>
      <c r="B9127">
        <v>-60.769376851511602</v>
      </c>
      <c r="C9127">
        <v>-63.98560543</v>
      </c>
      <c r="D9127">
        <f t="shared" si="142"/>
        <v>10.3441262690855</v>
      </c>
    </row>
    <row r="9128" spans="1:4" x14ac:dyDescent="0.3">
      <c r="A9128" t="s">
        <v>9127</v>
      </c>
      <c r="B9128">
        <v>-117.843718508533</v>
      </c>
      <c r="C9128">
        <v>-114.9478601</v>
      </c>
      <c r="D9128">
        <f t="shared" si="142"/>
        <v>8.3859959222712899</v>
      </c>
    </row>
    <row r="9129" spans="1:4" x14ac:dyDescent="0.3">
      <c r="A9129" t="s">
        <v>9128</v>
      </c>
      <c r="B9129">
        <v>-101.944792818419</v>
      </c>
      <c r="C9129">
        <v>-104.240038</v>
      </c>
      <c r="D9129">
        <f t="shared" si="142"/>
        <v>5.2681504435707751</v>
      </c>
    </row>
    <row r="9130" spans="1:4" x14ac:dyDescent="0.3">
      <c r="A9130" t="s">
        <v>9129</v>
      </c>
      <c r="B9130">
        <v>-154.00189911821201</v>
      </c>
      <c r="C9130">
        <v>-154.48253919999999</v>
      </c>
      <c r="D9130">
        <f t="shared" si="142"/>
        <v>0.23101488822115793</v>
      </c>
    </row>
    <row r="9131" spans="1:4" x14ac:dyDescent="0.3">
      <c r="A9131" t="s">
        <v>9130</v>
      </c>
      <c r="B9131">
        <v>-96.597448552739706</v>
      </c>
      <c r="C9131">
        <v>-98.997196079999995</v>
      </c>
      <c r="D9131">
        <f t="shared" si="142"/>
        <v>5.7587881945918689</v>
      </c>
    </row>
    <row r="9132" spans="1:4" x14ac:dyDescent="0.3">
      <c r="A9132" t="s">
        <v>9131</v>
      </c>
      <c r="B9132">
        <v>-131.14405457626799</v>
      </c>
      <c r="C9132">
        <v>-138.80797939999999</v>
      </c>
      <c r="D9132">
        <f t="shared" si="142"/>
        <v>58.735743703815615</v>
      </c>
    </row>
    <row r="9133" spans="1:4" x14ac:dyDescent="0.3">
      <c r="A9133" t="s">
        <v>9132</v>
      </c>
      <c r="B9133">
        <v>-93.014095579379699</v>
      </c>
      <c r="C9133">
        <v>-92.504250429999999</v>
      </c>
      <c r="D9133">
        <f t="shared" si="142"/>
        <v>0.25994207634600863</v>
      </c>
    </row>
    <row r="9134" spans="1:4" x14ac:dyDescent="0.3">
      <c r="A9134" t="s">
        <v>9133</v>
      </c>
      <c r="B9134">
        <v>-88.946735619524901</v>
      </c>
      <c r="C9134">
        <v>-87.752120989999995</v>
      </c>
      <c r="D9134">
        <f t="shared" si="142"/>
        <v>1.4271041130749296</v>
      </c>
    </row>
    <row r="9135" spans="1:4" x14ac:dyDescent="0.3">
      <c r="A9135" t="s">
        <v>9134</v>
      </c>
      <c r="B9135">
        <v>-106.13172911596099</v>
      </c>
      <c r="C9135">
        <v>-107.7838273</v>
      </c>
      <c r="D9135">
        <f t="shared" si="142"/>
        <v>2.7294284097049779</v>
      </c>
    </row>
    <row r="9136" spans="1:4" x14ac:dyDescent="0.3">
      <c r="A9136" t="s">
        <v>9135</v>
      </c>
      <c r="B9136">
        <v>-101.100489856614</v>
      </c>
      <c r="C9136">
        <v>-102.94259150000001</v>
      </c>
      <c r="D9136">
        <f t="shared" si="142"/>
        <v>3.3933384645654083</v>
      </c>
    </row>
    <row r="9137" spans="1:4" x14ac:dyDescent="0.3">
      <c r="A9137" t="s">
        <v>9136</v>
      </c>
      <c r="B9137">
        <v>-128.21874674106101</v>
      </c>
      <c r="C9137">
        <v>-131.9209578</v>
      </c>
      <c r="D9137">
        <f t="shared" si="142"/>
        <v>13.706366724930124</v>
      </c>
    </row>
    <row r="9138" spans="1:4" x14ac:dyDescent="0.3">
      <c r="A9138" t="s">
        <v>9137</v>
      </c>
      <c r="B9138">
        <v>-108.959003052469</v>
      </c>
      <c r="C9138">
        <v>-110.6813181</v>
      </c>
      <c r="D9138">
        <f t="shared" si="142"/>
        <v>2.9663691229517033</v>
      </c>
    </row>
    <row r="9139" spans="1:4" x14ac:dyDescent="0.3">
      <c r="A9139" t="s">
        <v>9138</v>
      </c>
      <c r="B9139">
        <v>-104.517112779562</v>
      </c>
      <c r="C9139">
        <v>-108.1549649</v>
      </c>
      <c r="D9139">
        <f t="shared" si="142"/>
        <v>13.233968050175237</v>
      </c>
    </row>
    <row r="9140" spans="1:4" x14ac:dyDescent="0.3">
      <c r="A9140" t="s">
        <v>9139</v>
      </c>
      <c r="B9140">
        <v>-150.09217029352399</v>
      </c>
      <c r="C9140">
        <v>-151.92031299999999</v>
      </c>
      <c r="D9140">
        <f t="shared" si="142"/>
        <v>3.342105755241398</v>
      </c>
    </row>
    <row r="9141" spans="1:4" x14ac:dyDescent="0.3">
      <c r="A9141" t="s">
        <v>9140</v>
      </c>
      <c r="B9141">
        <v>-145.41889631773901</v>
      </c>
      <c r="C9141">
        <v>-147.06966460000001</v>
      </c>
      <c r="D9141">
        <f t="shared" si="142"/>
        <v>2.7250359217189257</v>
      </c>
    </row>
    <row r="9142" spans="1:4" x14ac:dyDescent="0.3">
      <c r="A9142" t="s">
        <v>9141</v>
      </c>
      <c r="B9142">
        <v>-79.337115774718399</v>
      </c>
      <c r="C9142">
        <v>-81.094615709999999</v>
      </c>
      <c r="D9142">
        <f t="shared" si="142"/>
        <v>3.0888060225148308</v>
      </c>
    </row>
    <row r="9143" spans="1:4" x14ac:dyDescent="0.3">
      <c r="A9143" t="s">
        <v>9142</v>
      </c>
      <c r="B9143">
        <v>-101.59970559435099</v>
      </c>
      <c r="C9143">
        <v>-103.59269140000001</v>
      </c>
      <c r="D9143">
        <f t="shared" si="142"/>
        <v>3.9719924215184466</v>
      </c>
    </row>
    <row r="9144" spans="1:4" x14ac:dyDescent="0.3">
      <c r="A9144" t="s">
        <v>9143</v>
      </c>
      <c r="B9144">
        <v>-81.222349125099001</v>
      </c>
      <c r="C9144">
        <v>-82.68249419</v>
      </c>
      <c r="D9144">
        <f t="shared" si="142"/>
        <v>2.1320236105547425</v>
      </c>
    </row>
    <row r="9145" spans="1:4" x14ac:dyDescent="0.3">
      <c r="A9145" t="s">
        <v>9144</v>
      </c>
      <c r="B9145">
        <v>-121.902532598642</v>
      </c>
      <c r="C9145">
        <v>-122.76373409999999</v>
      </c>
      <c r="D9145">
        <f t="shared" si="142"/>
        <v>0.74166802594126702</v>
      </c>
    </row>
    <row r="9146" spans="1:4" x14ac:dyDescent="0.3">
      <c r="A9146" t="s">
        <v>9145</v>
      </c>
      <c r="B9146">
        <v>-82.691758098449</v>
      </c>
      <c r="C9146">
        <v>-84.474033809999995</v>
      </c>
      <c r="D9146">
        <f t="shared" si="142"/>
        <v>3.1765067119846035</v>
      </c>
    </row>
    <row r="9147" spans="1:4" x14ac:dyDescent="0.3">
      <c r="A9147" t="s">
        <v>9146</v>
      </c>
      <c r="B9147">
        <v>-105.01574913629899</v>
      </c>
      <c r="C9147">
        <v>-106.1431694</v>
      </c>
      <c r="D9147">
        <f t="shared" si="142"/>
        <v>1.2710764510036594</v>
      </c>
    </row>
    <row r="9148" spans="1:4" x14ac:dyDescent="0.3">
      <c r="A9148" t="s">
        <v>9147</v>
      </c>
      <c r="B9148">
        <v>-78.074947434634097</v>
      </c>
      <c r="C9148">
        <v>-79.098439380000002</v>
      </c>
      <c r="D9148">
        <f t="shared" si="142"/>
        <v>1.0475357622288839</v>
      </c>
    </row>
    <row r="9149" spans="1:4" x14ac:dyDescent="0.3">
      <c r="A9149" t="s">
        <v>9148</v>
      </c>
      <c r="B9149">
        <v>-119.163403580587</v>
      </c>
      <c r="C9149">
        <v>-121.8660474</v>
      </c>
      <c r="D9149">
        <f t="shared" si="142"/>
        <v>7.3042836146112782</v>
      </c>
    </row>
    <row r="9150" spans="1:4" x14ac:dyDescent="0.3">
      <c r="A9150" t="s">
        <v>9149</v>
      </c>
      <c r="B9150">
        <v>-93.262465679748701</v>
      </c>
      <c r="C9150">
        <v>-95.220739050000006</v>
      </c>
      <c r="D9150">
        <f t="shared" si="142"/>
        <v>3.8348345926354059</v>
      </c>
    </row>
    <row r="9151" spans="1:4" x14ac:dyDescent="0.3">
      <c r="A9151" t="s">
        <v>9150</v>
      </c>
      <c r="B9151">
        <v>-96.140797566855497</v>
      </c>
      <c r="C9151">
        <v>-98.354521500000004</v>
      </c>
      <c r="D9151">
        <f t="shared" si="142"/>
        <v>4.9005736521767869</v>
      </c>
    </row>
    <row r="9152" spans="1:4" x14ac:dyDescent="0.3">
      <c r="A9152" t="s">
        <v>9151</v>
      </c>
      <c r="B9152">
        <v>-123.824010180879</v>
      </c>
      <c r="C9152">
        <v>-125.8862214</v>
      </c>
      <c r="D9152">
        <f t="shared" si="142"/>
        <v>4.2527151122685067</v>
      </c>
    </row>
    <row r="9153" spans="1:4" x14ac:dyDescent="0.3">
      <c r="A9153" t="s">
        <v>9152</v>
      </c>
      <c r="B9153">
        <v>-110.33232695412001</v>
      </c>
      <c r="C9153">
        <v>-112.5186659</v>
      </c>
      <c r="D9153">
        <f t="shared" si="142"/>
        <v>4.7800779862716514</v>
      </c>
    </row>
    <row r="9154" spans="1:4" x14ac:dyDescent="0.3">
      <c r="A9154" t="s">
        <v>9153</v>
      </c>
      <c r="B9154">
        <v>-147.02629672714099</v>
      </c>
      <c r="C9154">
        <v>-153.6660445</v>
      </c>
      <c r="D9154">
        <f t="shared" si="142"/>
        <v>44.086250487186192</v>
      </c>
    </row>
    <row r="9155" spans="1:4" x14ac:dyDescent="0.3">
      <c r="A9155" t="s">
        <v>9154</v>
      </c>
      <c r="B9155">
        <v>-121.988814280472</v>
      </c>
      <c r="C9155">
        <v>-122.9692091</v>
      </c>
      <c r="D9155">
        <f t="shared" ref="D9155:D9218" si="143">(B9155-C9155)^2</f>
        <v>0.9611740021573425</v>
      </c>
    </row>
    <row r="9156" spans="1:4" x14ac:dyDescent="0.3">
      <c r="A9156" t="s">
        <v>9155</v>
      </c>
      <c r="B9156">
        <v>-104.911151114229</v>
      </c>
      <c r="C9156">
        <v>-106.4613167</v>
      </c>
      <c r="D9156">
        <f t="shared" si="143"/>
        <v>2.4030133433087406</v>
      </c>
    </row>
    <row r="9157" spans="1:4" x14ac:dyDescent="0.3">
      <c r="A9157" t="s">
        <v>9156</v>
      </c>
      <c r="B9157">
        <v>-84.946320500634897</v>
      </c>
      <c r="C9157">
        <v>-84.193514609999994</v>
      </c>
      <c r="D9157">
        <f t="shared" si="143"/>
        <v>0.56671670897460968</v>
      </c>
    </row>
    <row r="9158" spans="1:4" x14ac:dyDescent="0.3">
      <c r="A9158" t="s">
        <v>9157</v>
      </c>
      <c r="B9158">
        <v>-100.40677328373</v>
      </c>
      <c r="C9158">
        <v>-102.3106894</v>
      </c>
      <c r="D9158">
        <f t="shared" si="143"/>
        <v>3.6248965777926285</v>
      </c>
    </row>
    <row r="9159" spans="1:4" x14ac:dyDescent="0.3">
      <c r="A9159" t="s">
        <v>9158</v>
      </c>
      <c r="B9159">
        <v>-122.180214110496</v>
      </c>
      <c r="C9159">
        <v>-132.30687610000001</v>
      </c>
      <c r="D9159">
        <f t="shared" si="143"/>
        <v>102.54928304966542</v>
      </c>
    </row>
    <row r="9160" spans="1:4" x14ac:dyDescent="0.3">
      <c r="A9160" t="s">
        <v>9159</v>
      </c>
      <c r="B9160">
        <v>-101.920392977682</v>
      </c>
      <c r="C9160">
        <v>-103.0533126</v>
      </c>
      <c r="D9160">
        <f t="shared" si="143"/>
        <v>1.2835068706331578</v>
      </c>
    </row>
    <row r="9161" spans="1:4" x14ac:dyDescent="0.3">
      <c r="A9161" t="s">
        <v>9160</v>
      </c>
      <c r="B9161">
        <v>-142.65718460844599</v>
      </c>
      <c r="C9161">
        <v>-143.67295569999999</v>
      </c>
      <c r="D9161">
        <f t="shared" si="143"/>
        <v>1.0317909104368064</v>
      </c>
    </row>
    <row r="9162" spans="1:4" x14ac:dyDescent="0.3">
      <c r="A9162" t="s">
        <v>9161</v>
      </c>
      <c r="B9162">
        <v>-88.167217987686101</v>
      </c>
      <c r="C9162">
        <v>-89.396195879999993</v>
      </c>
      <c r="D9162">
        <f t="shared" si="143"/>
        <v>1.5103866597962976</v>
      </c>
    </row>
    <row r="9163" spans="1:4" x14ac:dyDescent="0.3">
      <c r="A9163" t="s">
        <v>9162</v>
      </c>
      <c r="B9163">
        <v>-105.245401280053</v>
      </c>
      <c r="C9163">
        <v>-106.5162581</v>
      </c>
      <c r="D9163">
        <f t="shared" si="143"/>
        <v>1.6150770568057999</v>
      </c>
    </row>
    <row r="9164" spans="1:4" x14ac:dyDescent="0.3">
      <c r="A9164" t="s">
        <v>9163</v>
      </c>
      <c r="B9164">
        <v>-127.740849590563</v>
      </c>
      <c r="C9164">
        <v>-128.9478178</v>
      </c>
      <c r="D9164">
        <f t="shared" si="143"/>
        <v>1.4567722585915428</v>
      </c>
    </row>
    <row r="9165" spans="1:4" x14ac:dyDescent="0.3">
      <c r="A9165" t="s">
        <v>9164</v>
      </c>
      <c r="B9165">
        <v>-106.704039033909</v>
      </c>
      <c r="C9165">
        <v>-108.1806928</v>
      </c>
      <c r="D9165">
        <f t="shared" si="143"/>
        <v>2.1805063449107474</v>
      </c>
    </row>
    <row r="9166" spans="1:4" x14ac:dyDescent="0.3">
      <c r="A9166" t="s">
        <v>9165</v>
      </c>
      <c r="B9166">
        <v>-147.11155790834599</v>
      </c>
      <c r="C9166">
        <v>-148.0259891</v>
      </c>
      <c r="D9166">
        <f t="shared" si="143"/>
        <v>0.83618440426978657</v>
      </c>
    </row>
    <row r="9167" spans="1:4" x14ac:dyDescent="0.3">
      <c r="A9167" t="s">
        <v>9166</v>
      </c>
      <c r="B9167">
        <v>-108.102269734671</v>
      </c>
      <c r="C9167">
        <v>-109.3786084</v>
      </c>
      <c r="D9167">
        <f t="shared" si="143"/>
        <v>1.6290403886138309</v>
      </c>
    </row>
    <row r="9168" spans="1:4" x14ac:dyDescent="0.3">
      <c r="A9168" t="s">
        <v>9167</v>
      </c>
      <c r="B9168">
        <v>-102.935758179646</v>
      </c>
      <c r="C9168">
        <v>-104.46458149999999</v>
      </c>
      <c r="D9168">
        <f t="shared" si="143"/>
        <v>2.3373007448582084</v>
      </c>
    </row>
    <row r="9169" spans="1:4" x14ac:dyDescent="0.3">
      <c r="A9169" t="s">
        <v>9168</v>
      </c>
      <c r="B9169">
        <v>-129.77996785123801</v>
      </c>
      <c r="C9169">
        <v>-136.37529960000001</v>
      </c>
      <c r="D9169">
        <f t="shared" si="143"/>
        <v>43.498400876227926</v>
      </c>
    </row>
    <row r="9170" spans="1:4" x14ac:dyDescent="0.3">
      <c r="A9170" t="s">
        <v>9169</v>
      </c>
      <c r="B9170">
        <v>-104.33163185316</v>
      </c>
      <c r="C9170">
        <v>-105.42495049999999</v>
      </c>
      <c r="D9170">
        <f t="shared" si="143"/>
        <v>1.195345663528026</v>
      </c>
    </row>
    <row r="9171" spans="1:4" x14ac:dyDescent="0.3">
      <c r="A9171" t="s">
        <v>9170</v>
      </c>
      <c r="B9171">
        <v>-101.22819069604699</v>
      </c>
      <c r="C9171">
        <v>-102.9726434</v>
      </c>
      <c r="D9171">
        <f t="shared" si="143"/>
        <v>3.0431152363289384</v>
      </c>
    </row>
    <row r="9172" spans="1:4" x14ac:dyDescent="0.3">
      <c r="A9172" t="s">
        <v>9171</v>
      </c>
      <c r="B9172">
        <v>-148.14729361955</v>
      </c>
      <c r="C9172">
        <v>-149.06416920000001</v>
      </c>
      <c r="D9172">
        <f t="shared" si="143"/>
        <v>0.84066083002554426</v>
      </c>
    </row>
    <row r="9173" spans="1:4" x14ac:dyDescent="0.3">
      <c r="A9173" t="s">
        <v>9172</v>
      </c>
      <c r="B9173">
        <v>-143.74743480462101</v>
      </c>
      <c r="C9173">
        <v>-144.2110108</v>
      </c>
      <c r="D9173">
        <f t="shared" si="143"/>
        <v>0.21490270349162011</v>
      </c>
    </row>
    <row r="9174" spans="1:4" x14ac:dyDescent="0.3">
      <c r="A9174" t="s">
        <v>9173</v>
      </c>
      <c r="B9174">
        <v>-89.6543705041517</v>
      </c>
      <c r="C9174">
        <v>-92.129627260000007</v>
      </c>
      <c r="D9174">
        <f t="shared" si="143"/>
        <v>6.1268960073726833</v>
      </c>
    </row>
    <row r="9175" spans="1:4" x14ac:dyDescent="0.3">
      <c r="A9175" t="s">
        <v>9174</v>
      </c>
      <c r="B9175">
        <v>-72.4108529428715</v>
      </c>
      <c r="C9175">
        <v>-79.178738139999993</v>
      </c>
      <c r="D9175">
        <f t="shared" si="143"/>
        <v>45.804270041510975</v>
      </c>
    </row>
    <row r="9176" spans="1:4" x14ac:dyDescent="0.3">
      <c r="A9176" t="s">
        <v>9175</v>
      </c>
      <c r="B9176">
        <v>-112.928105261876</v>
      </c>
      <c r="C9176">
        <v>-118.85711689999999</v>
      </c>
      <c r="D9176">
        <f t="shared" si="143"/>
        <v>35.153179005009783</v>
      </c>
    </row>
    <row r="9177" spans="1:4" x14ac:dyDescent="0.3">
      <c r="A9177" t="s">
        <v>9176</v>
      </c>
      <c r="B9177">
        <v>-122.329088691918</v>
      </c>
      <c r="C9177">
        <v>-124.38171060000001</v>
      </c>
      <c r="D9177">
        <f t="shared" si="143"/>
        <v>4.2132566975382018</v>
      </c>
    </row>
    <row r="9178" spans="1:4" x14ac:dyDescent="0.3">
      <c r="A9178" t="s">
        <v>9177</v>
      </c>
      <c r="B9178">
        <v>-148.533148197597</v>
      </c>
      <c r="C9178">
        <v>-149.39521479999999</v>
      </c>
      <c r="D9178">
        <f t="shared" si="143"/>
        <v>0.74315882697863511</v>
      </c>
    </row>
    <row r="9179" spans="1:4" x14ac:dyDescent="0.3">
      <c r="A9179" t="s">
        <v>9178</v>
      </c>
      <c r="B9179">
        <v>-133.335642214112</v>
      </c>
      <c r="C9179">
        <v>-135.9749486</v>
      </c>
      <c r="D9179">
        <f t="shared" si="143"/>
        <v>6.965938198589205</v>
      </c>
    </row>
    <row r="9180" spans="1:4" x14ac:dyDescent="0.3">
      <c r="A9180" t="s">
        <v>9179</v>
      </c>
      <c r="B9180">
        <v>-170.17703153218099</v>
      </c>
      <c r="C9180">
        <v>-174.95428179999999</v>
      </c>
      <c r="D9180">
        <f t="shared" si="143"/>
        <v>22.822120121376702</v>
      </c>
    </row>
    <row r="9181" spans="1:4" x14ac:dyDescent="0.3">
      <c r="A9181" t="s">
        <v>9180</v>
      </c>
      <c r="B9181">
        <v>-145.64950312336799</v>
      </c>
      <c r="C9181">
        <v>-147.99677560000001</v>
      </c>
      <c r="D9181">
        <f t="shared" si="143"/>
        <v>5.5096880795541896</v>
      </c>
    </row>
    <row r="9182" spans="1:4" x14ac:dyDescent="0.3">
      <c r="A9182" t="s">
        <v>9181</v>
      </c>
      <c r="B9182">
        <v>-84.9956073888589</v>
      </c>
      <c r="C9182">
        <v>-85.444141040000005</v>
      </c>
      <c r="D9182">
        <f t="shared" si="143"/>
        <v>0.20118243620597037</v>
      </c>
    </row>
    <row r="9183" spans="1:4" x14ac:dyDescent="0.3">
      <c r="A9183" t="s">
        <v>9182</v>
      </c>
      <c r="B9183">
        <v>-123.207706810204</v>
      </c>
      <c r="C9183">
        <v>-125.3678761</v>
      </c>
      <c r="D9183">
        <f t="shared" si="143"/>
        <v>4.6663313605777637</v>
      </c>
    </row>
    <row r="9184" spans="1:4" x14ac:dyDescent="0.3">
      <c r="A9184" t="s">
        <v>9183</v>
      </c>
      <c r="B9184">
        <v>-143.570565586714</v>
      </c>
      <c r="C9184">
        <v>-144.52385860000001</v>
      </c>
      <c r="D9184">
        <f t="shared" si="143"/>
        <v>0.90876756917992929</v>
      </c>
    </row>
    <row r="9185" spans="1:4" x14ac:dyDescent="0.3">
      <c r="A9185" t="s">
        <v>9184</v>
      </c>
      <c r="B9185">
        <v>-127.04912134792799</v>
      </c>
      <c r="C9185">
        <v>-137.56568519999999</v>
      </c>
      <c r="D9185">
        <f t="shared" si="143"/>
        <v>110.59811525470739</v>
      </c>
    </row>
    <row r="9186" spans="1:4" x14ac:dyDescent="0.3">
      <c r="A9186" t="s">
        <v>9185</v>
      </c>
      <c r="B9186">
        <v>-142.26167806965401</v>
      </c>
      <c r="C9186">
        <v>-145.2865621</v>
      </c>
      <c r="D9186">
        <f t="shared" si="143"/>
        <v>9.1499233970421834</v>
      </c>
    </row>
    <row r="9187" spans="1:4" x14ac:dyDescent="0.3">
      <c r="A9187" t="s">
        <v>9186</v>
      </c>
      <c r="B9187">
        <v>-115.254662337149</v>
      </c>
      <c r="C9187">
        <v>-117.3648993</v>
      </c>
      <c r="D9187">
        <f t="shared" si="143"/>
        <v>4.4531000393826323</v>
      </c>
    </row>
    <row r="9188" spans="1:4" x14ac:dyDescent="0.3">
      <c r="A9188" t="s">
        <v>9187</v>
      </c>
      <c r="B9188">
        <v>-118.758719120051</v>
      </c>
      <c r="C9188">
        <v>-119.4563885</v>
      </c>
      <c r="D9188">
        <f t="shared" si="143"/>
        <v>0.48674256371842911</v>
      </c>
    </row>
    <row r="9189" spans="1:4" x14ac:dyDescent="0.3">
      <c r="A9189" t="s">
        <v>9188</v>
      </c>
      <c r="B9189">
        <v>-131.88643915312699</v>
      </c>
      <c r="C9189">
        <v>-133.68704890000001</v>
      </c>
      <c r="D9189">
        <f t="shared" si="143"/>
        <v>3.2421954605341274</v>
      </c>
    </row>
    <row r="9190" spans="1:4" x14ac:dyDescent="0.3">
      <c r="A9190" t="s">
        <v>9189</v>
      </c>
      <c r="B9190">
        <v>-168.587591933769</v>
      </c>
      <c r="C9190">
        <v>-174.74594859999999</v>
      </c>
      <c r="D9190">
        <f t="shared" si="143"/>
        <v>37.925356828511624</v>
      </c>
    </row>
    <row r="9191" spans="1:4" x14ac:dyDescent="0.3">
      <c r="A9191" t="s">
        <v>9190</v>
      </c>
      <c r="B9191">
        <v>-136.60049365064</v>
      </c>
      <c r="C9191">
        <v>-138.5050669</v>
      </c>
      <c r="D9191">
        <f t="shared" si="143"/>
        <v>3.6273992621777031</v>
      </c>
    </row>
    <row r="9192" spans="1:4" x14ac:dyDescent="0.3">
      <c r="A9192" t="s">
        <v>9191</v>
      </c>
      <c r="B9192">
        <v>-128.39432551946899</v>
      </c>
      <c r="C9192">
        <v>-130.27060779999999</v>
      </c>
      <c r="D9192">
        <f t="shared" si="143"/>
        <v>3.5204351962346134</v>
      </c>
    </row>
    <row r="9193" spans="1:4" x14ac:dyDescent="0.3">
      <c r="A9193" t="s">
        <v>9192</v>
      </c>
      <c r="B9193">
        <v>-131.28300067419499</v>
      </c>
      <c r="C9193">
        <v>-132.30903810000001</v>
      </c>
      <c r="D9193">
        <f t="shared" si="143"/>
        <v>1.0527527991525814</v>
      </c>
    </row>
    <row r="9194" spans="1:4" x14ac:dyDescent="0.3">
      <c r="A9194" t="s">
        <v>9193</v>
      </c>
      <c r="B9194">
        <v>-119.343617406992</v>
      </c>
      <c r="C9194">
        <v>-121.34770210000001</v>
      </c>
      <c r="D9194">
        <f t="shared" si="143"/>
        <v>4.0163554567490127</v>
      </c>
    </row>
    <row r="9195" spans="1:4" x14ac:dyDescent="0.3">
      <c r="A9195" t="s">
        <v>9194</v>
      </c>
      <c r="B9195">
        <v>-173.29445683978699</v>
      </c>
      <c r="C9195">
        <v>-174.19750529999999</v>
      </c>
      <c r="D9195">
        <f t="shared" si="143"/>
        <v>0.81549652149307061</v>
      </c>
    </row>
    <row r="9196" spans="1:4" x14ac:dyDescent="0.3">
      <c r="A9196" t="s">
        <v>9195</v>
      </c>
      <c r="B9196">
        <v>-149.992200735577</v>
      </c>
      <c r="C9196">
        <v>-155.14443439999999</v>
      </c>
      <c r="D9196">
        <f t="shared" si="143"/>
        <v>26.545511732813591</v>
      </c>
    </row>
    <row r="9197" spans="1:4" x14ac:dyDescent="0.3">
      <c r="A9197" t="s">
        <v>9196</v>
      </c>
      <c r="B9197">
        <v>-83.882774501445795</v>
      </c>
      <c r="C9197">
        <v>-86.524955610000006</v>
      </c>
      <c r="D9197">
        <f t="shared" si="143"/>
        <v>6.9811210104007628</v>
      </c>
    </row>
    <row r="9198" spans="1:4" x14ac:dyDescent="0.3">
      <c r="A9198" t="s">
        <v>9197</v>
      </c>
      <c r="B9198">
        <v>-112.378463625541</v>
      </c>
      <c r="C9198">
        <v>-116.1665994</v>
      </c>
      <c r="D9198">
        <f t="shared" si="143"/>
        <v>14.349972645736038</v>
      </c>
    </row>
    <row r="9199" spans="1:4" x14ac:dyDescent="0.3">
      <c r="A9199" t="s">
        <v>9198</v>
      </c>
      <c r="B9199">
        <v>-112.84197500917099</v>
      </c>
      <c r="C9199">
        <v>-114.3606271</v>
      </c>
      <c r="D9199">
        <f t="shared" si="143"/>
        <v>2.306304172979317</v>
      </c>
    </row>
    <row r="9200" spans="1:4" x14ac:dyDescent="0.3">
      <c r="A9200" t="s">
        <v>9199</v>
      </c>
      <c r="B9200">
        <v>-115.909402370053</v>
      </c>
      <c r="C9200">
        <v>-119.58778119999999</v>
      </c>
      <c r="D9200">
        <f t="shared" si="143"/>
        <v>13.530470816602211</v>
      </c>
    </row>
    <row r="9201" spans="1:4" x14ac:dyDescent="0.3">
      <c r="A9201" t="s">
        <v>9200</v>
      </c>
      <c r="B9201">
        <v>-143.73192319512901</v>
      </c>
      <c r="C9201">
        <v>-148.76255789999999</v>
      </c>
      <c r="D9201">
        <f t="shared" si="143"/>
        <v>25.307285533852298</v>
      </c>
    </row>
    <row r="9202" spans="1:4" x14ac:dyDescent="0.3">
      <c r="A9202" t="s">
        <v>9201</v>
      </c>
      <c r="B9202">
        <v>-57.388290393857403</v>
      </c>
      <c r="C9202">
        <v>-59.89786745</v>
      </c>
      <c r="D9202">
        <f t="shared" si="143"/>
        <v>6.2979770007173412</v>
      </c>
    </row>
    <row r="9203" spans="1:4" x14ac:dyDescent="0.3">
      <c r="A9203" t="s">
        <v>9202</v>
      </c>
      <c r="B9203">
        <v>-89.718036575368103</v>
      </c>
      <c r="C9203">
        <v>-92.896059559999998</v>
      </c>
      <c r="D9203">
        <f t="shared" si="143"/>
        <v>10.099830090848615</v>
      </c>
    </row>
    <row r="9204" spans="1:4" x14ac:dyDescent="0.3">
      <c r="A9204" t="s">
        <v>9203</v>
      </c>
      <c r="B9204">
        <v>-86.992081891180902</v>
      </c>
      <c r="C9204">
        <v>-88.281354699999994</v>
      </c>
      <c r="D9204">
        <f t="shared" si="143"/>
        <v>1.6622243755602713</v>
      </c>
    </row>
    <row r="9205" spans="1:4" x14ac:dyDescent="0.3">
      <c r="A9205" t="s">
        <v>9204</v>
      </c>
      <c r="B9205">
        <v>-84.5812446320774</v>
      </c>
      <c r="C9205">
        <v>-87.728518829999999</v>
      </c>
      <c r="D9205">
        <f t="shared" si="143"/>
        <v>9.9053348769093361</v>
      </c>
    </row>
    <row r="9206" spans="1:4" x14ac:dyDescent="0.3">
      <c r="A9206" t="s">
        <v>9205</v>
      </c>
      <c r="B9206">
        <v>-116.119032949943</v>
      </c>
      <c r="C9206">
        <v>-121.25758399999999</v>
      </c>
      <c r="D9206">
        <f t="shared" si="143"/>
        <v>26.404706894041787</v>
      </c>
    </row>
    <row r="9207" spans="1:4" x14ac:dyDescent="0.3">
      <c r="A9207" t="s">
        <v>9206</v>
      </c>
      <c r="B9207">
        <v>-82.365895789370896</v>
      </c>
      <c r="C9207">
        <v>-85.209068189999996</v>
      </c>
      <c r="D9207">
        <f t="shared" si="143"/>
        <v>8.0836292996990426</v>
      </c>
    </row>
    <row r="9208" spans="1:4" x14ac:dyDescent="0.3">
      <c r="A9208" t="s">
        <v>9207</v>
      </c>
      <c r="B9208">
        <v>-114.620562752358</v>
      </c>
      <c r="C9208">
        <v>-118.3591176</v>
      </c>
      <c r="D9208">
        <f t="shared" si="143"/>
        <v>13.97679234882755</v>
      </c>
    </row>
    <row r="9209" spans="1:4" x14ac:dyDescent="0.3">
      <c r="A9209" t="s">
        <v>9208</v>
      </c>
      <c r="B9209">
        <v>-80.166605017780896</v>
      </c>
      <c r="C9209">
        <v>-82.175687269999997</v>
      </c>
      <c r="D9209">
        <f t="shared" si="143"/>
        <v>4.0364114961817785</v>
      </c>
    </row>
    <row r="9210" spans="1:4" x14ac:dyDescent="0.3">
      <c r="A9210" t="s">
        <v>9209</v>
      </c>
      <c r="B9210">
        <v>-112.19829588626099</v>
      </c>
      <c r="C9210">
        <v>-115.00696189999999</v>
      </c>
      <c r="D9210">
        <f t="shared" si="143"/>
        <v>7.8886047767325236</v>
      </c>
    </row>
    <row r="9211" spans="1:4" x14ac:dyDescent="0.3">
      <c r="A9211" t="s">
        <v>9210</v>
      </c>
      <c r="B9211">
        <v>-109.608666917752</v>
      </c>
      <c r="C9211">
        <v>-109.6543058</v>
      </c>
      <c r="D9211">
        <f t="shared" si="143"/>
        <v>2.0829075728467537E-3</v>
      </c>
    </row>
    <row r="9212" spans="1:4" x14ac:dyDescent="0.3">
      <c r="A9212" t="s">
        <v>9211</v>
      </c>
      <c r="B9212">
        <v>-8.9049410696167008</v>
      </c>
      <c r="C9212">
        <v>-11.707252540000001</v>
      </c>
      <c r="D9212">
        <f t="shared" si="143"/>
        <v>7.8529495770418123</v>
      </c>
    </row>
    <row r="9213" spans="1:4" x14ac:dyDescent="0.3">
      <c r="A9213" t="s">
        <v>9212</v>
      </c>
      <c r="B9213">
        <v>-37.891574938484403</v>
      </c>
      <c r="C9213">
        <v>-40.649525150000002</v>
      </c>
      <c r="D9213">
        <f t="shared" si="143"/>
        <v>7.6062893691989366</v>
      </c>
    </row>
    <row r="9214" spans="1:4" x14ac:dyDescent="0.3">
      <c r="A9214" t="s">
        <v>9213</v>
      </c>
      <c r="B9214">
        <v>-37.552418139819501</v>
      </c>
      <c r="C9214">
        <v>-40.007908540000003</v>
      </c>
      <c r="D9214">
        <f t="shared" si="143"/>
        <v>6.0294331053785983</v>
      </c>
    </row>
    <row r="9215" spans="1:4" x14ac:dyDescent="0.3">
      <c r="A9215" t="s">
        <v>9214</v>
      </c>
      <c r="B9215">
        <v>-66.023058911490693</v>
      </c>
      <c r="C9215">
        <v>-68.074805389999995</v>
      </c>
      <c r="D9215">
        <f t="shared" si="143"/>
        <v>4.2096636120753184</v>
      </c>
    </row>
    <row r="9216" spans="1:4" x14ac:dyDescent="0.3">
      <c r="A9216" t="s">
        <v>9215</v>
      </c>
      <c r="B9216">
        <v>-19.032930790493602</v>
      </c>
      <c r="C9216">
        <v>-22.706797959999999</v>
      </c>
      <c r="D9216">
        <f t="shared" si="143"/>
        <v>13.497299979176951</v>
      </c>
    </row>
    <row r="9217" spans="1:4" x14ac:dyDescent="0.3">
      <c r="A9217" t="s">
        <v>9216</v>
      </c>
      <c r="B9217">
        <v>-33.322861127487798</v>
      </c>
      <c r="C9217">
        <v>-34.870488260000002</v>
      </c>
      <c r="D9217">
        <f t="shared" si="143"/>
        <v>2.3951497412879474</v>
      </c>
    </row>
    <row r="9218" spans="1:4" x14ac:dyDescent="0.3">
      <c r="A9218" t="s">
        <v>9217</v>
      </c>
      <c r="B9218">
        <v>-60.859987431151303</v>
      </c>
      <c r="C9218">
        <v>-65.045189530000002</v>
      </c>
      <c r="D9218">
        <f t="shared" si="143"/>
        <v>17.515916608207551</v>
      </c>
    </row>
    <row r="9219" spans="1:4" x14ac:dyDescent="0.3">
      <c r="A9219" t="s">
        <v>9218</v>
      </c>
      <c r="B9219">
        <v>17.2205728073538</v>
      </c>
      <c r="C9219">
        <v>14.83825938</v>
      </c>
      <c r="D9219">
        <f t="shared" ref="D9219:D9282" si="144">(B9219-C9219)^2</f>
        <v>5.6754172661502107</v>
      </c>
    </row>
    <row r="9220" spans="1:4" x14ac:dyDescent="0.3">
      <c r="A9220" t="s">
        <v>9219</v>
      </c>
      <c r="B9220">
        <v>-11.7660659994201</v>
      </c>
      <c r="C9220">
        <v>-14.232652679999999</v>
      </c>
      <c r="D9220">
        <f t="shared" si="144"/>
        <v>6.0840498528141671</v>
      </c>
    </row>
    <row r="9221" spans="1:4" x14ac:dyDescent="0.3">
      <c r="A9221" t="s">
        <v>9220</v>
      </c>
      <c r="B9221">
        <v>0.322312004922782</v>
      </c>
      <c r="C9221">
        <v>0.230534341</v>
      </c>
      <c r="D9221">
        <f t="shared" si="144"/>
        <v>8.4231395951231205E-3</v>
      </c>
    </row>
    <row r="9222" spans="1:4" x14ac:dyDescent="0.3">
      <c r="A9222" t="s">
        <v>9221</v>
      </c>
      <c r="B9222">
        <v>-11.151828319525301</v>
      </c>
      <c r="C9222">
        <v>-14.01272245</v>
      </c>
      <c r="D9222">
        <f t="shared" si="144"/>
        <v>8.1847152257845863</v>
      </c>
    </row>
    <row r="9223" spans="1:4" x14ac:dyDescent="0.3">
      <c r="A9223" t="s">
        <v>9222</v>
      </c>
      <c r="B9223">
        <v>-38.674787770164997</v>
      </c>
      <c r="C9223">
        <v>-41.445207199999999</v>
      </c>
      <c r="D9223">
        <f t="shared" si="144"/>
        <v>7.6752238172072964</v>
      </c>
    </row>
    <row r="9224" spans="1:4" x14ac:dyDescent="0.3">
      <c r="A9224" t="s">
        <v>9223</v>
      </c>
      <c r="B9224">
        <v>6.5455634783591803</v>
      </c>
      <c r="C9224">
        <v>3.415772563</v>
      </c>
      <c r="D9224">
        <f t="shared" si="144"/>
        <v>9.7955911738648549</v>
      </c>
    </row>
    <row r="9225" spans="1:4" x14ac:dyDescent="0.3">
      <c r="A9225" t="s">
        <v>9224</v>
      </c>
      <c r="B9225">
        <v>-7.6249567637918103</v>
      </c>
      <c r="C9225">
        <v>-8.9186003239999998</v>
      </c>
      <c r="D9225">
        <f t="shared" si="144"/>
        <v>1.6735136608681196</v>
      </c>
    </row>
    <row r="9226" spans="1:4" x14ac:dyDescent="0.3">
      <c r="A9226" t="s">
        <v>9225</v>
      </c>
      <c r="B9226">
        <v>-35.162073191642797</v>
      </c>
      <c r="C9226">
        <v>-36.53808291</v>
      </c>
      <c r="D9226">
        <f t="shared" si="144"/>
        <v>1.8934027450134687</v>
      </c>
    </row>
    <row r="9227" spans="1:4" x14ac:dyDescent="0.3">
      <c r="A9227" t="s">
        <v>9226</v>
      </c>
      <c r="B9227">
        <v>-9.6601181155933897</v>
      </c>
      <c r="C9227">
        <v>-11.828361879999999</v>
      </c>
      <c r="D9227">
        <f t="shared" si="144"/>
        <v>4.7012810218881445</v>
      </c>
    </row>
    <row r="9228" spans="1:4" x14ac:dyDescent="0.3">
      <c r="A9228" t="s">
        <v>9227</v>
      </c>
      <c r="B9228">
        <v>-38.130763825170703</v>
      </c>
      <c r="C9228">
        <v>-40.355850699999998</v>
      </c>
      <c r="D9228">
        <f t="shared" si="144"/>
        <v>4.9510116005375959</v>
      </c>
    </row>
    <row r="9229" spans="1:4" x14ac:dyDescent="0.3">
      <c r="A9229" t="s">
        <v>9228</v>
      </c>
      <c r="B9229">
        <v>-24.347541675659201</v>
      </c>
      <c r="C9229">
        <v>-26.127979750000002</v>
      </c>
      <c r="D9229">
        <f t="shared" si="144"/>
        <v>3.1699597365623773</v>
      </c>
    </row>
    <row r="9230" spans="1:4" x14ac:dyDescent="0.3">
      <c r="A9230" t="s">
        <v>9229</v>
      </c>
      <c r="B9230">
        <v>-35.361327584537698</v>
      </c>
      <c r="C9230">
        <v>-37.791544979999998</v>
      </c>
      <c r="D9230">
        <f t="shared" si="144"/>
        <v>5.9059565892075652</v>
      </c>
    </row>
    <row r="9231" spans="1:4" x14ac:dyDescent="0.3">
      <c r="A9231" t="s">
        <v>9230</v>
      </c>
      <c r="B9231">
        <v>-62.103230422558099</v>
      </c>
      <c r="C9231">
        <v>-65.023226690000001</v>
      </c>
      <c r="D9231">
        <f t="shared" si="144"/>
        <v>8.5263782018746443</v>
      </c>
    </row>
    <row r="9232" spans="1:4" x14ac:dyDescent="0.3">
      <c r="A9232" t="s">
        <v>9231</v>
      </c>
      <c r="B9232">
        <v>-8.6166397673937603</v>
      </c>
      <c r="C9232">
        <v>-10.195582160000001</v>
      </c>
      <c r="D9232">
        <f t="shared" si="144"/>
        <v>2.4930590791691194</v>
      </c>
    </row>
    <row r="9233" spans="1:4" x14ac:dyDescent="0.3">
      <c r="A9233" t="s">
        <v>9232</v>
      </c>
      <c r="B9233">
        <v>-37.085438700034601</v>
      </c>
      <c r="C9233">
        <v>-38.94144429</v>
      </c>
      <c r="D9233">
        <f t="shared" si="144"/>
        <v>3.4447567499828082</v>
      </c>
    </row>
    <row r="9234" spans="1:4" x14ac:dyDescent="0.3">
      <c r="A9234" t="s">
        <v>9233</v>
      </c>
      <c r="B9234">
        <v>-25.222969906509999</v>
      </c>
      <c r="C9234">
        <v>-26.79062978</v>
      </c>
      <c r="D9234">
        <f t="shared" si="144"/>
        <v>2.4575574789506862</v>
      </c>
    </row>
    <row r="9235" spans="1:4" x14ac:dyDescent="0.3">
      <c r="A9235" t="s">
        <v>9234</v>
      </c>
      <c r="B9235">
        <v>-36.8462020802545</v>
      </c>
      <c r="C9235">
        <v>-39.12437516</v>
      </c>
      <c r="D9235">
        <f t="shared" si="144"/>
        <v>5.1900725812770956</v>
      </c>
    </row>
    <row r="9236" spans="1:4" x14ac:dyDescent="0.3">
      <c r="A9236" t="s">
        <v>9235</v>
      </c>
      <c r="B9236">
        <v>-63.793113617916802</v>
      </c>
      <c r="C9236">
        <v>-66.199807010000001</v>
      </c>
      <c r="D9236">
        <f t="shared" si="144"/>
        <v>5.7921730834969321</v>
      </c>
    </row>
    <row r="9237" spans="1:4" x14ac:dyDescent="0.3">
      <c r="A9237" t="s">
        <v>9236</v>
      </c>
      <c r="B9237">
        <v>-5.7839505937003102</v>
      </c>
      <c r="C9237">
        <v>-7.3046458899999998</v>
      </c>
      <c r="D9237">
        <f t="shared" si="144"/>
        <v>2.3125141841880006</v>
      </c>
    </row>
    <row r="9238" spans="1:4" x14ac:dyDescent="0.3">
      <c r="A9238" t="s">
        <v>9237</v>
      </c>
      <c r="B9238">
        <v>-34.759256905636498</v>
      </c>
      <c r="C9238">
        <v>-36.196717739999997</v>
      </c>
      <c r="D9238">
        <f t="shared" si="144"/>
        <v>2.0662936503290066</v>
      </c>
    </row>
    <row r="9239" spans="1:4" x14ac:dyDescent="0.3">
      <c r="A9239" t="s">
        <v>9238</v>
      </c>
      <c r="B9239">
        <v>-22.2111943950047</v>
      </c>
      <c r="C9239">
        <v>-21.766161220000001</v>
      </c>
      <c r="D9239">
        <f t="shared" si="144"/>
        <v>0.19805452685476321</v>
      </c>
    </row>
    <row r="9240" spans="1:4" x14ac:dyDescent="0.3">
      <c r="A9240" t="s">
        <v>9239</v>
      </c>
      <c r="B9240">
        <v>-33.541676212997402</v>
      </c>
      <c r="C9240">
        <v>-35.963609810000001</v>
      </c>
      <c r="D9240">
        <f t="shared" si="144"/>
        <v>5.8657623482899499</v>
      </c>
    </row>
    <row r="9241" spans="1:4" x14ac:dyDescent="0.3">
      <c r="A9241" t="s">
        <v>9240</v>
      </c>
      <c r="B9241">
        <v>-60.999167256640398</v>
      </c>
      <c r="C9241">
        <v>-63.202194130000002</v>
      </c>
      <c r="D9241">
        <f t="shared" si="144"/>
        <v>4.8533274047445953</v>
      </c>
    </row>
    <row r="9242" spans="1:4" x14ac:dyDescent="0.3">
      <c r="A9242" t="s">
        <v>9241</v>
      </c>
      <c r="B9242">
        <v>-17.4075728620383</v>
      </c>
      <c r="C9242">
        <v>-20.026077369999999</v>
      </c>
      <c r="D9242">
        <f t="shared" si="144"/>
        <v>6.8565658582157401</v>
      </c>
    </row>
    <row r="9243" spans="1:4" x14ac:dyDescent="0.3">
      <c r="A9243" t="s">
        <v>9242</v>
      </c>
      <c r="B9243">
        <v>-30.1990165417604</v>
      </c>
      <c r="C9243">
        <v>-29.944538690000002</v>
      </c>
      <c r="D9243">
        <f t="shared" si="144"/>
        <v>6.4758977036587465E-2</v>
      </c>
    </row>
    <row r="9244" spans="1:4" x14ac:dyDescent="0.3">
      <c r="A9244" t="s">
        <v>9243</v>
      </c>
      <c r="B9244">
        <v>-57.352862562501102</v>
      </c>
      <c r="C9244">
        <v>-57.57845399</v>
      </c>
      <c r="D9244">
        <f t="shared" si="144"/>
        <v>5.089149216099062E-2</v>
      </c>
    </row>
    <row r="9245" spans="1:4" x14ac:dyDescent="0.3">
      <c r="A9245" t="s">
        <v>9244</v>
      </c>
      <c r="B9245">
        <v>-25.880119637663402</v>
      </c>
      <c r="C9245">
        <v>-26.160610250000001</v>
      </c>
      <c r="D9245">
        <f t="shared" si="144"/>
        <v>7.867498360896058E-2</v>
      </c>
    </row>
    <row r="9246" spans="1:4" x14ac:dyDescent="0.3">
      <c r="A9246" t="s">
        <v>9245</v>
      </c>
      <c r="B9246">
        <v>-9.55579003239842</v>
      </c>
      <c r="C9246">
        <v>-13.39044386</v>
      </c>
      <c r="D9246">
        <f t="shared" si="144"/>
        <v>14.704569977539444</v>
      </c>
    </row>
    <row r="9247" spans="1:4" x14ac:dyDescent="0.3">
      <c r="A9247" t="s">
        <v>9246</v>
      </c>
      <c r="B9247">
        <v>-51.959549681595703</v>
      </c>
      <c r="C9247">
        <v>-52.574972680000002</v>
      </c>
      <c r="D9247">
        <f t="shared" si="144"/>
        <v>0.37874546696493716</v>
      </c>
    </row>
    <row r="9248" spans="1:4" x14ac:dyDescent="0.3">
      <c r="A9248" t="s">
        <v>9247</v>
      </c>
      <c r="B9248">
        <v>-37.264212303783999</v>
      </c>
      <c r="C9248">
        <v>-40.63667306</v>
      </c>
      <c r="D9248">
        <f t="shared" si="144"/>
        <v>11.373491552216997</v>
      </c>
    </row>
    <row r="9249" spans="1:4" x14ac:dyDescent="0.3">
      <c r="A9249" t="s">
        <v>9248</v>
      </c>
      <c r="B9249">
        <v>-64.787173400392504</v>
      </c>
      <c r="C9249">
        <v>-67.930478210000004</v>
      </c>
      <c r="D9249">
        <f t="shared" si="144"/>
        <v>9.8803651261016405</v>
      </c>
    </row>
    <row r="9250" spans="1:4" x14ac:dyDescent="0.3">
      <c r="A9250" t="s">
        <v>9249</v>
      </c>
      <c r="B9250">
        <v>-50.270140525236798</v>
      </c>
      <c r="C9250">
        <v>-55.135211439999999</v>
      </c>
      <c r="D9250">
        <f t="shared" si="144"/>
        <v>23.668915005674855</v>
      </c>
    </row>
    <row r="9251" spans="1:4" x14ac:dyDescent="0.3">
      <c r="A9251" t="s">
        <v>9250</v>
      </c>
      <c r="B9251">
        <v>-63.224286569841802</v>
      </c>
      <c r="C9251">
        <v>-66.683942439999996</v>
      </c>
      <c r="D9251">
        <f t="shared" si="144"/>
        <v>11.96921873992005</v>
      </c>
    </row>
    <row r="9252" spans="1:4" x14ac:dyDescent="0.3">
      <c r="A9252" t="s">
        <v>9251</v>
      </c>
      <c r="B9252">
        <v>-89.966189407862203</v>
      </c>
      <c r="C9252">
        <v>-93.356513179999993</v>
      </c>
      <c r="D9252">
        <f t="shared" si="144"/>
        <v>11.494295279922618</v>
      </c>
    </row>
    <row r="9253" spans="1:4" x14ac:dyDescent="0.3">
      <c r="A9253" t="s">
        <v>9252</v>
      </c>
      <c r="B9253">
        <v>-95.613225079508794</v>
      </c>
      <c r="C9253">
        <v>-98.412600429999998</v>
      </c>
      <c r="D9253">
        <f t="shared" si="144"/>
        <v>7.8365023529377487</v>
      </c>
    </row>
    <row r="9254" spans="1:4" x14ac:dyDescent="0.3">
      <c r="A9254" t="s">
        <v>9253</v>
      </c>
      <c r="B9254">
        <v>-124.673093035931</v>
      </c>
      <c r="C9254">
        <v>-127.31566549999999</v>
      </c>
      <c r="D9254">
        <f t="shared" si="144"/>
        <v>6.9831892278556573</v>
      </c>
    </row>
    <row r="9255" spans="1:4" x14ac:dyDescent="0.3">
      <c r="A9255" t="s">
        <v>9254</v>
      </c>
      <c r="B9255">
        <v>-122.69805563059801</v>
      </c>
      <c r="C9255">
        <v>-124.4636349</v>
      </c>
      <c r="D9255">
        <f t="shared" si="144"/>
        <v>3.1172701565420877</v>
      </c>
    </row>
    <row r="9256" spans="1:4" x14ac:dyDescent="0.3">
      <c r="A9256" t="s">
        <v>9255</v>
      </c>
      <c r="B9256">
        <v>-69.589379400234606</v>
      </c>
      <c r="C9256">
        <v>-71.924191870000001</v>
      </c>
      <c r="D9256">
        <f t="shared" si="144"/>
        <v>5.4513492689719873</v>
      </c>
    </row>
    <row r="9257" spans="1:4" x14ac:dyDescent="0.3">
      <c r="A9257" t="s">
        <v>9256</v>
      </c>
      <c r="B9257">
        <v>-102.195375100787</v>
      </c>
      <c r="C9257">
        <v>-105.2756718</v>
      </c>
      <c r="D9257">
        <f t="shared" si="144"/>
        <v>9.4882277551824661</v>
      </c>
    </row>
    <row r="9258" spans="1:4" x14ac:dyDescent="0.3">
      <c r="A9258" t="s">
        <v>9257</v>
      </c>
      <c r="B9258">
        <v>-73.569529351885393</v>
      </c>
      <c r="C9258">
        <v>-75.408404070000003</v>
      </c>
      <c r="D9258">
        <f t="shared" si="144"/>
        <v>3.3814602289210867</v>
      </c>
    </row>
    <row r="9259" spans="1:4" x14ac:dyDescent="0.3">
      <c r="A9259" t="s">
        <v>9258</v>
      </c>
      <c r="B9259">
        <v>-97.006484954648997</v>
      </c>
      <c r="C9259">
        <v>-98.510491909999999</v>
      </c>
      <c r="D9259">
        <f t="shared" si="144"/>
        <v>2.2620369217441918</v>
      </c>
    </row>
    <row r="9260" spans="1:4" x14ac:dyDescent="0.3">
      <c r="A9260" t="s">
        <v>9259</v>
      </c>
      <c r="B9260">
        <v>-96.952477428052404</v>
      </c>
      <c r="C9260">
        <v>-99.1505516</v>
      </c>
      <c r="D9260">
        <f t="shared" si="144"/>
        <v>4.8315300653831086</v>
      </c>
    </row>
    <row r="9261" spans="1:4" x14ac:dyDescent="0.3">
      <c r="A9261" t="s">
        <v>9260</v>
      </c>
      <c r="B9261">
        <v>-127.36322485626199</v>
      </c>
      <c r="C9261">
        <v>-128.6999515</v>
      </c>
      <c r="D9261">
        <f t="shared" si="144"/>
        <v>1.7868381200790684</v>
      </c>
    </row>
    <row r="9262" spans="1:4" x14ac:dyDescent="0.3">
      <c r="A9262" t="s">
        <v>9261</v>
      </c>
      <c r="B9262">
        <v>-95.530808132302298</v>
      </c>
      <c r="C9262">
        <v>-97.017646810000002</v>
      </c>
      <c r="D9262">
        <f t="shared" si="144"/>
        <v>2.2106892534978591</v>
      </c>
    </row>
    <row r="9263" spans="1:4" x14ac:dyDescent="0.3">
      <c r="A9263" t="s">
        <v>9262</v>
      </c>
      <c r="B9263">
        <v>-128.437897604196</v>
      </c>
      <c r="C9263">
        <v>-130.50780639999999</v>
      </c>
      <c r="D9263">
        <f t="shared" si="144"/>
        <v>4.2845224229467522</v>
      </c>
    </row>
    <row r="9264" spans="1:4" x14ac:dyDescent="0.3">
      <c r="A9264" t="s">
        <v>9263</v>
      </c>
      <c r="B9264">
        <v>-99.178485564378406</v>
      </c>
      <c r="C9264">
        <v>-100.9411157</v>
      </c>
      <c r="D9264">
        <f t="shared" si="144"/>
        <v>3.1068649950013913</v>
      </c>
    </row>
    <row r="9265" spans="1:4" x14ac:dyDescent="0.3">
      <c r="A9265" t="s">
        <v>9264</v>
      </c>
      <c r="B9265">
        <v>-100.243480016066</v>
      </c>
      <c r="C9265">
        <v>-101.9344632</v>
      </c>
      <c r="D9265">
        <f t="shared" si="144"/>
        <v>2.8594241283475492</v>
      </c>
    </row>
    <row r="9266" spans="1:4" x14ac:dyDescent="0.3">
      <c r="A9266" t="s">
        <v>9265</v>
      </c>
      <c r="B9266">
        <v>-92.168172984325807</v>
      </c>
      <c r="C9266">
        <v>-93.927162530000004</v>
      </c>
      <c r="D9266">
        <f t="shared" si="144"/>
        <v>3.0940442217911182</v>
      </c>
    </row>
    <row r="9267" spans="1:4" x14ac:dyDescent="0.3">
      <c r="A9267" t="s">
        <v>9266</v>
      </c>
      <c r="B9267">
        <v>-124.54790723674699</v>
      </c>
      <c r="C9267">
        <v>-127.0778394</v>
      </c>
      <c r="D9267">
        <f t="shared" si="144"/>
        <v>6.4005567506620453</v>
      </c>
    </row>
    <row r="9268" spans="1:4" x14ac:dyDescent="0.3">
      <c r="A9268" t="s">
        <v>9267</v>
      </c>
      <c r="B9268">
        <v>-94.802776402936303</v>
      </c>
      <c r="C9268">
        <v>-96.911877160000003</v>
      </c>
      <c r="D9268">
        <f t="shared" si="144"/>
        <v>4.4483060034466737</v>
      </c>
    </row>
    <row r="9269" spans="1:4" x14ac:dyDescent="0.3">
      <c r="A9269" t="s">
        <v>9268</v>
      </c>
      <c r="B9269">
        <v>-119.077780286257</v>
      </c>
      <c r="C9269">
        <v>-119.5314102</v>
      </c>
      <c r="D9269">
        <f t="shared" si="144"/>
        <v>0.20578009864248223</v>
      </c>
    </row>
    <row r="9270" spans="1:4" x14ac:dyDescent="0.3">
      <c r="A9270" t="s">
        <v>9269</v>
      </c>
      <c r="B9270">
        <v>-128.21463840306299</v>
      </c>
      <c r="C9270">
        <v>-131.87012949999999</v>
      </c>
      <c r="D9270">
        <f t="shared" si="144"/>
        <v>13.36261515978566</v>
      </c>
    </row>
    <row r="9271" spans="1:4" x14ac:dyDescent="0.3">
      <c r="A9271" t="s">
        <v>9270</v>
      </c>
      <c r="B9271">
        <v>-155.16405839709901</v>
      </c>
      <c r="C9271">
        <v>-156.64167209999999</v>
      </c>
      <c r="D9271">
        <f t="shared" si="144"/>
        <v>2.1833422550007509</v>
      </c>
    </row>
    <row r="9272" spans="1:4" x14ac:dyDescent="0.3">
      <c r="A9272" t="s">
        <v>9271</v>
      </c>
      <c r="B9272">
        <v>-110.276028239025</v>
      </c>
      <c r="C9272">
        <v>-113.64150119999999</v>
      </c>
      <c r="D9272">
        <f t="shared" si="144"/>
        <v>11.326408251053818</v>
      </c>
    </row>
    <row r="9273" spans="1:4" x14ac:dyDescent="0.3">
      <c r="A9273" t="s">
        <v>9272</v>
      </c>
      <c r="B9273">
        <v>-138.68263095054201</v>
      </c>
      <c r="C9273">
        <v>-141.57255409999999</v>
      </c>
      <c r="D9273">
        <f t="shared" si="144"/>
        <v>8.3516558097731597</v>
      </c>
    </row>
    <row r="9274" spans="1:4" x14ac:dyDescent="0.3">
      <c r="A9274" t="s">
        <v>9273</v>
      </c>
      <c r="B9274">
        <v>-139.75372207047701</v>
      </c>
      <c r="C9274">
        <v>-142.38392390000001</v>
      </c>
      <c r="D9274">
        <f t="shared" si="144"/>
        <v>6.9179616640261505</v>
      </c>
    </row>
    <row r="9275" spans="1:4" x14ac:dyDescent="0.3">
      <c r="A9275" t="s">
        <v>9274</v>
      </c>
      <c r="B9275">
        <v>-82.727949659304898</v>
      </c>
      <c r="C9275">
        <v>-85.613184309999994</v>
      </c>
      <c r="D9275">
        <f t="shared" si="144"/>
        <v>8.3245789895716555</v>
      </c>
    </row>
    <row r="9276" spans="1:4" x14ac:dyDescent="0.3">
      <c r="A9276" t="s">
        <v>9275</v>
      </c>
      <c r="B9276">
        <v>-79.553007619729499</v>
      </c>
      <c r="C9276">
        <v>-81.209950149999997</v>
      </c>
      <c r="D9276">
        <f t="shared" si="144"/>
        <v>2.7454585486192018</v>
      </c>
    </row>
    <row r="9277" spans="1:4" x14ac:dyDescent="0.3">
      <c r="A9277" t="s">
        <v>9276</v>
      </c>
      <c r="B9277">
        <v>-111.079886456726</v>
      </c>
      <c r="C9277">
        <v>-114.2332426</v>
      </c>
      <c r="D9277">
        <f t="shared" si="144"/>
        <v>9.9436549663238498</v>
      </c>
    </row>
    <row r="9278" spans="1:4" x14ac:dyDescent="0.3">
      <c r="A9278" t="s">
        <v>9277</v>
      </c>
      <c r="B9278">
        <v>-111.71833139901401</v>
      </c>
      <c r="C9278">
        <v>-113.92325289999999</v>
      </c>
      <c r="D9278">
        <f t="shared" si="144"/>
        <v>4.8616788255103076</v>
      </c>
    </row>
    <row r="9279" spans="1:4" x14ac:dyDescent="0.3">
      <c r="A9279" t="s">
        <v>9278</v>
      </c>
      <c r="B9279">
        <v>-108.733939869588</v>
      </c>
      <c r="C9279">
        <v>-109.3970269</v>
      </c>
      <c r="D9279">
        <f t="shared" si="144"/>
        <v>0.43968440990060581</v>
      </c>
    </row>
    <row r="9280" spans="1:4" x14ac:dyDescent="0.3">
      <c r="A9280" t="s">
        <v>9279</v>
      </c>
      <c r="B9280">
        <v>-114.754669702163</v>
      </c>
      <c r="C9280">
        <v>-117.8144394</v>
      </c>
      <c r="D9280">
        <f t="shared" si="144"/>
        <v>9.3621906038015155</v>
      </c>
    </row>
    <row r="9281" spans="1:4" x14ac:dyDescent="0.3">
      <c r="A9281" t="s">
        <v>9280</v>
      </c>
      <c r="B9281">
        <v>-111.08259242934901</v>
      </c>
      <c r="C9281">
        <v>-113.16710399999999</v>
      </c>
      <c r="D9281">
        <f t="shared" si="144"/>
        <v>4.3451884881778522</v>
      </c>
    </row>
    <row r="9282" spans="1:4" x14ac:dyDescent="0.3">
      <c r="A9282" t="s">
        <v>9281</v>
      </c>
      <c r="B9282">
        <v>-142.00814621128799</v>
      </c>
      <c r="C9282">
        <v>-145.33070849999999</v>
      </c>
      <c r="D9282">
        <f t="shared" si="144"/>
        <v>11.039420162371075</v>
      </c>
    </row>
    <row r="9283" spans="1:4" x14ac:dyDescent="0.3">
      <c r="A9283" t="s">
        <v>9282</v>
      </c>
      <c r="B9283">
        <v>-56.646452278623698</v>
      </c>
      <c r="C9283">
        <v>-59.000528869999997</v>
      </c>
      <c r="D9283">
        <f t="shared" ref="D9283:D9346" si="145">(B9283-C9283)^2</f>
        <v>5.5416765980658509</v>
      </c>
    </row>
    <row r="9284" spans="1:4" x14ac:dyDescent="0.3">
      <c r="A9284" t="s">
        <v>9283</v>
      </c>
      <c r="B9284">
        <v>-84.194534150281399</v>
      </c>
      <c r="C9284">
        <v>-87.018178079999998</v>
      </c>
      <c r="D9284">
        <f t="shared" si="145"/>
        <v>7.9729650418366953</v>
      </c>
    </row>
    <row r="9285" spans="1:4" x14ac:dyDescent="0.3">
      <c r="A9285" t="s">
        <v>9284</v>
      </c>
      <c r="B9285">
        <v>-82.974140497050101</v>
      </c>
      <c r="C9285">
        <v>-84.736553540000003</v>
      </c>
      <c r="D9285">
        <f t="shared" si="145"/>
        <v>3.1060997339599328</v>
      </c>
    </row>
    <row r="9286" spans="1:4" x14ac:dyDescent="0.3">
      <c r="A9286" t="s">
        <v>9285</v>
      </c>
      <c r="B9286">
        <v>-88.759681146998602</v>
      </c>
      <c r="C9286">
        <v>-91.130247830000002</v>
      </c>
      <c r="D9286">
        <f t="shared" si="145"/>
        <v>5.6195863985562582</v>
      </c>
    </row>
    <row r="9287" spans="1:4" x14ac:dyDescent="0.3">
      <c r="A9287" t="s">
        <v>9286</v>
      </c>
      <c r="B9287">
        <v>-117.95887048222301</v>
      </c>
      <c r="C9287">
        <v>-120.0847687</v>
      </c>
      <c r="D9287">
        <f t="shared" si="145"/>
        <v>4.5194432323473919</v>
      </c>
    </row>
    <row r="9288" spans="1:4" x14ac:dyDescent="0.3">
      <c r="A9288" t="s">
        <v>9287</v>
      </c>
      <c r="B9288">
        <v>-86.1168676362675</v>
      </c>
      <c r="C9288">
        <v>-87.872846019999997</v>
      </c>
      <c r="D9288">
        <f t="shared" si="145"/>
        <v>3.0834600841357931</v>
      </c>
    </row>
    <row r="9289" spans="1:4" x14ac:dyDescent="0.3">
      <c r="A9289" t="s">
        <v>9288</v>
      </c>
      <c r="B9289">
        <v>-114.152251723855</v>
      </c>
      <c r="C9289">
        <v>-116.3554798</v>
      </c>
      <c r="D9289">
        <f t="shared" si="145"/>
        <v>4.8542139555135773</v>
      </c>
    </row>
    <row r="9290" spans="1:4" x14ac:dyDescent="0.3">
      <c r="A9290" t="s">
        <v>9289</v>
      </c>
      <c r="B9290">
        <v>-83.656644730815103</v>
      </c>
      <c r="C9290">
        <v>-85.775709269999993</v>
      </c>
      <c r="D9290">
        <f t="shared" si="145"/>
        <v>4.4904345212308714</v>
      </c>
    </row>
    <row r="9291" spans="1:4" x14ac:dyDescent="0.3">
      <c r="A9291" t="s">
        <v>9290</v>
      </c>
      <c r="B9291">
        <v>-111.259395808506</v>
      </c>
      <c r="C9291">
        <v>-112.936808</v>
      </c>
      <c r="D9291">
        <f t="shared" si="145"/>
        <v>2.8137116601727028</v>
      </c>
    </row>
    <row r="9292" spans="1:4" x14ac:dyDescent="0.3">
      <c r="A9292" t="s">
        <v>9291</v>
      </c>
      <c r="B9292">
        <v>-106.860834016951</v>
      </c>
      <c r="C9292">
        <v>-109.4999385</v>
      </c>
      <c r="D9292">
        <f t="shared" si="145"/>
        <v>6.9648724724493087</v>
      </c>
    </row>
    <row r="9293" spans="1:4" x14ac:dyDescent="0.3">
      <c r="A9293" t="s">
        <v>9292</v>
      </c>
      <c r="B9293">
        <v>-114.501335360046</v>
      </c>
      <c r="C9293">
        <v>-116.05678519999999</v>
      </c>
      <c r="D9293">
        <f t="shared" si="145"/>
        <v>2.4194242046129046</v>
      </c>
    </row>
    <row r="9294" spans="1:4" x14ac:dyDescent="0.3">
      <c r="A9294" t="s">
        <v>9293</v>
      </c>
      <c r="B9294">
        <v>-143.894939940043</v>
      </c>
      <c r="C9294">
        <v>-146.5813349</v>
      </c>
      <c r="D9294">
        <f t="shared" si="145"/>
        <v>7.2167178808823671</v>
      </c>
    </row>
    <row r="9295" spans="1:4" x14ac:dyDescent="0.3">
      <c r="A9295" t="s">
        <v>9294</v>
      </c>
      <c r="B9295">
        <v>-82.402166356726795</v>
      </c>
      <c r="C9295">
        <v>-84.420916259999998</v>
      </c>
      <c r="D9295">
        <f t="shared" si="145"/>
        <v>4.0753511719655684</v>
      </c>
    </row>
    <row r="9296" spans="1:4" x14ac:dyDescent="0.3">
      <c r="A9296" t="s">
        <v>9295</v>
      </c>
      <c r="B9296">
        <v>-110.277318678524</v>
      </c>
      <c r="C9296">
        <v>-112.4768435</v>
      </c>
      <c r="D9296">
        <f t="shared" si="145"/>
        <v>4.8379094402890468</v>
      </c>
    </row>
    <row r="9297" spans="1:4" x14ac:dyDescent="0.3">
      <c r="A9297" t="s">
        <v>9296</v>
      </c>
      <c r="B9297">
        <v>-108.136038429528</v>
      </c>
      <c r="C9297">
        <v>-110.13560560000001</v>
      </c>
      <c r="D9297">
        <f t="shared" si="145"/>
        <v>3.9982688692294213</v>
      </c>
    </row>
    <row r="9298" spans="1:4" x14ac:dyDescent="0.3">
      <c r="A9298" t="s">
        <v>9297</v>
      </c>
      <c r="B9298">
        <v>-114.71939988380601</v>
      </c>
      <c r="C9298">
        <v>-116.65542929999999</v>
      </c>
      <c r="D9298">
        <f t="shared" si="145"/>
        <v>3.7482099003684382</v>
      </c>
    </row>
    <row r="9299" spans="1:4" x14ac:dyDescent="0.3">
      <c r="A9299" t="s">
        <v>9298</v>
      </c>
      <c r="B9299">
        <v>-144.096827882936</v>
      </c>
      <c r="C9299">
        <v>-145.49448849999999</v>
      </c>
      <c r="D9299">
        <f t="shared" si="145"/>
        <v>1.9534552004916965</v>
      </c>
    </row>
    <row r="9300" spans="1:4" x14ac:dyDescent="0.3">
      <c r="A9300" t="s">
        <v>9299</v>
      </c>
      <c r="B9300">
        <v>-109.098515363646</v>
      </c>
      <c r="C9300">
        <v>-111.38811459999999</v>
      </c>
      <c r="D9300">
        <f t="shared" si="145"/>
        <v>5.2422646631127892</v>
      </c>
    </row>
    <row r="9301" spans="1:4" x14ac:dyDescent="0.3">
      <c r="A9301" t="s">
        <v>9300</v>
      </c>
      <c r="B9301">
        <v>-134.840913554568</v>
      </c>
      <c r="C9301">
        <v>-139.08071390000001</v>
      </c>
      <c r="D9301">
        <f t="shared" si="145"/>
        <v>17.975906969125322</v>
      </c>
    </row>
    <row r="9302" spans="1:4" x14ac:dyDescent="0.3">
      <c r="A9302" t="s">
        <v>9301</v>
      </c>
      <c r="B9302">
        <v>-106.98541409963499</v>
      </c>
      <c r="C9302">
        <v>-109.1541807</v>
      </c>
      <c r="D9302">
        <f t="shared" si="145"/>
        <v>4.7035485668587755</v>
      </c>
    </row>
    <row r="9303" spans="1:4" x14ac:dyDescent="0.3">
      <c r="A9303" t="s">
        <v>9302</v>
      </c>
      <c r="B9303">
        <v>-105.11935299324399</v>
      </c>
      <c r="C9303">
        <v>-106.86188850000001</v>
      </c>
      <c r="D9303">
        <f t="shared" si="145"/>
        <v>3.0364299923054361</v>
      </c>
    </row>
    <row r="9304" spans="1:4" x14ac:dyDescent="0.3">
      <c r="A9304" t="s">
        <v>9303</v>
      </c>
      <c r="B9304">
        <v>-140.25532117096299</v>
      </c>
      <c r="C9304">
        <v>-142.02561589999999</v>
      </c>
      <c r="D9304">
        <f t="shared" si="145"/>
        <v>3.1339434276562024</v>
      </c>
    </row>
    <row r="9305" spans="1:4" x14ac:dyDescent="0.3">
      <c r="A9305" t="s">
        <v>9304</v>
      </c>
      <c r="B9305">
        <v>-136.73724073431799</v>
      </c>
      <c r="C9305">
        <v>-137.6248918</v>
      </c>
      <c r="D9305">
        <f t="shared" si="145"/>
        <v>0.78792441440640337</v>
      </c>
    </row>
    <row r="9306" spans="1:4" x14ac:dyDescent="0.3">
      <c r="A9306" t="s">
        <v>9305</v>
      </c>
      <c r="B9306">
        <v>-143.953865621262</v>
      </c>
      <c r="C9306">
        <v>-146.70683679999999</v>
      </c>
      <c r="D9306">
        <f t="shared" si="145"/>
        <v>7.5788503109620589</v>
      </c>
    </row>
    <row r="9307" spans="1:4" x14ac:dyDescent="0.3">
      <c r="A9307" t="s">
        <v>9306</v>
      </c>
      <c r="B9307">
        <v>-171.401750791285</v>
      </c>
      <c r="C9307">
        <v>-174.6391447</v>
      </c>
      <c r="D9307">
        <f t="shared" si="145"/>
        <v>10.480719320185027</v>
      </c>
    </row>
    <row r="9308" spans="1:4" x14ac:dyDescent="0.3">
      <c r="A9308" t="s">
        <v>9307</v>
      </c>
      <c r="B9308">
        <v>-52.813899636645097</v>
      </c>
      <c r="C9308">
        <v>-51.622656470000003</v>
      </c>
      <c r="D9308">
        <f t="shared" si="145"/>
        <v>1.4190602820786318</v>
      </c>
    </row>
    <row r="9309" spans="1:4" x14ac:dyDescent="0.3">
      <c r="A9309" t="s">
        <v>9308</v>
      </c>
      <c r="B9309">
        <v>-54.745835704313599</v>
      </c>
      <c r="C9309">
        <v>-55.105961700000002</v>
      </c>
      <c r="D9309">
        <f t="shared" si="145"/>
        <v>0.12969073276912294</v>
      </c>
    </row>
    <row r="9310" spans="1:4" x14ac:dyDescent="0.3">
      <c r="A9310" t="s">
        <v>9309</v>
      </c>
      <c r="B9310">
        <v>-80.719907288613996</v>
      </c>
      <c r="C9310">
        <v>-80.929210190000006</v>
      </c>
      <c r="D9310">
        <f t="shared" si="145"/>
        <v>4.3807704528601984E-2</v>
      </c>
    </row>
    <row r="9311" spans="1:4" x14ac:dyDescent="0.3">
      <c r="A9311" t="s">
        <v>9310</v>
      </c>
      <c r="B9311">
        <v>-77.975484835061494</v>
      </c>
      <c r="C9311">
        <v>-77.673063400000004</v>
      </c>
      <c r="D9311">
        <f t="shared" si="145"/>
        <v>9.1458724384650872E-2</v>
      </c>
    </row>
    <row r="9312" spans="1:4" x14ac:dyDescent="0.3">
      <c r="A9312" t="s">
        <v>9311</v>
      </c>
      <c r="B9312">
        <v>-79.765943304867207</v>
      </c>
      <c r="C9312">
        <v>-77.850021080000005</v>
      </c>
      <c r="D9312">
        <f t="shared" si="145"/>
        <v>3.6707579717400907</v>
      </c>
    </row>
    <row r="9313" spans="1:4" x14ac:dyDescent="0.3">
      <c r="A9313" t="s">
        <v>9312</v>
      </c>
      <c r="B9313">
        <v>-79.405897516807102</v>
      </c>
      <c r="C9313">
        <v>-80.628005630000004</v>
      </c>
      <c r="D9313">
        <f t="shared" si="145"/>
        <v>1.4935482403319165</v>
      </c>
    </row>
    <row r="9314" spans="1:4" x14ac:dyDescent="0.3">
      <c r="A9314" t="s">
        <v>9313</v>
      </c>
      <c r="B9314">
        <v>-75.1833095361592</v>
      </c>
      <c r="C9314">
        <v>-73.572288810000003</v>
      </c>
      <c r="D9314">
        <f t="shared" si="145"/>
        <v>2.5953877801145055</v>
      </c>
    </row>
    <row r="9315" spans="1:4" x14ac:dyDescent="0.3">
      <c r="A9315" t="s">
        <v>9314</v>
      </c>
      <c r="B9315">
        <v>-18.461616683638599</v>
      </c>
      <c r="C9315">
        <v>-18.722181240000001</v>
      </c>
      <c r="D9315">
        <f t="shared" si="145"/>
        <v>6.7893888031814162E-2</v>
      </c>
    </row>
    <row r="9316" spans="1:4" x14ac:dyDescent="0.3">
      <c r="A9316" t="s">
        <v>9315</v>
      </c>
      <c r="B9316">
        <v>-45.517810670430798</v>
      </c>
      <c r="C9316">
        <v>-46.261040700000002</v>
      </c>
      <c r="D9316">
        <f t="shared" si="145"/>
        <v>0.55239087685344057</v>
      </c>
    </row>
    <row r="9317" spans="1:4" x14ac:dyDescent="0.3">
      <c r="A9317" t="s">
        <v>9316</v>
      </c>
      <c r="B9317">
        <v>-39.212331536194</v>
      </c>
      <c r="C9317">
        <v>-39.95331521</v>
      </c>
      <c r="D9317">
        <f t="shared" si="145"/>
        <v>0.54905680484703567</v>
      </c>
    </row>
    <row r="9318" spans="1:4" x14ac:dyDescent="0.3">
      <c r="A9318" t="s">
        <v>9317</v>
      </c>
      <c r="B9318">
        <v>7.7462878050383699</v>
      </c>
      <c r="C9318">
        <v>7.8496860789999996</v>
      </c>
      <c r="D9318">
        <f t="shared" si="145"/>
        <v>1.0691203058244232E-2</v>
      </c>
    </row>
    <row r="9319" spans="1:4" x14ac:dyDescent="0.3">
      <c r="A9319" t="s">
        <v>9318</v>
      </c>
      <c r="B9319">
        <v>-13.526507760132199</v>
      </c>
      <c r="C9319">
        <v>-13.96565923</v>
      </c>
      <c r="D9319">
        <f t="shared" si="145"/>
        <v>0.1928540134870497</v>
      </c>
    </row>
    <row r="9320" spans="1:4" x14ac:dyDescent="0.3">
      <c r="A9320" t="s">
        <v>9319</v>
      </c>
      <c r="B9320">
        <v>-16.949444619201799</v>
      </c>
      <c r="C9320">
        <v>-17.71565601</v>
      </c>
      <c r="D9320">
        <f t="shared" si="145"/>
        <v>0.5870798953889137</v>
      </c>
    </row>
    <row r="9321" spans="1:4" x14ac:dyDescent="0.3">
      <c r="A9321" t="s">
        <v>9320</v>
      </c>
      <c r="B9321">
        <v>-16.882068534424899</v>
      </c>
      <c r="C9321">
        <v>-17.272006789999999</v>
      </c>
      <c r="D9321">
        <f t="shared" si="145"/>
        <v>0.15205184316095172</v>
      </c>
    </row>
    <row r="9322" spans="1:4" x14ac:dyDescent="0.3">
      <c r="A9322" t="s">
        <v>9321</v>
      </c>
      <c r="B9322">
        <v>-15.0414047258332</v>
      </c>
      <c r="C9322">
        <v>-14.258078660000001</v>
      </c>
      <c r="D9322">
        <f t="shared" si="145"/>
        <v>0.61359972541371732</v>
      </c>
    </row>
    <row r="9323" spans="1:4" x14ac:dyDescent="0.3">
      <c r="A9323" t="s">
        <v>9322</v>
      </c>
      <c r="B9323">
        <v>-35.118408932665801</v>
      </c>
      <c r="C9323">
        <v>-35.052466019999997</v>
      </c>
      <c r="D9323">
        <f t="shared" si="145"/>
        <v>4.3484677308498519E-3</v>
      </c>
    </row>
    <row r="9324" spans="1:4" x14ac:dyDescent="0.3">
      <c r="A9324" t="s">
        <v>9323</v>
      </c>
      <c r="B9324">
        <v>-93.198812776282196</v>
      </c>
      <c r="C9324">
        <v>-93.555956350000002</v>
      </c>
      <c r="D9324">
        <f t="shared" si="145"/>
        <v>0.12755153224792617</v>
      </c>
    </row>
    <row r="9325" spans="1:4" x14ac:dyDescent="0.3">
      <c r="A9325" t="s">
        <v>9324</v>
      </c>
      <c r="B9325">
        <v>-106.419773647059</v>
      </c>
      <c r="C9325">
        <v>-107.17451560000001</v>
      </c>
      <c r="D9325">
        <f t="shared" si="145"/>
        <v>0.56963541552920005</v>
      </c>
    </row>
    <row r="9326" spans="1:4" x14ac:dyDescent="0.3">
      <c r="A9326" t="s">
        <v>9325</v>
      </c>
      <c r="B9326">
        <v>-133.372735765843</v>
      </c>
      <c r="C9326">
        <v>-134.4692738</v>
      </c>
      <c r="D9326">
        <f t="shared" si="145"/>
        <v>1.2023956603528818</v>
      </c>
    </row>
    <row r="9327" spans="1:4" x14ac:dyDescent="0.3">
      <c r="A9327" t="s">
        <v>9326</v>
      </c>
      <c r="B9327">
        <v>-126.36491189053901</v>
      </c>
      <c r="C9327">
        <v>-127.678366</v>
      </c>
      <c r="D9327">
        <f t="shared" si="145"/>
        <v>1.7251616976599662</v>
      </c>
    </row>
    <row r="9328" spans="1:4" x14ac:dyDescent="0.3">
      <c r="A9328" t="s">
        <v>9327</v>
      </c>
      <c r="B9328">
        <v>-110.088282459624</v>
      </c>
      <c r="C9328">
        <v>-110.7152036</v>
      </c>
      <c r="D9328">
        <f t="shared" si="145"/>
        <v>0.39303011625034207</v>
      </c>
    </row>
    <row r="9329" spans="1:4" x14ac:dyDescent="0.3">
      <c r="A9329" t="s">
        <v>9328</v>
      </c>
      <c r="B9329">
        <v>-151.39378921258799</v>
      </c>
      <c r="C9329">
        <v>-151.9259606</v>
      </c>
      <c r="D9329">
        <f t="shared" si="145"/>
        <v>0.28320638558001981</v>
      </c>
    </row>
    <row r="9330" spans="1:4" x14ac:dyDescent="0.3">
      <c r="A9330" t="s">
        <v>9329</v>
      </c>
      <c r="B9330">
        <v>-80.137530625796202</v>
      </c>
      <c r="C9330">
        <v>-80.709952380000004</v>
      </c>
      <c r="D9330">
        <f t="shared" si="145"/>
        <v>0.32766666468575784</v>
      </c>
    </row>
    <row r="9331" spans="1:4" x14ac:dyDescent="0.3">
      <c r="A9331" t="s">
        <v>9330</v>
      </c>
      <c r="B9331">
        <v>-84.474368589258802</v>
      </c>
      <c r="C9331">
        <v>-85.484951620000004</v>
      </c>
      <c r="D9331">
        <f t="shared" si="145"/>
        <v>1.0212780620220734</v>
      </c>
    </row>
    <row r="9332" spans="1:4" x14ac:dyDescent="0.3">
      <c r="A9332" t="s">
        <v>9331</v>
      </c>
      <c r="B9332">
        <v>-83.543797113374595</v>
      </c>
      <c r="C9332">
        <v>-84.169064199999994</v>
      </c>
      <c r="D9332">
        <f t="shared" si="145"/>
        <v>0.39095892961701462</v>
      </c>
    </row>
    <row r="9333" spans="1:4" x14ac:dyDescent="0.3">
      <c r="A9333" t="s">
        <v>9332</v>
      </c>
      <c r="B9333">
        <v>-81.894384997619596</v>
      </c>
      <c r="C9333">
        <v>-83.005313520000001</v>
      </c>
      <c r="D9333">
        <f t="shared" si="145"/>
        <v>1.2341621818383102</v>
      </c>
    </row>
    <row r="9334" spans="1:4" x14ac:dyDescent="0.3">
      <c r="A9334" t="s">
        <v>9333</v>
      </c>
      <c r="B9334">
        <v>-124.658121304189</v>
      </c>
      <c r="C9334">
        <v>-125.44570969999999</v>
      </c>
      <c r="D9334">
        <f t="shared" si="145"/>
        <v>0.62029548121614364</v>
      </c>
    </row>
    <row r="9335" spans="1:4" x14ac:dyDescent="0.3">
      <c r="A9335" t="s">
        <v>9334</v>
      </c>
      <c r="B9335">
        <v>-124.77132445087901</v>
      </c>
      <c r="C9335">
        <v>-126.062831</v>
      </c>
      <c r="D9335">
        <f t="shared" si="145"/>
        <v>1.6679891664224231</v>
      </c>
    </row>
    <row r="9336" spans="1:4" x14ac:dyDescent="0.3">
      <c r="A9336" t="s">
        <v>9335</v>
      </c>
      <c r="B9336">
        <v>-101.115751278856</v>
      </c>
      <c r="C9336">
        <v>-102.5930687</v>
      </c>
      <c r="D9336">
        <f t="shared" si="145"/>
        <v>2.1824667628155821</v>
      </c>
    </row>
    <row r="9337" spans="1:4" x14ac:dyDescent="0.3">
      <c r="A9337" t="s">
        <v>9336</v>
      </c>
      <c r="B9337">
        <v>-104.883070887369</v>
      </c>
      <c r="C9337">
        <v>-105.7735663</v>
      </c>
      <c r="D9337">
        <f t="shared" si="145"/>
        <v>0.79298207991685032</v>
      </c>
    </row>
    <row r="9338" spans="1:4" x14ac:dyDescent="0.3">
      <c r="A9338" t="s">
        <v>9337</v>
      </c>
      <c r="B9338">
        <v>-104.855695135134</v>
      </c>
      <c r="C9338">
        <v>-105.9765999</v>
      </c>
      <c r="D9338">
        <f t="shared" si="145"/>
        <v>1.2564274918992973</v>
      </c>
    </row>
    <row r="9339" spans="1:4" x14ac:dyDescent="0.3">
      <c r="A9339" t="s">
        <v>9338</v>
      </c>
      <c r="B9339">
        <v>-109.715174263571</v>
      </c>
      <c r="C9339">
        <v>-110.9530297</v>
      </c>
      <c r="D9339">
        <f t="shared" si="145"/>
        <v>1.5322860814968327</v>
      </c>
    </row>
    <row r="9340" spans="1:4" x14ac:dyDescent="0.3">
      <c r="A9340" t="s">
        <v>9339</v>
      </c>
      <c r="B9340">
        <v>-104.997603976809</v>
      </c>
      <c r="C9340">
        <v>-105.88812110000001</v>
      </c>
      <c r="D9340">
        <f t="shared" si="145"/>
        <v>0.79302074669638034</v>
      </c>
    </row>
    <row r="9341" spans="1:4" x14ac:dyDescent="0.3">
      <c r="A9341" t="s">
        <v>9340</v>
      </c>
      <c r="B9341">
        <v>-109.572745295771</v>
      </c>
      <c r="C9341">
        <v>-110.6248423</v>
      </c>
      <c r="D9341">
        <f t="shared" si="145"/>
        <v>1.1069081063076311</v>
      </c>
    </row>
    <row r="9342" spans="1:4" x14ac:dyDescent="0.3">
      <c r="A9342" t="s">
        <v>9341</v>
      </c>
      <c r="B9342">
        <v>-108.383809397273</v>
      </c>
      <c r="C9342">
        <v>-111.2617644</v>
      </c>
      <c r="D9342">
        <f t="shared" si="145"/>
        <v>8.2826249977214026</v>
      </c>
    </row>
    <row r="9343" spans="1:4" x14ac:dyDescent="0.3">
      <c r="A9343" t="s">
        <v>9342</v>
      </c>
      <c r="B9343">
        <v>-107.39447025317</v>
      </c>
      <c r="C9343">
        <v>-110.1645297</v>
      </c>
      <c r="D9343">
        <f t="shared" si="145"/>
        <v>7.6732293389721473</v>
      </c>
    </row>
    <row r="9344" spans="1:4" x14ac:dyDescent="0.3">
      <c r="A9344" t="s">
        <v>9343</v>
      </c>
      <c r="B9344">
        <v>-91.885645740474899</v>
      </c>
      <c r="C9344">
        <v>-93.297422440000005</v>
      </c>
      <c r="D9344">
        <f t="shared" si="145"/>
        <v>1.9931134493220013</v>
      </c>
    </row>
    <row r="9345" spans="1:4" x14ac:dyDescent="0.3">
      <c r="A9345" t="s">
        <v>9344</v>
      </c>
      <c r="B9345">
        <v>-149.58388197604199</v>
      </c>
      <c r="C9345">
        <v>-149.9599734</v>
      </c>
      <c r="D9345">
        <f t="shared" si="145"/>
        <v>0.14144475917475743</v>
      </c>
    </row>
    <row r="9346" spans="1:4" x14ac:dyDescent="0.3">
      <c r="A9346" t="s">
        <v>9345</v>
      </c>
      <c r="B9346">
        <v>-149.92925889060999</v>
      </c>
      <c r="C9346">
        <v>-150.6448657</v>
      </c>
      <c r="D9346">
        <f t="shared" si="145"/>
        <v>0.5120931056453506</v>
      </c>
    </row>
    <row r="9347" spans="1:4" x14ac:dyDescent="0.3">
      <c r="A9347" t="s">
        <v>9346</v>
      </c>
      <c r="B9347">
        <v>-102.735371360252</v>
      </c>
      <c r="C9347">
        <v>-102.8716829</v>
      </c>
      <c r="D9347">
        <f t="shared" ref="D9347:D9410" si="146">(B9347-C9347)^2</f>
        <v>1.8580835868468686E-2</v>
      </c>
    </row>
    <row r="9348" spans="1:4" x14ac:dyDescent="0.3">
      <c r="A9348" t="s">
        <v>9347</v>
      </c>
      <c r="B9348">
        <v>-106.78970841536299</v>
      </c>
      <c r="C9348">
        <v>-107.72198330000001</v>
      </c>
      <c r="D9348">
        <f t="shared" si="146"/>
        <v>0.86913646052495097</v>
      </c>
    </row>
    <row r="9349" spans="1:4" x14ac:dyDescent="0.3">
      <c r="A9349" t="s">
        <v>9348</v>
      </c>
      <c r="B9349">
        <v>-105.277556925536</v>
      </c>
      <c r="C9349">
        <v>-105.8526325</v>
      </c>
      <c r="D9349">
        <f t="shared" si="146"/>
        <v>0.33071191634509339</v>
      </c>
    </row>
    <row r="9350" spans="1:4" x14ac:dyDescent="0.3">
      <c r="A9350" t="s">
        <v>9349</v>
      </c>
      <c r="B9350">
        <v>-103.419758582266</v>
      </c>
      <c r="C9350">
        <v>-104.7943034</v>
      </c>
      <c r="D9350">
        <f t="shared" si="146"/>
        <v>1.8893734559594095</v>
      </c>
    </row>
    <row r="9351" spans="1:4" x14ac:dyDescent="0.3">
      <c r="A9351" t="s">
        <v>9350</v>
      </c>
      <c r="B9351">
        <v>-87.674256931196098</v>
      </c>
      <c r="C9351">
        <v>-90.309222199999994</v>
      </c>
      <c r="D9351">
        <f t="shared" si="146"/>
        <v>6.9430419678027873</v>
      </c>
    </row>
    <row r="9352" spans="1:4" x14ac:dyDescent="0.3">
      <c r="A9352" t="s">
        <v>9351</v>
      </c>
      <c r="B9352">
        <v>-146.34698567275001</v>
      </c>
      <c r="C9352">
        <v>-146.9422802</v>
      </c>
      <c r="D9352">
        <f t="shared" si="146"/>
        <v>0.35437557417378945</v>
      </c>
    </row>
    <row r="9353" spans="1:4" x14ac:dyDescent="0.3">
      <c r="A9353" t="s">
        <v>9352</v>
      </c>
      <c r="B9353">
        <v>-146.18353439208599</v>
      </c>
      <c r="C9353">
        <v>-147.593287</v>
      </c>
      <c r="D9353">
        <f t="shared" si="146"/>
        <v>1.9874024155203671</v>
      </c>
    </row>
    <row r="9354" spans="1:4" x14ac:dyDescent="0.3">
      <c r="A9354" t="s">
        <v>9353</v>
      </c>
      <c r="B9354">
        <v>-122.60640150677099</v>
      </c>
      <c r="C9354">
        <v>-125.2367266</v>
      </c>
      <c r="D9354">
        <f t="shared" si="146"/>
        <v>6.9186100960701689</v>
      </c>
    </row>
    <row r="9355" spans="1:4" x14ac:dyDescent="0.3">
      <c r="A9355" t="s">
        <v>9354</v>
      </c>
      <c r="B9355">
        <v>-126.16318196064501</v>
      </c>
      <c r="C9355">
        <v>-130.2231965</v>
      </c>
      <c r="D9355">
        <f t="shared" si="146"/>
        <v>16.483718059773953</v>
      </c>
    </row>
    <row r="9356" spans="1:4" x14ac:dyDescent="0.3">
      <c r="A9356" t="s">
        <v>9355</v>
      </c>
      <c r="B9356">
        <v>-110.75661161052101</v>
      </c>
      <c r="C9356">
        <v>-111.991558</v>
      </c>
      <c r="D9356">
        <f t="shared" si="146"/>
        <v>1.5250925848871983</v>
      </c>
    </row>
    <row r="9357" spans="1:4" x14ac:dyDescent="0.3">
      <c r="A9357" t="s">
        <v>9356</v>
      </c>
      <c r="B9357">
        <v>-138.23220172653001</v>
      </c>
      <c r="C9357">
        <v>-139.50217950000001</v>
      </c>
      <c r="D9357">
        <f t="shared" si="146"/>
        <v>1.6128435451078276</v>
      </c>
    </row>
    <row r="9358" spans="1:4" x14ac:dyDescent="0.3">
      <c r="A9358" t="s">
        <v>9357</v>
      </c>
      <c r="B9358">
        <v>-130.132218331302</v>
      </c>
      <c r="C9358">
        <v>-131.6463881</v>
      </c>
      <c r="D9358">
        <f t="shared" si="146"/>
        <v>2.2927100884389446</v>
      </c>
    </row>
    <row r="9359" spans="1:4" x14ac:dyDescent="0.3">
      <c r="A9359" t="s">
        <v>9358</v>
      </c>
      <c r="B9359">
        <v>-108.438876927744</v>
      </c>
      <c r="C9359">
        <v>-109.5320002</v>
      </c>
      <c r="D9359">
        <f t="shared" si="146"/>
        <v>1.194918488347652</v>
      </c>
    </row>
    <row r="9360" spans="1:4" x14ac:dyDescent="0.3">
      <c r="A9360" t="s">
        <v>9359</v>
      </c>
      <c r="B9360">
        <v>-151.506992359278</v>
      </c>
      <c r="C9360">
        <v>-152.5424544</v>
      </c>
      <c r="D9360">
        <f t="shared" si="146"/>
        <v>1.0721816377761593</v>
      </c>
    </row>
    <row r="9361" spans="1:4" x14ac:dyDescent="0.3">
      <c r="A9361" t="s">
        <v>9360</v>
      </c>
      <c r="B9361">
        <v>-85.048805098830798</v>
      </c>
      <c r="C9361">
        <v>-86.659870150000003</v>
      </c>
      <c r="D9361">
        <f t="shared" si="146"/>
        <v>2.5955305990988355</v>
      </c>
    </row>
    <row r="9362" spans="1:4" x14ac:dyDescent="0.3">
      <c r="A9362" t="s">
        <v>9361</v>
      </c>
      <c r="B9362">
        <v>-112.29070057183699</v>
      </c>
      <c r="C9362">
        <v>-114.13409609999999</v>
      </c>
      <c r="D9362">
        <f t="shared" si="146"/>
        <v>3.3981070732513476</v>
      </c>
    </row>
    <row r="9363" spans="1:4" x14ac:dyDescent="0.3">
      <c r="A9363" t="s">
        <v>9362</v>
      </c>
      <c r="B9363">
        <v>-111.071215493355</v>
      </c>
      <c r="C9363">
        <v>-112.75294769999999</v>
      </c>
      <c r="D9363">
        <f t="shared" si="146"/>
        <v>2.8282232148670432</v>
      </c>
    </row>
    <row r="9364" spans="1:4" x14ac:dyDescent="0.3">
      <c r="A9364" t="s">
        <v>9363</v>
      </c>
      <c r="B9364">
        <v>-113.390543473882</v>
      </c>
      <c r="C9364">
        <v>-114.3537245</v>
      </c>
      <c r="D9364">
        <f t="shared" si="146"/>
        <v>0.9277176890737111</v>
      </c>
    </row>
    <row r="9365" spans="1:4" x14ac:dyDescent="0.3">
      <c r="A9365" t="s">
        <v>9364</v>
      </c>
      <c r="B9365">
        <v>-115.93465811454</v>
      </c>
      <c r="C9365">
        <v>-117.5872809</v>
      </c>
      <c r="D9365">
        <f t="shared" si="146"/>
        <v>2.7311620710215583</v>
      </c>
    </row>
    <row r="9366" spans="1:4" x14ac:dyDescent="0.3">
      <c r="A9366" t="s">
        <v>9365</v>
      </c>
      <c r="B9366">
        <v>-143.660685667667</v>
      </c>
      <c r="C9366">
        <v>-145.05711429999999</v>
      </c>
      <c r="D9366">
        <f t="shared" si="146"/>
        <v>1.9500129251994092</v>
      </c>
    </row>
    <row r="9367" spans="1:4" x14ac:dyDescent="0.3">
      <c r="A9367" t="s">
        <v>9366</v>
      </c>
      <c r="B9367">
        <v>-140.90115980487201</v>
      </c>
      <c r="C9367">
        <v>-143.62513770000001</v>
      </c>
      <c r="D9367">
        <f t="shared" si="146"/>
        <v>7.4200555731459783</v>
      </c>
    </row>
    <row r="9368" spans="1:4" x14ac:dyDescent="0.3">
      <c r="A9368" t="s">
        <v>9367</v>
      </c>
      <c r="B9368">
        <v>-58.858235953019602</v>
      </c>
      <c r="C9368">
        <v>-60.025251879999999</v>
      </c>
      <c r="D9368">
        <f t="shared" si="146"/>
        <v>1.3619261738259163</v>
      </c>
    </row>
    <row r="9369" spans="1:4" x14ac:dyDescent="0.3">
      <c r="A9369" t="s">
        <v>9368</v>
      </c>
      <c r="B9369">
        <v>-89.744095552604406</v>
      </c>
      <c r="C9369">
        <v>-90.871713920000005</v>
      </c>
      <c r="D9369">
        <f t="shared" si="146"/>
        <v>1.2715231824879147</v>
      </c>
    </row>
    <row r="9370" spans="1:4" x14ac:dyDescent="0.3">
      <c r="A9370" t="s">
        <v>9369</v>
      </c>
      <c r="B9370">
        <v>-86.863584402873698</v>
      </c>
      <c r="C9370">
        <v>-87.700280899999996</v>
      </c>
      <c r="D9370">
        <f t="shared" si="146"/>
        <v>0.7000610283034161</v>
      </c>
    </row>
    <row r="9371" spans="1:4" x14ac:dyDescent="0.3">
      <c r="A9371" t="s">
        <v>9370</v>
      </c>
      <c r="B9371">
        <v>-85.483446190601597</v>
      </c>
      <c r="C9371">
        <v>-86.688735589999993</v>
      </c>
      <c r="D9371">
        <f t="shared" si="146"/>
        <v>1.4527225363021454</v>
      </c>
    </row>
    <row r="9372" spans="1:4" x14ac:dyDescent="0.3">
      <c r="A9372" t="s">
        <v>9371</v>
      </c>
      <c r="B9372">
        <v>-115.313397085993</v>
      </c>
      <c r="C9372">
        <v>-115.8471971</v>
      </c>
      <c r="D9372">
        <f t="shared" si="146"/>
        <v>0.28494245495387277</v>
      </c>
    </row>
    <row r="9373" spans="1:4" x14ac:dyDescent="0.3">
      <c r="A9373" t="s">
        <v>9372</v>
      </c>
      <c r="B9373">
        <v>-83.698952711542802</v>
      </c>
      <c r="C9373">
        <v>-85.385398359999996</v>
      </c>
      <c r="D9373">
        <f t="shared" si="146"/>
        <v>2.8440989252002074</v>
      </c>
    </row>
    <row r="9374" spans="1:4" x14ac:dyDescent="0.3">
      <c r="A9374" t="s">
        <v>9373</v>
      </c>
      <c r="B9374">
        <v>-115.068931223497</v>
      </c>
      <c r="C9374">
        <v>-116.24441059999999</v>
      </c>
      <c r="D9374">
        <f t="shared" si="146"/>
        <v>1.381751764583862</v>
      </c>
    </row>
    <row r="9375" spans="1:4" x14ac:dyDescent="0.3">
      <c r="A9375" t="s">
        <v>9374</v>
      </c>
      <c r="B9375">
        <v>-84.878480252670698</v>
      </c>
      <c r="C9375">
        <v>-85.60377167</v>
      </c>
      <c r="D9375">
        <f t="shared" si="146"/>
        <v>0.52604764005154792</v>
      </c>
    </row>
    <row r="9376" spans="1:4" x14ac:dyDescent="0.3">
      <c r="A9376" t="s">
        <v>9375</v>
      </c>
      <c r="B9376">
        <v>-115.26144372839499</v>
      </c>
      <c r="C9376">
        <v>-116.334772</v>
      </c>
      <c r="D9376">
        <f t="shared" si="146"/>
        <v>1.1520335786265916</v>
      </c>
    </row>
    <row r="9377" spans="1:4" x14ac:dyDescent="0.3">
      <c r="A9377" t="s">
        <v>9376</v>
      </c>
      <c r="B9377">
        <v>-112.54487764995299</v>
      </c>
      <c r="C9377">
        <v>-112.2967483</v>
      </c>
      <c r="D9377">
        <f t="shared" si="146"/>
        <v>6.1568174308093249E-2</v>
      </c>
    </row>
    <row r="9378" spans="1:4" x14ac:dyDescent="0.3">
      <c r="A9378" t="s">
        <v>9377</v>
      </c>
      <c r="B9378">
        <v>-80.862402095163901</v>
      </c>
      <c r="C9378">
        <v>-82.217102890000007</v>
      </c>
      <c r="D9378">
        <f t="shared" si="146"/>
        <v>1.8352142435295764</v>
      </c>
    </row>
    <row r="9379" spans="1:4" x14ac:dyDescent="0.3">
      <c r="A9379" t="s">
        <v>9378</v>
      </c>
      <c r="B9379">
        <v>-111.70137133702301</v>
      </c>
      <c r="C9379">
        <v>-113.234875</v>
      </c>
      <c r="D9379">
        <f t="shared" si="146"/>
        <v>2.3516334843638682</v>
      </c>
    </row>
    <row r="9380" spans="1:4" x14ac:dyDescent="0.3">
      <c r="A9380" t="s">
        <v>9379</v>
      </c>
      <c r="B9380">
        <v>-108.458997249733</v>
      </c>
      <c r="C9380">
        <v>-109.2978804</v>
      </c>
      <c r="D9380">
        <f t="shared" si="146"/>
        <v>0.70372493980187678</v>
      </c>
    </row>
    <row r="9381" spans="1:4" x14ac:dyDescent="0.3">
      <c r="A9381" t="s">
        <v>9380</v>
      </c>
      <c r="B9381">
        <v>-106.257895912519</v>
      </c>
      <c r="C9381">
        <v>-107.8125654</v>
      </c>
      <c r="D9381">
        <f t="shared" si="146"/>
        <v>2.4169972153044132</v>
      </c>
    </row>
    <row r="9382" spans="1:4" x14ac:dyDescent="0.3">
      <c r="A9382" t="s">
        <v>9381</v>
      </c>
      <c r="B9382">
        <v>-136.34581619802501</v>
      </c>
      <c r="C9382">
        <v>-138.50215009999999</v>
      </c>
      <c r="D9382">
        <f t="shared" si="146"/>
        <v>4.6497758968066814</v>
      </c>
    </row>
    <row r="9383" spans="1:4" x14ac:dyDescent="0.3">
      <c r="A9383" t="s">
        <v>9382</v>
      </c>
      <c r="B9383">
        <v>-55.627650293911003</v>
      </c>
      <c r="C9383">
        <v>-55.544590839999998</v>
      </c>
      <c r="D9383">
        <f t="shared" si="146"/>
        <v>6.8988728839944006E-3</v>
      </c>
    </row>
    <row r="9384" spans="1:4" x14ac:dyDescent="0.3">
      <c r="A9384" t="s">
        <v>9383</v>
      </c>
      <c r="B9384">
        <v>-82.265913063673594</v>
      </c>
      <c r="C9384">
        <v>-82.12900836</v>
      </c>
      <c r="D9384">
        <f t="shared" si="146"/>
        <v>1.8742897887954454E-2</v>
      </c>
    </row>
    <row r="9385" spans="1:4" x14ac:dyDescent="0.3">
      <c r="A9385" t="s">
        <v>9384</v>
      </c>
      <c r="B9385">
        <v>-76.870802784894195</v>
      </c>
      <c r="C9385">
        <v>-76.831573160000005</v>
      </c>
      <c r="D9385">
        <f t="shared" si="146"/>
        <v>1.5389634693388794E-3</v>
      </c>
    </row>
    <row r="9386" spans="1:4" x14ac:dyDescent="0.3">
      <c r="A9386" t="s">
        <v>9385</v>
      </c>
      <c r="B9386">
        <v>15.021380793888699</v>
      </c>
      <c r="C9386">
        <v>14.395865179999999</v>
      </c>
      <c r="D9386">
        <f t="shared" si="146"/>
        <v>0.3912697832185571</v>
      </c>
    </row>
    <row r="9387" spans="1:4" x14ac:dyDescent="0.3">
      <c r="A9387" t="s">
        <v>9386</v>
      </c>
      <c r="B9387">
        <v>-13.6729668824143</v>
      </c>
      <c r="C9387">
        <v>-14.561467650000001</v>
      </c>
      <c r="D9387">
        <f t="shared" si="146"/>
        <v>0.78943361400037881</v>
      </c>
    </row>
    <row r="9388" spans="1:4" x14ac:dyDescent="0.3">
      <c r="A9388" t="s">
        <v>9387</v>
      </c>
      <c r="B9388">
        <v>6.2694653884422999</v>
      </c>
      <c r="C9388">
        <v>4.6971469619999997</v>
      </c>
      <c r="D9388">
        <f t="shared" si="146"/>
        <v>2.472185234129991</v>
      </c>
    </row>
    <row r="9389" spans="1:4" x14ac:dyDescent="0.3">
      <c r="A9389" t="s">
        <v>9388</v>
      </c>
      <c r="B9389">
        <v>-6.0538236298079697</v>
      </c>
      <c r="C9389">
        <v>-6.7831854959999998</v>
      </c>
      <c r="D9389">
        <f t="shared" si="146"/>
        <v>0.53196873185512072</v>
      </c>
    </row>
    <row r="9390" spans="1:4" x14ac:dyDescent="0.3">
      <c r="A9390" t="s">
        <v>9389</v>
      </c>
      <c r="B9390">
        <v>-33.097761733294099</v>
      </c>
      <c r="C9390">
        <v>-33.88811029</v>
      </c>
      <c r="D9390">
        <f t="shared" si="146"/>
        <v>0.62465084108710045</v>
      </c>
    </row>
    <row r="9391" spans="1:4" x14ac:dyDescent="0.3">
      <c r="A9391" t="s">
        <v>9390</v>
      </c>
      <c r="B9391">
        <v>-9.7795496080304005</v>
      </c>
      <c r="C9391">
        <v>-10.919100609999999</v>
      </c>
      <c r="D9391">
        <f t="shared" si="146"/>
        <v>1.2985764860899163</v>
      </c>
    </row>
    <row r="9392" spans="1:4" x14ac:dyDescent="0.3">
      <c r="A9392" t="s">
        <v>9391</v>
      </c>
      <c r="B9392">
        <v>-38.145855712631501</v>
      </c>
      <c r="C9392">
        <v>-39.279671909999998</v>
      </c>
      <c r="D9392">
        <f t="shared" si="146"/>
        <v>1.2855391694151566</v>
      </c>
    </row>
    <row r="9393" spans="1:4" x14ac:dyDescent="0.3">
      <c r="A9393" t="s">
        <v>9392</v>
      </c>
      <c r="B9393">
        <v>-10.0400867093929</v>
      </c>
      <c r="C9393">
        <v>-10.545104950000001</v>
      </c>
      <c r="D9393">
        <f t="shared" si="146"/>
        <v>0.25504342334589097</v>
      </c>
    </row>
    <row r="9394" spans="1:4" x14ac:dyDescent="0.3">
      <c r="A9394" t="s">
        <v>9393</v>
      </c>
      <c r="B9394">
        <v>-38.390825241564798</v>
      </c>
      <c r="C9394">
        <v>-39.174250319999999</v>
      </c>
      <c r="D9394">
        <f t="shared" si="146"/>
        <v>0.61375485352120052</v>
      </c>
    </row>
    <row r="9395" spans="1:4" x14ac:dyDescent="0.3">
      <c r="A9395" t="s">
        <v>9394</v>
      </c>
      <c r="B9395">
        <v>-10.5665827331777</v>
      </c>
      <c r="C9395">
        <v>-11.016364579999999</v>
      </c>
      <c r="D9395">
        <f t="shared" si="146"/>
        <v>0.20230370973087819</v>
      </c>
    </row>
    <row r="9396" spans="1:4" x14ac:dyDescent="0.3">
      <c r="A9396" t="s">
        <v>9395</v>
      </c>
      <c r="B9396">
        <v>-39.189251762393702</v>
      </c>
      <c r="C9396">
        <v>-39.793602190000001</v>
      </c>
      <c r="D9396">
        <f t="shared" si="146"/>
        <v>0.36523943934791642</v>
      </c>
    </row>
    <row r="9397" spans="1:4" x14ac:dyDescent="0.3">
      <c r="A9397" t="s">
        <v>9396</v>
      </c>
      <c r="B9397">
        <v>-19.694067057957401</v>
      </c>
      <c r="C9397">
        <v>-22.180945000000001</v>
      </c>
      <c r="D9397">
        <f t="shared" si="146"/>
        <v>6.1845618986180382</v>
      </c>
    </row>
    <row r="9398" spans="1:4" x14ac:dyDescent="0.3">
      <c r="A9398" t="s">
        <v>9397</v>
      </c>
      <c r="B9398">
        <v>-31.3035932499279</v>
      </c>
      <c r="C9398">
        <v>-31.93876388</v>
      </c>
      <c r="D9398">
        <f t="shared" si="146"/>
        <v>0.40344172930618832</v>
      </c>
    </row>
    <row r="9399" spans="1:4" x14ac:dyDescent="0.3">
      <c r="A9399" t="s">
        <v>9398</v>
      </c>
      <c r="B9399">
        <v>-57.959899129118398</v>
      </c>
      <c r="C9399">
        <v>-60.10543474</v>
      </c>
      <c r="D9399">
        <f t="shared" si="146"/>
        <v>4.6033230575610888</v>
      </c>
    </row>
    <row r="9400" spans="1:4" x14ac:dyDescent="0.3">
      <c r="A9400" t="s">
        <v>9399</v>
      </c>
      <c r="B9400">
        <v>-7.3166240218919301</v>
      </c>
      <c r="C9400">
        <v>-7.6704839290000004</v>
      </c>
      <c r="D9400">
        <f t="shared" si="146"/>
        <v>0.12521683385853219</v>
      </c>
    </row>
    <row r="9401" spans="1:4" x14ac:dyDescent="0.3">
      <c r="A9401" t="s">
        <v>9400</v>
      </c>
      <c r="B9401">
        <v>-36.010968406257497</v>
      </c>
      <c r="C9401">
        <v>-36.468429350000001</v>
      </c>
      <c r="D9401">
        <f t="shared" si="146"/>
        <v>0.20927051504978231</v>
      </c>
    </row>
    <row r="9402" spans="1:4" x14ac:dyDescent="0.3">
      <c r="A9402" t="s">
        <v>9401</v>
      </c>
      <c r="B9402">
        <v>-16.521732232880598</v>
      </c>
      <c r="C9402">
        <v>-16.901707569999999</v>
      </c>
      <c r="D9402">
        <f t="shared" si="146"/>
        <v>0.14438125681900227</v>
      </c>
    </row>
    <row r="9403" spans="1:4" x14ac:dyDescent="0.3">
      <c r="A9403" t="s">
        <v>9402</v>
      </c>
      <c r="B9403">
        <v>-27.840316988754498</v>
      </c>
      <c r="C9403">
        <v>-28.249635529999999</v>
      </c>
      <c r="D9403">
        <f t="shared" si="146"/>
        <v>0.16754166820734467</v>
      </c>
    </row>
    <row r="9404" spans="1:4" x14ac:dyDescent="0.3">
      <c r="A9404" t="s">
        <v>9403</v>
      </c>
      <c r="B9404">
        <v>-54.884255092240601</v>
      </c>
      <c r="C9404">
        <v>-55.151874749999998</v>
      </c>
      <c r="D9404">
        <f t="shared" si="146"/>
        <v>7.1620281219256773E-2</v>
      </c>
    </row>
    <row r="9405" spans="1:4" x14ac:dyDescent="0.3">
      <c r="A9405" t="s">
        <v>9404</v>
      </c>
      <c r="B9405">
        <v>-19.440945045809599</v>
      </c>
      <c r="C9405">
        <v>-21.71972551</v>
      </c>
      <c r="D9405">
        <f t="shared" si="146"/>
        <v>5.1928404039758194</v>
      </c>
    </row>
    <row r="9406" spans="1:4" x14ac:dyDescent="0.3">
      <c r="A9406" t="s">
        <v>9405</v>
      </c>
      <c r="B9406">
        <v>-31.516275455878201</v>
      </c>
      <c r="C9406">
        <v>-31.93437131</v>
      </c>
      <c r="D9406">
        <f t="shared" si="146"/>
        <v>0.17480414323383603</v>
      </c>
    </row>
    <row r="9407" spans="1:4" x14ac:dyDescent="0.3">
      <c r="A9407" t="s">
        <v>9406</v>
      </c>
      <c r="B9407">
        <v>-59.882574976604303</v>
      </c>
      <c r="C9407">
        <v>-60.116102400000003</v>
      </c>
      <c r="D9407">
        <f t="shared" si="146"/>
        <v>5.4535057477834263E-2</v>
      </c>
    </row>
    <row r="9408" spans="1:4" x14ac:dyDescent="0.3">
      <c r="A9408" t="s">
        <v>9407</v>
      </c>
      <c r="B9408">
        <v>-11.1867607142881</v>
      </c>
      <c r="C9408">
        <v>-12.204240070000001</v>
      </c>
      <c r="D9408">
        <f t="shared" si="146"/>
        <v>1.0352642392999043</v>
      </c>
    </row>
    <row r="9409" spans="1:4" x14ac:dyDescent="0.3">
      <c r="A9409" t="s">
        <v>9408</v>
      </c>
      <c r="B9409">
        <v>-39.881105098653798</v>
      </c>
      <c r="C9409">
        <v>-41.115764710000001</v>
      </c>
      <c r="D9409">
        <f t="shared" si="146"/>
        <v>1.5243843558895565</v>
      </c>
    </row>
    <row r="9410" spans="1:4" x14ac:dyDescent="0.3">
      <c r="A9410" t="s">
        <v>9409</v>
      </c>
      <c r="B9410">
        <v>-20.420502197636701</v>
      </c>
      <c r="C9410">
        <v>-21.852757530000002</v>
      </c>
      <c r="D9410">
        <f t="shared" si="146"/>
        <v>2.0513553370831095</v>
      </c>
    </row>
    <row r="9411" spans="1:4" x14ac:dyDescent="0.3">
      <c r="A9411" t="s">
        <v>9410</v>
      </c>
      <c r="B9411">
        <v>-32.630625926477897</v>
      </c>
      <c r="C9411">
        <v>-33.410273650000001</v>
      </c>
      <c r="D9411">
        <f t="shared" ref="D9411:D9474" si="147">(B9411-C9411)^2</f>
        <v>0.6078505727931981</v>
      </c>
    </row>
    <row r="9412" spans="1:4" x14ac:dyDescent="0.3">
      <c r="A9412" t="s">
        <v>9411</v>
      </c>
      <c r="B9412">
        <v>-59.674564029964102</v>
      </c>
      <c r="C9412">
        <v>-60.461232629999998</v>
      </c>
      <c r="D9412">
        <f t="shared" si="147"/>
        <v>0.61884748628243547</v>
      </c>
    </row>
    <row r="9413" spans="1:4" x14ac:dyDescent="0.3">
      <c r="A9413" t="s">
        <v>9412</v>
      </c>
      <c r="B9413">
        <v>-35.3968640498314</v>
      </c>
      <c r="C9413">
        <v>-36.941269609999999</v>
      </c>
      <c r="D9413">
        <f t="shared" si="147"/>
        <v>2.3851885342796835</v>
      </c>
    </row>
    <row r="9414" spans="1:4" x14ac:dyDescent="0.3">
      <c r="A9414" t="s">
        <v>9413</v>
      </c>
      <c r="B9414">
        <v>-63.763163570557602</v>
      </c>
      <c r="C9414">
        <v>-65.244737549999996</v>
      </c>
      <c r="D9414">
        <f t="shared" si="147"/>
        <v>2.1950614565607736</v>
      </c>
    </row>
    <row r="9415" spans="1:4" x14ac:dyDescent="0.3">
      <c r="A9415" t="s">
        <v>9414</v>
      </c>
      <c r="B9415">
        <v>-38.462220782027202</v>
      </c>
      <c r="C9415">
        <v>-39.100529799999997</v>
      </c>
      <c r="D9415">
        <f t="shared" si="147"/>
        <v>0.40743840242539314</v>
      </c>
    </row>
    <row r="9416" spans="1:4" x14ac:dyDescent="0.3">
      <c r="A9416" t="s">
        <v>9415</v>
      </c>
      <c r="B9416">
        <v>-66.812952730324</v>
      </c>
      <c r="C9416">
        <v>-67.415292910000005</v>
      </c>
      <c r="D9416">
        <f t="shared" si="147"/>
        <v>0.3628136920521226</v>
      </c>
    </row>
    <row r="9417" spans="1:4" x14ac:dyDescent="0.3">
      <c r="A9417" t="s">
        <v>9416</v>
      </c>
      <c r="B9417">
        <v>-71.240417733113802</v>
      </c>
      <c r="C9417">
        <v>-72.156997899999993</v>
      </c>
      <c r="D9417">
        <f t="shared" si="147"/>
        <v>0.84011920232911907</v>
      </c>
    </row>
    <row r="9418" spans="1:4" x14ac:dyDescent="0.3">
      <c r="A9418" t="s">
        <v>9417</v>
      </c>
      <c r="B9418">
        <v>-77.508431326682896</v>
      </c>
      <c r="C9418">
        <v>-78.072809399999997</v>
      </c>
      <c r="D9418">
        <f t="shared" si="147"/>
        <v>0.31852260964112339</v>
      </c>
    </row>
    <row r="9419" spans="1:4" x14ac:dyDescent="0.3">
      <c r="A9419" t="s">
        <v>9418</v>
      </c>
      <c r="B9419">
        <v>-113.59490036989899</v>
      </c>
      <c r="C9419">
        <v>-114.1624614</v>
      </c>
      <c r="D9419">
        <f t="shared" si="147"/>
        <v>0.32212552288931262</v>
      </c>
    </row>
    <row r="9420" spans="1:4" x14ac:dyDescent="0.3">
      <c r="A9420" t="s">
        <v>9419</v>
      </c>
      <c r="B9420">
        <v>-94.262984243595994</v>
      </c>
      <c r="C9420">
        <v>-95.50346639</v>
      </c>
      <c r="D9420">
        <f t="shared" si="147"/>
        <v>1.5387959555470885</v>
      </c>
    </row>
    <row r="9421" spans="1:4" x14ac:dyDescent="0.3">
      <c r="A9421" t="s">
        <v>9420</v>
      </c>
      <c r="B9421">
        <v>-95.631462413249196</v>
      </c>
      <c r="C9421">
        <v>-96.558309859999994</v>
      </c>
      <c r="D9421">
        <f t="shared" si="147"/>
        <v>0.85904618954847434</v>
      </c>
    </row>
    <row r="9422" spans="1:4" x14ac:dyDescent="0.3">
      <c r="A9422" t="s">
        <v>9421</v>
      </c>
      <c r="B9422">
        <v>-96.300739642146198</v>
      </c>
      <c r="C9422">
        <v>-97.32951903</v>
      </c>
      <c r="D9422">
        <f t="shared" si="147"/>
        <v>1.0583870288728445</v>
      </c>
    </row>
    <row r="9423" spans="1:4" x14ac:dyDescent="0.3">
      <c r="A9423" t="s">
        <v>9422</v>
      </c>
      <c r="B9423">
        <v>-103.09006445794</v>
      </c>
      <c r="C9423">
        <v>-105.0123973</v>
      </c>
      <c r="D9423">
        <f t="shared" si="147"/>
        <v>3.6953635556624818</v>
      </c>
    </row>
    <row r="9424" spans="1:4" x14ac:dyDescent="0.3">
      <c r="A9424" t="s">
        <v>9423</v>
      </c>
      <c r="B9424">
        <v>-139.20812951726501</v>
      </c>
      <c r="C9424">
        <v>-140.0842289</v>
      </c>
      <c r="D9424">
        <f t="shared" si="147"/>
        <v>0.76755012842863424</v>
      </c>
    </row>
    <row r="9425" spans="1:4" x14ac:dyDescent="0.3">
      <c r="A9425" t="s">
        <v>9424</v>
      </c>
      <c r="B9425">
        <v>-97.194638934299704</v>
      </c>
      <c r="C9425">
        <v>-97.440588219999995</v>
      </c>
      <c r="D9425">
        <f t="shared" si="147"/>
        <v>6.0491051136483565E-2</v>
      </c>
    </row>
    <row r="9426" spans="1:4" x14ac:dyDescent="0.3">
      <c r="A9426" t="s">
        <v>9425</v>
      </c>
      <c r="B9426">
        <v>-102.366206905322</v>
      </c>
      <c r="C9426">
        <v>-103.05268510000001</v>
      </c>
      <c r="D9426">
        <f t="shared" si="147"/>
        <v>0.47125231176836985</v>
      </c>
    </row>
    <row r="9427" spans="1:4" x14ac:dyDescent="0.3">
      <c r="A9427" t="s">
        <v>9426</v>
      </c>
      <c r="B9427">
        <v>-138.60187313983499</v>
      </c>
      <c r="C9427">
        <v>-138.69366779999999</v>
      </c>
      <c r="D9427">
        <f t="shared" si="147"/>
        <v>8.4262596348065617E-3</v>
      </c>
    </row>
    <row r="9428" spans="1:4" x14ac:dyDescent="0.3">
      <c r="A9428" t="s">
        <v>9427</v>
      </c>
      <c r="B9428">
        <v>-119.370933904353</v>
      </c>
      <c r="C9428">
        <v>-119.76170620000001</v>
      </c>
      <c r="D9428">
        <f t="shared" si="147"/>
        <v>0.15270298704523497</v>
      </c>
    </row>
    <row r="9429" spans="1:4" x14ac:dyDescent="0.3">
      <c r="A9429" t="s">
        <v>9428</v>
      </c>
      <c r="B9429">
        <v>-93.539817997852396</v>
      </c>
      <c r="C9429">
        <v>-94.18506893</v>
      </c>
      <c r="D9429">
        <f t="shared" si="147"/>
        <v>0.41634876543735228</v>
      </c>
    </row>
    <row r="9430" spans="1:4" x14ac:dyDescent="0.3">
      <c r="A9430" t="s">
        <v>9429</v>
      </c>
      <c r="B9430">
        <v>-100.38519134149099</v>
      </c>
      <c r="C9430">
        <v>-100.0776626</v>
      </c>
      <c r="D9430">
        <f t="shared" si="147"/>
        <v>9.4573926843037046E-2</v>
      </c>
    </row>
    <row r="9431" spans="1:4" x14ac:dyDescent="0.3">
      <c r="A9431" t="s">
        <v>9430</v>
      </c>
      <c r="B9431">
        <v>-136.105623270401</v>
      </c>
      <c r="C9431">
        <v>-136.1196238</v>
      </c>
      <c r="D9431">
        <f t="shared" si="147"/>
        <v>1.9601482905253728E-4</v>
      </c>
    </row>
    <row r="9432" spans="1:4" x14ac:dyDescent="0.3">
      <c r="A9432" t="s">
        <v>9431</v>
      </c>
      <c r="B9432">
        <v>-116.129527646687</v>
      </c>
      <c r="C9432">
        <v>-116.93728590000001</v>
      </c>
      <c r="D9432">
        <f t="shared" si="147"/>
        <v>0.65247339579528674</v>
      </c>
    </row>
    <row r="9433" spans="1:4" x14ac:dyDescent="0.3">
      <c r="A9433" t="s">
        <v>9432</v>
      </c>
      <c r="B9433">
        <v>-117.040222403957</v>
      </c>
      <c r="C9433">
        <v>-117.52400729999999</v>
      </c>
      <c r="D9433">
        <f t="shared" si="147"/>
        <v>0.23404782563932752</v>
      </c>
    </row>
    <row r="9434" spans="1:4" x14ac:dyDescent="0.3">
      <c r="A9434" t="s">
        <v>9433</v>
      </c>
      <c r="B9434">
        <v>-97.448565825165801</v>
      </c>
      <c r="C9434">
        <v>-98.723845139999995</v>
      </c>
      <c r="D9434">
        <f t="shared" si="147"/>
        <v>1.6263373308439704</v>
      </c>
    </row>
    <row r="9435" spans="1:4" x14ac:dyDescent="0.3">
      <c r="A9435" t="s">
        <v>9434</v>
      </c>
      <c r="B9435">
        <v>-103.90539836975999</v>
      </c>
      <c r="C9435">
        <v>-104.6271065</v>
      </c>
      <c r="D9435">
        <f t="shared" si="147"/>
        <v>0.52086262525452154</v>
      </c>
    </row>
    <row r="9436" spans="1:4" x14ac:dyDescent="0.3">
      <c r="A9436" t="s">
        <v>9435</v>
      </c>
      <c r="B9436">
        <v>-140.16629401326</v>
      </c>
      <c r="C9436">
        <v>-140.58372639999999</v>
      </c>
      <c r="D9436">
        <f t="shared" si="147"/>
        <v>0.17424979749944389</v>
      </c>
    </row>
    <row r="9437" spans="1:4" x14ac:dyDescent="0.3">
      <c r="A9437" t="s">
        <v>9436</v>
      </c>
      <c r="B9437">
        <v>-120.839789832203</v>
      </c>
      <c r="C9437">
        <v>-122.0778438</v>
      </c>
      <c r="D9437">
        <f t="shared" si="147"/>
        <v>1.5327776271778966</v>
      </c>
    </row>
    <row r="9438" spans="1:4" x14ac:dyDescent="0.3">
      <c r="A9438" t="s">
        <v>9437</v>
      </c>
      <c r="B9438">
        <v>-121.248773563112</v>
      </c>
      <c r="C9438">
        <v>-122.5459658</v>
      </c>
      <c r="D9438">
        <f t="shared" si="147"/>
        <v>1.6827076994425156</v>
      </c>
    </row>
    <row r="9439" spans="1:4" x14ac:dyDescent="0.3">
      <c r="A9439" t="s">
        <v>9438</v>
      </c>
      <c r="B9439">
        <v>-124.722867130905</v>
      </c>
      <c r="C9439">
        <v>-125.7349691</v>
      </c>
      <c r="D9439">
        <f t="shared" si="147"/>
        <v>1.024350395845975</v>
      </c>
    </row>
    <row r="9440" spans="1:4" x14ac:dyDescent="0.3">
      <c r="A9440" t="s">
        <v>9439</v>
      </c>
      <c r="B9440">
        <v>-131.230316506473</v>
      </c>
      <c r="C9440">
        <v>-133.06518700000001</v>
      </c>
      <c r="D9440">
        <f t="shared" si="147"/>
        <v>3.3667497280160399</v>
      </c>
    </row>
    <row r="9441" spans="1:4" x14ac:dyDescent="0.3">
      <c r="A9441" t="s">
        <v>9440</v>
      </c>
      <c r="B9441">
        <v>-111.813823921964</v>
      </c>
      <c r="C9441">
        <v>-111.827128</v>
      </c>
      <c r="D9441">
        <f t="shared" si="147"/>
        <v>1.769984923879918E-4</v>
      </c>
    </row>
    <row r="9442" spans="1:4" x14ac:dyDescent="0.3">
      <c r="A9442" t="s">
        <v>9441</v>
      </c>
      <c r="B9442">
        <v>-167.40150685314501</v>
      </c>
      <c r="C9442">
        <v>-167.93747060000001</v>
      </c>
      <c r="D9442">
        <f t="shared" si="147"/>
        <v>0.28725713794285412</v>
      </c>
    </row>
    <row r="9443" spans="1:4" x14ac:dyDescent="0.3">
      <c r="A9443" t="s">
        <v>9442</v>
      </c>
      <c r="B9443">
        <v>-59.853862697744503</v>
      </c>
      <c r="C9443">
        <v>-60.07419762</v>
      </c>
      <c r="D9443">
        <f t="shared" si="147"/>
        <v>4.8547477965335567E-2</v>
      </c>
    </row>
    <row r="9444" spans="1:4" x14ac:dyDescent="0.3">
      <c r="A9444" t="s">
        <v>9443</v>
      </c>
      <c r="B9444">
        <v>-86.062010789796403</v>
      </c>
      <c r="C9444">
        <v>-86.71069842</v>
      </c>
      <c r="D9444">
        <f t="shared" si="147"/>
        <v>0.42079564157915816</v>
      </c>
    </row>
    <row r="9445" spans="1:4" x14ac:dyDescent="0.3">
      <c r="A9445" t="s">
        <v>9444</v>
      </c>
      <c r="B9445">
        <v>-82.148753008110404</v>
      </c>
      <c r="C9445">
        <v>-82.272951239999998</v>
      </c>
      <c r="D9445">
        <f t="shared" si="147"/>
        <v>1.5425200804501254E-2</v>
      </c>
    </row>
    <row r="9446" spans="1:4" x14ac:dyDescent="0.3">
      <c r="A9446" t="s">
        <v>9445</v>
      </c>
      <c r="B9446">
        <v>-85.079327943314695</v>
      </c>
      <c r="C9446">
        <v>-85.624479480000005</v>
      </c>
      <c r="D9446">
        <f t="shared" si="147"/>
        <v>0.29719019795035506</v>
      </c>
    </row>
    <row r="9447" spans="1:4" x14ac:dyDescent="0.3">
      <c r="A9447" t="s">
        <v>9446</v>
      </c>
      <c r="B9447">
        <v>-84.783738291470598</v>
      </c>
      <c r="C9447">
        <v>-85.544158260000003</v>
      </c>
      <c r="D9447">
        <f t="shared" si="147"/>
        <v>0.57823852853826108</v>
      </c>
    </row>
    <row r="9448" spans="1:4" x14ac:dyDescent="0.3">
      <c r="A9448" t="s">
        <v>9447</v>
      </c>
      <c r="B9448">
        <v>-113.205865780229</v>
      </c>
      <c r="C9448">
        <v>-114.30666119999999</v>
      </c>
      <c r="D9448">
        <f t="shared" si="147"/>
        <v>1.2117505561887885</v>
      </c>
    </row>
    <row r="9449" spans="1:4" x14ac:dyDescent="0.3">
      <c r="A9449" t="s">
        <v>9448</v>
      </c>
      <c r="B9449">
        <v>-84.732607918247595</v>
      </c>
      <c r="C9449">
        <v>-85.423048929999993</v>
      </c>
      <c r="D9449">
        <f t="shared" si="147"/>
        <v>0.47670879070967503</v>
      </c>
    </row>
    <row r="9450" spans="1:4" x14ac:dyDescent="0.3">
      <c r="A9450" t="s">
        <v>9449</v>
      </c>
      <c r="B9450">
        <v>-110.349925651986</v>
      </c>
      <c r="C9450">
        <v>-111.484751</v>
      </c>
      <c r="D9450">
        <f t="shared" si="147"/>
        <v>1.2878285704951065</v>
      </c>
    </row>
    <row r="9451" spans="1:4" x14ac:dyDescent="0.3">
      <c r="A9451" t="s">
        <v>9450</v>
      </c>
      <c r="B9451">
        <v>-106.578300189225</v>
      </c>
      <c r="C9451">
        <v>-106.5751167</v>
      </c>
      <c r="D9451">
        <f t="shared" si="147"/>
        <v>1.0134603645747666E-5</v>
      </c>
    </row>
    <row r="9452" spans="1:4" x14ac:dyDescent="0.3">
      <c r="A9452" t="s">
        <v>9451</v>
      </c>
      <c r="B9452">
        <v>-111.36053729620301</v>
      </c>
      <c r="C9452">
        <v>-112.1913267</v>
      </c>
      <c r="D9452">
        <f t="shared" si="147"/>
        <v>0.69021103346137258</v>
      </c>
    </row>
    <row r="9453" spans="1:4" x14ac:dyDescent="0.3">
      <c r="A9453" t="s">
        <v>9452</v>
      </c>
      <c r="B9453">
        <v>-106.678256579422</v>
      </c>
      <c r="C9453">
        <v>-107.1436403</v>
      </c>
      <c r="D9453">
        <f t="shared" si="147"/>
        <v>0.21658200737902533</v>
      </c>
    </row>
    <row r="9454" spans="1:4" x14ac:dyDescent="0.3">
      <c r="A9454" t="s">
        <v>9453</v>
      </c>
      <c r="B9454">
        <v>-110.120174750107</v>
      </c>
      <c r="C9454">
        <v>-110.04649929999999</v>
      </c>
      <c r="D9454">
        <f t="shared" si="147"/>
        <v>5.4280719484696097E-3</v>
      </c>
    </row>
    <row r="9455" spans="1:4" x14ac:dyDescent="0.3">
      <c r="A9455" t="s">
        <v>9454</v>
      </c>
      <c r="B9455">
        <v>-111.603534954575</v>
      </c>
      <c r="C9455">
        <v>-112.17940400000001</v>
      </c>
      <c r="D9455">
        <f t="shared" si="147"/>
        <v>0.33162515747871063</v>
      </c>
    </row>
    <row r="9456" spans="1:4" x14ac:dyDescent="0.3">
      <c r="A9456" t="s">
        <v>9455</v>
      </c>
      <c r="B9456">
        <v>-107.569923937952</v>
      </c>
      <c r="C9456">
        <v>-107.8100554</v>
      </c>
      <c r="D9456">
        <f t="shared" si="147"/>
        <v>5.7663119065309083E-2</v>
      </c>
    </row>
    <row r="9457" spans="1:4" x14ac:dyDescent="0.3">
      <c r="A9457" t="s">
        <v>9456</v>
      </c>
      <c r="B9457">
        <v>-110.131143485851</v>
      </c>
      <c r="C9457">
        <v>-110.6093753</v>
      </c>
      <c r="D9457">
        <f t="shared" si="147"/>
        <v>0.22870566806424183</v>
      </c>
    </row>
    <row r="9458" spans="1:4" x14ac:dyDescent="0.3">
      <c r="A9458" t="s">
        <v>9457</v>
      </c>
      <c r="B9458">
        <v>-138.55565433735899</v>
      </c>
      <c r="C9458">
        <v>-138.6025516</v>
      </c>
      <c r="D9458">
        <f t="shared" si="147"/>
        <v>2.1993532432199362E-3</v>
      </c>
    </row>
    <row r="9459" spans="1:4" x14ac:dyDescent="0.3">
      <c r="A9459" t="s">
        <v>9458</v>
      </c>
      <c r="B9459">
        <v>-108.356894516287</v>
      </c>
      <c r="C9459">
        <v>-108.8969019</v>
      </c>
      <c r="D9459">
        <f t="shared" si="147"/>
        <v>0.29160797446456321</v>
      </c>
    </row>
    <row r="9460" spans="1:4" x14ac:dyDescent="0.3">
      <c r="A9460" t="s">
        <v>9459</v>
      </c>
      <c r="B9460">
        <v>-104.27474717318999</v>
      </c>
      <c r="C9460">
        <v>-104.3756959</v>
      </c>
      <c r="D9460">
        <f t="shared" si="147"/>
        <v>1.019064544456064E-2</v>
      </c>
    </row>
    <row r="9461" spans="1:4" x14ac:dyDescent="0.3">
      <c r="A9461" t="s">
        <v>9460</v>
      </c>
      <c r="B9461">
        <v>-135.100384068182</v>
      </c>
      <c r="C9461">
        <v>-135.819547</v>
      </c>
      <c r="D9461">
        <f t="shared" si="147"/>
        <v>0.51719532250106826</v>
      </c>
    </row>
    <row r="9462" spans="1:4" x14ac:dyDescent="0.3">
      <c r="A9462" t="s">
        <v>9461</v>
      </c>
      <c r="B9462">
        <v>-132.195617922964</v>
      </c>
      <c r="C9462">
        <v>-132.62301360000001</v>
      </c>
      <c r="D9462">
        <f t="shared" si="147"/>
        <v>0.18266706474906338</v>
      </c>
    </row>
    <row r="9463" spans="1:4" x14ac:dyDescent="0.3">
      <c r="A9463" t="s">
        <v>9462</v>
      </c>
      <c r="B9463">
        <v>-128.32997472525199</v>
      </c>
      <c r="C9463">
        <v>-127.61862530000001</v>
      </c>
      <c r="D9463">
        <f t="shared" si="147"/>
        <v>0.50601800480632431</v>
      </c>
    </row>
    <row r="9464" spans="1:4" x14ac:dyDescent="0.3">
      <c r="A9464" t="s">
        <v>9463</v>
      </c>
      <c r="B9464">
        <v>-112.270139130223</v>
      </c>
      <c r="C9464">
        <v>-113.3164513</v>
      </c>
      <c r="D9464">
        <f t="shared" si="147"/>
        <v>1.0947691566234461</v>
      </c>
    </row>
    <row r="9465" spans="1:4" x14ac:dyDescent="0.3">
      <c r="A9465" t="s">
        <v>9464</v>
      </c>
      <c r="B9465">
        <v>-139.78266478496201</v>
      </c>
      <c r="C9465">
        <v>-140.88856870000001</v>
      </c>
      <c r="D9465">
        <f t="shared" si="147"/>
        <v>1.2230234692963733</v>
      </c>
    </row>
    <row r="9466" spans="1:4" x14ac:dyDescent="0.3">
      <c r="A9466" t="s">
        <v>9465</v>
      </c>
      <c r="B9466">
        <v>-135.96723021797399</v>
      </c>
      <c r="C9466">
        <v>-137.5119401</v>
      </c>
      <c r="D9466">
        <f t="shared" si="147"/>
        <v>2.3861286196288169</v>
      </c>
    </row>
    <row r="9467" spans="1:4" x14ac:dyDescent="0.3">
      <c r="A9467" t="s">
        <v>9466</v>
      </c>
      <c r="B9467">
        <v>-64.972782712357102</v>
      </c>
      <c r="C9467">
        <v>-69.735333429999997</v>
      </c>
      <c r="D9467">
        <f t="shared" si="147"/>
        <v>22.681889338120858</v>
      </c>
    </row>
    <row r="9468" spans="1:4" x14ac:dyDescent="0.3">
      <c r="A9468" t="s">
        <v>9467</v>
      </c>
      <c r="B9468">
        <v>-145.19767811785599</v>
      </c>
      <c r="C9468">
        <v>-149.84179140000001</v>
      </c>
      <c r="D9468">
        <f t="shared" si="147"/>
        <v>21.567788177386493</v>
      </c>
    </row>
    <row r="9469" spans="1:4" x14ac:dyDescent="0.3">
      <c r="A9469" t="s">
        <v>9468</v>
      </c>
      <c r="B9469">
        <v>-138.99444327037801</v>
      </c>
      <c r="C9469">
        <v>-141.43682430000001</v>
      </c>
      <c r="D9469">
        <f t="shared" si="147"/>
        <v>5.9652250938574127</v>
      </c>
    </row>
    <row r="9470" spans="1:4" x14ac:dyDescent="0.3">
      <c r="A9470" t="s">
        <v>9469</v>
      </c>
      <c r="B9470">
        <v>-122.01885650208099</v>
      </c>
      <c r="C9470">
        <v>-127.70656839999999</v>
      </c>
      <c r="D9470">
        <f t="shared" si="147"/>
        <v>32.350066633729369</v>
      </c>
    </row>
    <row r="9471" spans="1:4" x14ac:dyDescent="0.3">
      <c r="A9471" t="s">
        <v>9470</v>
      </c>
      <c r="B9471">
        <v>-162.69019124763</v>
      </c>
      <c r="C9471">
        <v>-167.5587673</v>
      </c>
      <c r="D9471">
        <f t="shared" si="147"/>
        <v>23.703032777710678</v>
      </c>
    </row>
    <row r="9472" spans="1:4" x14ac:dyDescent="0.3">
      <c r="A9472" t="s">
        <v>9471</v>
      </c>
      <c r="B9472">
        <v>-137.95660071917499</v>
      </c>
      <c r="C9472">
        <v>-142.10637700000001</v>
      </c>
      <c r="D9472">
        <f t="shared" si="147"/>
        <v>17.220643180897959</v>
      </c>
    </row>
    <row r="9473" spans="1:4" x14ac:dyDescent="0.3">
      <c r="A9473" t="s">
        <v>9472</v>
      </c>
      <c r="B9473">
        <v>-146.25428471279901</v>
      </c>
      <c r="C9473">
        <v>-146.7073815</v>
      </c>
      <c r="D9473">
        <f t="shared" si="147"/>
        <v>0.20529669857186011</v>
      </c>
    </row>
    <row r="9474" spans="1:4" x14ac:dyDescent="0.3">
      <c r="A9474" t="s">
        <v>9473</v>
      </c>
      <c r="B9474">
        <v>-150.409144371357</v>
      </c>
      <c r="C9474">
        <v>-151.52442379999999</v>
      </c>
      <c r="D9474">
        <f t="shared" si="147"/>
        <v>1.2438482039542393</v>
      </c>
    </row>
    <row r="9475" spans="1:4" x14ac:dyDescent="0.3">
      <c r="A9475" t="s">
        <v>9474</v>
      </c>
      <c r="B9475">
        <v>-230.71926474674899</v>
      </c>
      <c r="C9475">
        <v>-232.18594830000001</v>
      </c>
      <c r="D9475">
        <f t="shared" ref="D9475:D9538" si="148">(B9475-C9475)^2</f>
        <v>2.1511606453770269</v>
      </c>
    </row>
    <row r="9476" spans="1:4" x14ac:dyDescent="0.3">
      <c r="A9476" t="s">
        <v>9475</v>
      </c>
      <c r="B9476">
        <v>-208.71492742385499</v>
      </c>
      <c r="C9476">
        <v>-211.64522690000001</v>
      </c>
      <c r="D9476">
        <f t="shared" si="148"/>
        <v>8.5866550198957992</v>
      </c>
    </row>
    <row r="9477" spans="1:4" x14ac:dyDescent="0.3">
      <c r="A9477" t="s">
        <v>9476</v>
      </c>
      <c r="B9477">
        <v>-224.93828013829801</v>
      </c>
      <c r="C9477">
        <v>-231.18810329999999</v>
      </c>
      <c r="D9477">
        <f t="shared" si="148"/>
        <v>39.060289552546564</v>
      </c>
    </row>
    <row r="9478" spans="1:4" x14ac:dyDescent="0.3">
      <c r="A9478" t="s">
        <v>9477</v>
      </c>
      <c r="B9478">
        <v>-227.93726153471599</v>
      </c>
      <c r="C9478">
        <v>-232.62035940000001</v>
      </c>
      <c r="D9478">
        <f t="shared" si="148"/>
        <v>21.931405615827799</v>
      </c>
    </row>
    <row r="9479" spans="1:4" x14ac:dyDescent="0.3">
      <c r="A9479" t="s">
        <v>9478</v>
      </c>
      <c r="B9479">
        <v>-266.18264902804401</v>
      </c>
      <c r="C9479">
        <v>-270.9834783</v>
      </c>
      <c r="D9479">
        <f t="shared" si="148"/>
        <v>23.047961698469486</v>
      </c>
    </row>
    <row r="9480" spans="1:4" x14ac:dyDescent="0.3">
      <c r="A9480" t="s">
        <v>9479</v>
      </c>
      <c r="B9480">
        <v>-229.68451661679501</v>
      </c>
      <c r="C9480">
        <v>-236.1726907</v>
      </c>
      <c r="D9480">
        <f t="shared" si="148"/>
        <v>42.096402933972989</v>
      </c>
    </row>
    <row r="9481" spans="1:4" x14ac:dyDescent="0.3">
      <c r="A9481" t="s">
        <v>9480</v>
      </c>
      <c r="B9481">
        <v>-227.179220503116</v>
      </c>
      <c r="C9481">
        <v>-231.836252</v>
      </c>
      <c r="D9481">
        <f t="shared" si="148"/>
        <v>21.68794236296965</v>
      </c>
    </row>
    <row r="9482" spans="1:4" x14ac:dyDescent="0.3">
      <c r="A9482" t="s">
        <v>9481</v>
      </c>
      <c r="B9482">
        <v>-266.84588225969497</v>
      </c>
      <c r="C9482">
        <v>-272.27015230000001</v>
      </c>
      <c r="D9482">
        <f t="shared" si="148"/>
        <v>29.422705470150756</v>
      </c>
    </row>
    <row r="9483" spans="1:4" x14ac:dyDescent="0.3">
      <c r="A9483" t="s">
        <v>9482</v>
      </c>
      <c r="B9483">
        <v>-250.91611769909599</v>
      </c>
      <c r="C9483">
        <v>-258.87380000000002</v>
      </c>
      <c r="D9483">
        <f t="shared" si="148"/>
        <v>63.324707602121187</v>
      </c>
    </row>
    <row r="9484" spans="1:4" x14ac:dyDescent="0.3">
      <c r="A9484" t="s">
        <v>9483</v>
      </c>
      <c r="B9484">
        <v>-226.34808529130399</v>
      </c>
      <c r="C9484">
        <v>-228.77532930000001</v>
      </c>
      <c r="D9484">
        <f t="shared" si="148"/>
        <v>5.891513477750733</v>
      </c>
    </row>
    <row r="9485" spans="1:4" x14ac:dyDescent="0.3">
      <c r="A9485" t="s">
        <v>9484</v>
      </c>
      <c r="B9485">
        <v>-232.82609157788801</v>
      </c>
      <c r="C9485">
        <v>-235.4265819</v>
      </c>
      <c r="D9485">
        <f t="shared" si="148"/>
        <v>6.7625499153981457</v>
      </c>
    </row>
    <row r="9486" spans="1:4" x14ac:dyDescent="0.3">
      <c r="A9486" t="s">
        <v>9485</v>
      </c>
      <c r="B9486">
        <v>-217.826668057549</v>
      </c>
      <c r="C9486">
        <v>-222.74614940000001</v>
      </c>
      <c r="D9486">
        <f t="shared" si="148"/>
        <v>24.201296678723565</v>
      </c>
    </row>
    <row r="9487" spans="1:4" x14ac:dyDescent="0.3">
      <c r="A9487" t="s">
        <v>9486</v>
      </c>
      <c r="B9487">
        <v>-257.096322151837</v>
      </c>
      <c r="C9487">
        <v>-265.85010260000001</v>
      </c>
      <c r="D9487">
        <f t="shared" si="148"/>
        <v>76.62867213464105</v>
      </c>
    </row>
    <row r="9488" spans="1:4" x14ac:dyDescent="0.3">
      <c r="A9488" t="s">
        <v>9487</v>
      </c>
      <c r="B9488">
        <v>-50.706628393944001</v>
      </c>
      <c r="C9488">
        <v>-53.435774160000001</v>
      </c>
      <c r="D9488">
        <f t="shared" si="148"/>
        <v>7.4482366123813906</v>
      </c>
    </row>
    <row r="9489" spans="1:4" x14ac:dyDescent="0.3">
      <c r="A9489" t="s">
        <v>9488</v>
      </c>
      <c r="B9489">
        <v>-77.827973115764294</v>
      </c>
      <c r="C9489">
        <v>-79.246146859999996</v>
      </c>
      <c r="D9489">
        <f t="shared" si="148"/>
        <v>2.0112167688395099</v>
      </c>
    </row>
    <row r="9490" spans="1:4" x14ac:dyDescent="0.3">
      <c r="A9490" t="s">
        <v>9489</v>
      </c>
      <c r="B9490">
        <v>-140.3734358884</v>
      </c>
      <c r="C9490">
        <v>-142.28594949999999</v>
      </c>
      <c r="D9490">
        <f t="shared" si="148"/>
        <v>3.6577083145552405</v>
      </c>
    </row>
    <row r="9491" spans="1:4" x14ac:dyDescent="0.3">
      <c r="A9491" t="s">
        <v>9490</v>
      </c>
      <c r="B9491">
        <v>-139.54722541508599</v>
      </c>
      <c r="C9491">
        <v>-142.5432284</v>
      </c>
      <c r="D9491">
        <f t="shared" si="148"/>
        <v>8.976033885613683</v>
      </c>
    </row>
    <row r="9492" spans="1:4" x14ac:dyDescent="0.3">
      <c r="A9492" t="s">
        <v>9491</v>
      </c>
      <c r="B9492">
        <v>-141.20914030946</v>
      </c>
      <c r="C9492">
        <v>-142.49062359999999</v>
      </c>
      <c r="D9492">
        <f t="shared" si="148"/>
        <v>1.6421994239332141</v>
      </c>
    </row>
    <row r="9493" spans="1:4" x14ac:dyDescent="0.3">
      <c r="A9493" t="s">
        <v>9492</v>
      </c>
      <c r="B9493">
        <v>-190.08884220042901</v>
      </c>
      <c r="C9493">
        <v>-194.8064162</v>
      </c>
      <c r="D9493">
        <f t="shared" si="148"/>
        <v>22.255504441428204</v>
      </c>
    </row>
    <row r="9494" spans="1:4" x14ac:dyDescent="0.3">
      <c r="A9494" t="s">
        <v>9493</v>
      </c>
      <c r="B9494">
        <v>-188.83934123583799</v>
      </c>
      <c r="C9494">
        <v>-189.73362940000001</v>
      </c>
      <c r="D9494">
        <f t="shared" si="148"/>
        <v>0.79975132056027676</v>
      </c>
    </row>
    <row r="9495" spans="1:4" x14ac:dyDescent="0.3">
      <c r="A9495" t="s">
        <v>9494</v>
      </c>
      <c r="B9495">
        <v>-236.85464617851301</v>
      </c>
      <c r="C9495">
        <v>-242.02808669999999</v>
      </c>
      <c r="D9495">
        <f t="shared" si="148"/>
        <v>26.764486829363484</v>
      </c>
    </row>
    <row r="9496" spans="1:4" x14ac:dyDescent="0.3">
      <c r="A9496" t="s">
        <v>9495</v>
      </c>
      <c r="B9496">
        <v>-220.368175483708</v>
      </c>
      <c r="C9496">
        <v>-228.40360050000001</v>
      </c>
      <c r="D9496">
        <f t="shared" si="148"/>
        <v>64.568055192451439</v>
      </c>
    </row>
    <row r="9497" spans="1:4" x14ac:dyDescent="0.3">
      <c r="A9497" t="s">
        <v>9496</v>
      </c>
      <c r="B9497">
        <v>-50.1118378348203</v>
      </c>
      <c r="C9497">
        <v>-52.758063900000003</v>
      </c>
      <c r="D9497">
        <f t="shared" si="148"/>
        <v>7.0025123880364584</v>
      </c>
    </row>
    <row r="9498" spans="1:4" x14ac:dyDescent="0.3">
      <c r="A9498" t="s">
        <v>9497</v>
      </c>
      <c r="B9498">
        <v>-75.811799659452703</v>
      </c>
      <c r="C9498">
        <v>-77.704983530000007</v>
      </c>
      <c r="D9498">
        <f t="shared" si="148"/>
        <v>3.5841451677004712</v>
      </c>
    </row>
    <row r="9499" spans="1:4" x14ac:dyDescent="0.3">
      <c r="A9499" t="s">
        <v>9498</v>
      </c>
      <c r="B9499">
        <v>-132.80176895839401</v>
      </c>
      <c r="C9499">
        <v>-135.23012790000001</v>
      </c>
      <c r="D9499">
        <f t="shared" si="148"/>
        <v>5.896927149277845</v>
      </c>
    </row>
    <row r="9500" spans="1:4" x14ac:dyDescent="0.3">
      <c r="A9500" t="s">
        <v>9499</v>
      </c>
      <c r="B9500">
        <v>-161.11701382045899</v>
      </c>
      <c r="C9500">
        <v>-161.94599679999999</v>
      </c>
      <c r="D9500">
        <f t="shared" si="148"/>
        <v>0.68721278036866695</v>
      </c>
    </row>
    <row r="9501" spans="1:4" x14ac:dyDescent="0.3">
      <c r="A9501" t="s">
        <v>9500</v>
      </c>
      <c r="B9501">
        <v>-117.206564005744</v>
      </c>
      <c r="C9501">
        <v>-122.7323006</v>
      </c>
      <c r="D9501">
        <f t="shared" si="148"/>
        <v>30.533764909099929</v>
      </c>
    </row>
    <row r="9502" spans="1:4" x14ac:dyDescent="0.3">
      <c r="A9502" t="s">
        <v>9501</v>
      </c>
      <c r="B9502">
        <v>-144.253905972604</v>
      </c>
      <c r="C9502">
        <v>-148.73657370000001</v>
      </c>
      <c r="D9502">
        <f t="shared" si="148"/>
        <v>20.094309954237673</v>
      </c>
    </row>
    <row r="9503" spans="1:4" x14ac:dyDescent="0.3">
      <c r="A9503" t="s">
        <v>9502</v>
      </c>
      <c r="B9503">
        <v>-157.927021042642</v>
      </c>
      <c r="C9503">
        <v>-163.91544719999999</v>
      </c>
      <c r="D9503">
        <f t="shared" si="148"/>
        <v>35.861247842129409</v>
      </c>
    </row>
    <row r="9504" spans="1:4" x14ac:dyDescent="0.3">
      <c r="A9504" t="s">
        <v>9503</v>
      </c>
      <c r="B9504">
        <v>-183.985418897898</v>
      </c>
      <c r="C9504">
        <v>-189.2507952</v>
      </c>
      <c r="D9504">
        <f t="shared" si="148"/>
        <v>27.724187602737313</v>
      </c>
    </row>
    <row r="9505" spans="1:4" x14ac:dyDescent="0.3">
      <c r="A9505" t="s">
        <v>9504</v>
      </c>
      <c r="B9505">
        <v>-219.736465845542</v>
      </c>
      <c r="C9505">
        <v>-222.80896899999999</v>
      </c>
      <c r="D9505">
        <f t="shared" si="148"/>
        <v>9.4402756341543022</v>
      </c>
    </row>
    <row r="9506" spans="1:4" x14ac:dyDescent="0.3">
      <c r="A9506" t="s">
        <v>9505</v>
      </c>
      <c r="B9506">
        <v>-249.19914844200201</v>
      </c>
      <c r="C9506">
        <v>-250.26248709999999</v>
      </c>
      <c r="D9506">
        <f t="shared" si="148"/>
        <v>1.1306891015929328</v>
      </c>
    </row>
    <row r="9507" spans="1:4" x14ac:dyDescent="0.3">
      <c r="A9507" t="s">
        <v>9506</v>
      </c>
      <c r="B9507">
        <v>-142.20217300743599</v>
      </c>
      <c r="C9507">
        <v>-141.45324439999999</v>
      </c>
      <c r="D9507">
        <f t="shared" si="148"/>
        <v>0.56089405903602552</v>
      </c>
    </row>
    <row r="9508" spans="1:4" x14ac:dyDescent="0.3">
      <c r="A9508" t="s">
        <v>9507</v>
      </c>
      <c r="B9508">
        <v>-66.107358846946198</v>
      </c>
      <c r="C9508">
        <v>-69.599791370000005</v>
      </c>
      <c r="D9508">
        <f t="shared" si="148"/>
        <v>12.197084928083983</v>
      </c>
    </row>
    <row r="9509" spans="1:4" x14ac:dyDescent="0.3">
      <c r="A9509" t="s">
        <v>9508</v>
      </c>
      <c r="B9509">
        <v>-89.497674279234303</v>
      </c>
      <c r="C9509">
        <v>-91.820182220000007</v>
      </c>
      <c r="D9509">
        <f t="shared" si="148"/>
        <v>5.3940431349197482</v>
      </c>
    </row>
    <row r="9510" spans="1:4" x14ac:dyDescent="0.3">
      <c r="A9510" t="s">
        <v>9509</v>
      </c>
      <c r="B9510">
        <v>-145.96974280319901</v>
      </c>
      <c r="C9510">
        <v>-148.3790668</v>
      </c>
      <c r="D9510">
        <f t="shared" si="148"/>
        <v>5.8048421215611086</v>
      </c>
    </row>
    <row r="9511" spans="1:4" x14ac:dyDescent="0.3">
      <c r="A9511" t="s">
        <v>9510</v>
      </c>
      <c r="B9511">
        <v>-144.42303255351399</v>
      </c>
      <c r="C9511">
        <v>-147.74653720000001</v>
      </c>
      <c r="D9511">
        <f t="shared" si="148"/>
        <v>11.04568313521413</v>
      </c>
    </row>
    <row r="9512" spans="1:4" x14ac:dyDescent="0.3">
      <c r="A9512" t="s">
        <v>9511</v>
      </c>
      <c r="B9512">
        <v>-166.90854579665501</v>
      </c>
      <c r="C9512">
        <v>-169.337536</v>
      </c>
      <c r="D9512">
        <f t="shared" si="148"/>
        <v>5.8999934079459591</v>
      </c>
    </row>
    <row r="9513" spans="1:4" x14ac:dyDescent="0.3">
      <c r="A9513" t="s">
        <v>9512</v>
      </c>
      <c r="B9513">
        <v>-227.923264216474</v>
      </c>
      <c r="C9513">
        <v>-233.26965720000001</v>
      </c>
      <c r="D9513">
        <f t="shared" si="148"/>
        <v>28.583917934296213</v>
      </c>
    </row>
    <row r="9514" spans="1:4" x14ac:dyDescent="0.3">
      <c r="A9514" t="s">
        <v>9513</v>
      </c>
      <c r="B9514">
        <v>-203.16227160028299</v>
      </c>
      <c r="C9514">
        <v>-210.56176120000001</v>
      </c>
      <c r="D9514">
        <f t="shared" si="148"/>
        <v>54.752446336320268</v>
      </c>
    </row>
    <row r="9515" spans="1:4" x14ac:dyDescent="0.3">
      <c r="A9515" t="s">
        <v>9514</v>
      </c>
      <c r="B9515">
        <v>-348.92649879590198</v>
      </c>
      <c r="C9515">
        <v>-355.56049919999998</v>
      </c>
      <c r="D9515">
        <f t="shared" si="148"/>
        <v>44.009961361572472</v>
      </c>
    </row>
    <row r="9516" spans="1:4" x14ac:dyDescent="0.3">
      <c r="A9516" t="s">
        <v>9515</v>
      </c>
      <c r="B9516">
        <v>-235.73354394410401</v>
      </c>
      <c r="C9516">
        <v>-242.02883009999999</v>
      </c>
      <c r="D9516">
        <f t="shared" si="148"/>
        <v>39.630627784615584</v>
      </c>
    </row>
    <row r="9517" spans="1:4" x14ac:dyDescent="0.3">
      <c r="A9517" t="s">
        <v>9516</v>
      </c>
      <c r="B9517">
        <v>-133.12264069022501</v>
      </c>
      <c r="C9517">
        <v>-135.47171900000001</v>
      </c>
      <c r="D9517">
        <f t="shared" si="148"/>
        <v>5.5181689054553491</v>
      </c>
    </row>
    <row r="9518" spans="1:4" x14ac:dyDescent="0.3">
      <c r="A9518" t="s">
        <v>9517</v>
      </c>
      <c r="B9518">
        <v>-160.635219015964</v>
      </c>
      <c r="C9518">
        <v>-163.34722550000001</v>
      </c>
      <c r="D9518">
        <f t="shared" si="148"/>
        <v>7.3549791694533617</v>
      </c>
    </row>
    <row r="9519" spans="1:4" x14ac:dyDescent="0.3">
      <c r="A9519" t="s">
        <v>9518</v>
      </c>
      <c r="B9519">
        <v>-113.26417257719901</v>
      </c>
      <c r="C9519">
        <v>-116.56388219999999</v>
      </c>
      <c r="D9519">
        <f t="shared" si="148"/>
        <v>10.888083594805448</v>
      </c>
    </row>
    <row r="9520" spans="1:4" x14ac:dyDescent="0.3">
      <c r="A9520" t="s">
        <v>9519</v>
      </c>
      <c r="B9520">
        <v>-139.081324084832</v>
      </c>
      <c r="C9520">
        <v>-144.09802350000001</v>
      </c>
      <c r="D9520">
        <f t="shared" si="148"/>
        <v>25.167273022147011</v>
      </c>
    </row>
    <row r="9521" spans="1:4" x14ac:dyDescent="0.3">
      <c r="A9521" t="s">
        <v>9520</v>
      </c>
      <c r="B9521">
        <v>-149.051167482323</v>
      </c>
      <c r="C9521">
        <v>-152.03041719999999</v>
      </c>
      <c r="D9521">
        <f t="shared" si="148"/>
        <v>8.8759288802784404</v>
      </c>
    </row>
    <row r="9522" spans="1:4" x14ac:dyDescent="0.3">
      <c r="A9522" t="s">
        <v>9521</v>
      </c>
      <c r="B9522">
        <v>-175.39724117167799</v>
      </c>
      <c r="C9522">
        <v>-177.6801475</v>
      </c>
      <c r="D9522">
        <f t="shared" si="148"/>
        <v>5.211661303892698</v>
      </c>
    </row>
    <row r="9523" spans="1:4" x14ac:dyDescent="0.3">
      <c r="A9523" t="s">
        <v>9522</v>
      </c>
      <c r="B9523">
        <v>-218.87118665799801</v>
      </c>
      <c r="C9523">
        <v>-221.784246</v>
      </c>
      <c r="D9523">
        <f t="shared" si="148"/>
        <v>8.4859147300250459</v>
      </c>
    </row>
    <row r="9524" spans="1:4" x14ac:dyDescent="0.3">
      <c r="A9524" t="s">
        <v>9523</v>
      </c>
      <c r="B9524">
        <v>-220.72406026277099</v>
      </c>
      <c r="C9524">
        <v>-227.2582908</v>
      </c>
      <c r="D9524">
        <f t="shared" si="148"/>
        <v>42.696168713656078</v>
      </c>
    </row>
    <row r="9525" spans="1:4" x14ac:dyDescent="0.3">
      <c r="A9525" t="s">
        <v>9524</v>
      </c>
      <c r="B9525">
        <v>-202.25912196376001</v>
      </c>
      <c r="C9525">
        <v>-206.47894120000001</v>
      </c>
      <c r="D9525">
        <f t="shared" si="148"/>
        <v>17.806874386541132</v>
      </c>
    </row>
    <row r="9526" spans="1:4" x14ac:dyDescent="0.3">
      <c r="A9526" t="s">
        <v>9525</v>
      </c>
      <c r="B9526">
        <v>-257.56604212958899</v>
      </c>
      <c r="C9526">
        <v>-262.15943970000001</v>
      </c>
      <c r="D9526">
        <f t="shared" si="148"/>
        <v>21.099301239857805</v>
      </c>
    </row>
    <row r="9527" spans="1:4" x14ac:dyDescent="0.3">
      <c r="A9527" t="s">
        <v>9526</v>
      </c>
      <c r="B9527">
        <v>-198.735247717118</v>
      </c>
      <c r="C9527">
        <v>-203.02638390000001</v>
      </c>
      <c r="D9527">
        <f t="shared" si="148"/>
        <v>18.413849740039215</v>
      </c>
    </row>
    <row r="9528" spans="1:4" x14ac:dyDescent="0.3">
      <c r="A9528" t="s">
        <v>9527</v>
      </c>
      <c r="B9528">
        <v>-236.53735607467999</v>
      </c>
      <c r="C9528">
        <v>-240.45263109999999</v>
      </c>
      <c r="D9528">
        <f t="shared" si="148"/>
        <v>15.329378523894524</v>
      </c>
    </row>
    <row r="9529" spans="1:4" x14ac:dyDescent="0.3">
      <c r="A9529" t="s">
        <v>9528</v>
      </c>
      <c r="B9529">
        <v>-132.92490058857899</v>
      </c>
      <c r="C9529">
        <v>-133.51828190000001</v>
      </c>
      <c r="D9529">
        <f t="shared" si="148"/>
        <v>0.3521013807437206</v>
      </c>
    </row>
    <row r="9530" spans="1:4" x14ac:dyDescent="0.3">
      <c r="A9530" t="s">
        <v>9529</v>
      </c>
      <c r="B9530">
        <v>-161.09310118647201</v>
      </c>
      <c r="C9530">
        <v>-160.28906979999999</v>
      </c>
      <c r="D9530">
        <f t="shared" si="148"/>
        <v>0.64646647043211714</v>
      </c>
    </row>
    <row r="9531" spans="1:4" x14ac:dyDescent="0.3">
      <c r="A9531" t="s">
        <v>9530</v>
      </c>
      <c r="B9531">
        <v>-219.37532713423201</v>
      </c>
      <c r="C9531">
        <v>-220.7902709</v>
      </c>
      <c r="D9531">
        <f t="shared" si="148"/>
        <v>2.0020658602856916</v>
      </c>
    </row>
    <row r="9532" spans="1:4" x14ac:dyDescent="0.3">
      <c r="A9532" t="s">
        <v>9531</v>
      </c>
      <c r="B9532">
        <v>-250.117019623018</v>
      </c>
      <c r="C9532">
        <v>-250.7751624</v>
      </c>
      <c r="D9532">
        <f t="shared" si="148"/>
        <v>0.43315191489358368</v>
      </c>
    </row>
    <row r="9533" spans="1:4" x14ac:dyDescent="0.3">
      <c r="A9533" t="s">
        <v>9532</v>
      </c>
      <c r="B9533">
        <v>-160.65608989970301</v>
      </c>
      <c r="C9533">
        <v>-163.60277400000001</v>
      </c>
      <c r="D9533">
        <f t="shared" si="148"/>
        <v>8.6829471869431742</v>
      </c>
    </row>
    <row r="9534" spans="1:4" x14ac:dyDescent="0.3">
      <c r="A9534" t="s">
        <v>9533</v>
      </c>
      <c r="B9534">
        <v>-214.35549114637999</v>
      </c>
      <c r="C9534">
        <v>-218.09288699999999</v>
      </c>
      <c r="D9534">
        <f t="shared" si="148"/>
        <v>13.968127766655973</v>
      </c>
    </row>
    <row r="9535" spans="1:4" x14ac:dyDescent="0.3">
      <c r="A9535" t="s">
        <v>9534</v>
      </c>
      <c r="B9535">
        <v>-207.29798535035201</v>
      </c>
      <c r="C9535">
        <v>-209.32682249999999</v>
      </c>
      <c r="D9535">
        <f t="shared" si="148"/>
        <v>4.1161801797917565</v>
      </c>
    </row>
    <row r="9536" spans="1:4" x14ac:dyDescent="0.3">
      <c r="A9536" t="s">
        <v>9535</v>
      </c>
      <c r="B9536">
        <v>-194.208912663506</v>
      </c>
      <c r="C9536">
        <v>-199.0340636</v>
      </c>
      <c r="D9536">
        <f t="shared" si="148"/>
        <v>23.282081559948903</v>
      </c>
    </row>
    <row r="9537" spans="1:4" x14ac:dyDescent="0.3">
      <c r="A9537" t="s">
        <v>9536</v>
      </c>
      <c r="B9537">
        <v>-233.78300513763301</v>
      </c>
      <c r="C9537">
        <v>-239.3625423</v>
      </c>
      <c r="D9537">
        <f t="shared" si="148"/>
        <v>31.131234946234276</v>
      </c>
    </row>
    <row r="9538" spans="1:4" x14ac:dyDescent="0.3">
      <c r="A9538" t="s">
        <v>9537</v>
      </c>
      <c r="B9538">
        <v>-184.09426351933999</v>
      </c>
      <c r="C9538">
        <v>-187.72885249999999</v>
      </c>
      <c r="D9538">
        <f t="shared" si="148"/>
        <v>13.210237058335087</v>
      </c>
    </row>
    <row r="9539" spans="1:4" x14ac:dyDescent="0.3">
      <c r="A9539" t="s">
        <v>9538</v>
      </c>
      <c r="B9539">
        <v>-238.485998725152</v>
      </c>
      <c r="C9539">
        <v>-239.55644269999999</v>
      </c>
      <c r="D9539">
        <f t="shared" ref="D9539:D9602" si="149">(B9539-C9539)^2</f>
        <v>1.145850303288364</v>
      </c>
    </row>
    <row r="9540" spans="1:4" x14ac:dyDescent="0.3">
      <c r="A9540" t="s">
        <v>9539</v>
      </c>
      <c r="B9540">
        <v>-223.85262548687101</v>
      </c>
      <c r="C9540">
        <v>-228.3393623</v>
      </c>
      <c r="D9540">
        <f t="shared" si="149"/>
        <v>20.130807230286969</v>
      </c>
    </row>
    <row r="9541" spans="1:4" x14ac:dyDescent="0.3">
      <c r="A9541" t="s">
        <v>9540</v>
      </c>
      <c r="B9541">
        <v>-264.07820555965401</v>
      </c>
      <c r="C9541">
        <v>-267.57220940000002</v>
      </c>
      <c r="D9541">
        <f t="shared" si="149"/>
        <v>12.208062836352671</v>
      </c>
    </row>
    <row r="9542" spans="1:4" x14ac:dyDescent="0.3">
      <c r="A9542" t="s">
        <v>9541</v>
      </c>
      <c r="B9542">
        <v>-206.401169401575</v>
      </c>
      <c r="C9542">
        <v>-210.85418060000001</v>
      </c>
      <c r="D9542">
        <f t="shared" si="149"/>
        <v>19.829308733298479</v>
      </c>
    </row>
    <row r="9543" spans="1:4" x14ac:dyDescent="0.3">
      <c r="A9543" t="s">
        <v>9542</v>
      </c>
      <c r="B9543">
        <v>-189.40330280028999</v>
      </c>
      <c r="C9543">
        <v>-193.5998314</v>
      </c>
      <c r="D9543">
        <f t="shared" si="149"/>
        <v>17.610852288184031</v>
      </c>
    </row>
    <row r="9544" spans="1:4" x14ac:dyDescent="0.3">
      <c r="A9544" t="s">
        <v>9543</v>
      </c>
      <c r="B9544">
        <v>-232.891495792103</v>
      </c>
      <c r="C9544">
        <v>-234.1699012</v>
      </c>
      <c r="D9544">
        <f t="shared" si="149"/>
        <v>1.634320386940288</v>
      </c>
    </row>
    <row r="9545" spans="1:4" x14ac:dyDescent="0.3">
      <c r="A9545" t="s">
        <v>9544</v>
      </c>
      <c r="B9545">
        <v>-237.101699503883</v>
      </c>
      <c r="C9545">
        <v>-242.04389040000001</v>
      </c>
      <c r="D9545">
        <f t="shared" si="149"/>
        <v>24.425250853661872</v>
      </c>
    </row>
    <row r="9546" spans="1:4" x14ac:dyDescent="0.3">
      <c r="A9546" t="s">
        <v>9545</v>
      </c>
      <c r="B9546">
        <v>-117.766739842074</v>
      </c>
      <c r="C9546">
        <v>-123.1885</v>
      </c>
      <c r="D9546">
        <f t="shared" si="149"/>
        <v>29.395483210073785</v>
      </c>
    </row>
    <row r="9547" spans="1:4" x14ac:dyDescent="0.3">
      <c r="A9547" t="s">
        <v>9546</v>
      </c>
      <c r="B9547">
        <v>-146.04462779740899</v>
      </c>
      <c r="C9547">
        <v>-150.80045250000001</v>
      </c>
      <c r="D9547">
        <f t="shared" si="149"/>
        <v>22.617868601774902</v>
      </c>
    </row>
    <row r="9548" spans="1:4" x14ac:dyDescent="0.3">
      <c r="A9548" t="s">
        <v>9547</v>
      </c>
      <c r="B9548">
        <v>-158.849672116905</v>
      </c>
      <c r="C9548">
        <v>-162.96979039999999</v>
      </c>
      <c r="D9548">
        <f t="shared" si="149"/>
        <v>16.975374666693657</v>
      </c>
    </row>
    <row r="9549" spans="1:4" x14ac:dyDescent="0.3">
      <c r="A9549" t="s">
        <v>9548</v>
      </c>
      <c r="B9549">
        <v>-186.605274436516</v>
      </c>
      <c r="C9549">
        <v>-190.1757442</v>
      </c>
      <c r="D9549">
        <f t="shared" si="149"/>
        <v>12.748254331953483</v>
      </c>
    </row>
    <row r="9550" spans="1:4" x14ac:dyDescent="0.3">
      <c r="A9550" t="s">
        <v>9549</v>
      </c>
      <c r="B9550">
        <v>-132.09945384476401</v>
      </c>
      <c r="C9550">
        <v>-136.5014621</v>
      </c>
      <c r="D9550">
        <f t="shared" si="149"/>
        <v>19.377676679165752</v>
      </c>
    </row>
    <row r="9551" spans="1:4" x14ac:dyDescent="0.3">
      <c r="A9551" t="s">
        <v>9550</v>
      </c>
      <c r="B9551">
        <v>-160.84736463610199</v>
      </c>
      <c r="C9551">
        <v>-164.16989040000001</v>
      </c>
      <c r="D9551">
        <f t="shared" si="149"/>
        <v>11.039177451766175</v>
      </c>
    </row>
    <row r="9552" spans="1:4" x14ac:dyDescent="0.3">
      <c r="A9552" t="s">
        <v>9551</v>
      </c>
      <c r="B9552">
        <v>-145.92725047397099</v>
      </c>
      <c r="C9552">
        <v>-148.22891849999999</v>
      </c>
      <c r="D9552">
        <f t="shared" si="149"/>
        <v>5.2976757020442609</v>
      </c>
    </row>
    <row r="9553" spans="1:4" x14ac:dyDescent="0.3">
      <c r="A9553" t="s">
        <v>9552</v>
      </c>
      <c r="B9553">
        <v>-158.201647636497</v>
      </c>
      <c r="C9553">
        <v>-161.95447999999999</v>
      </c>
      <c r="D9553">
        <f t="shared" si="149"/>
        <v>14.083750748555433</v>
      </c>
    </row>
    <row r="9554" spans="1:4" x14ac:dyDescent="0.3">
      <c r="A9554" t="s">
        <v>9553</v>
      </c>
      <c r="B9554">
        <v>-184.061554828358</v>
      </c>
      <c r="C9554">
        <v>-187.9405553</v>
      </c>
      <c r="D9554">
        <f t="shared" si="149"/>
        <v>15.04664465899887</v>
      </c>
    </row>
    <row r="9555" spans="1:4" x14ac:dyDescent="0.3">
      <c r="A9555" t="s">
        <v>9554</v>
      </c>
      <c r="B9555">
        <v>-131.73465449895701</v>
      </c>
      <c r="C9555">
        <v>-134.80028379999999</v>
      </c>
      <c r="D9555">
        <f t="shared" si="149"/>
        <v>9.3980830114132399</v>
      </c>
    </row>
    <row r="9556" spans="1:4" x14ac:dyDescent="0.3">
      <c r="A9556" t="s">
        <v>9555</v>
      </c>
      <c r="B9556">
        <v>-158.55709787980999</v>
      </c>
      <c r="C9556">
        <v>-162.5051077</v>
      </c>
      <c r="D9556">
        <f t="shared" si="149"/>
        <v>15.586781540316748</v>
      </c>
    </row>
    <row r="9557" spans="1:4" x14ac:dyDescent="0.3">
      <c r="A9557" t="s">
        <v>9556</v>
      </c>
      <c r="B9557">
        <v>-248.32265033146399</v>
      </c>
      <c r="C9557">
        <v>-252.6890664</v>
      </c>
      <c r="D9557">
        <f t="shared" si="149"/>
        <v>19.06558928356948</v>
      </c>
    </row>
    <row r="9558" spans="1:4" x14ac:dyDescent="0.3">
      <c r="A9558" t="s">
        <v>9557</v>
      </c>
      <c r="B9558">
        <v>-217.62692645790401</v>
      </c>
      <c r="C9558">
        <v>-222.17330179999999</v>
      </c>
      <c r="D9558">
        <f t="shared" si="149"/>
        <v>20.669528751218383</v>
      </c>
    </row>
    <row r="9559" spans="1:4" x14ac:dyDescent="0.3">
      <c r="A9559" t="s">
        <v>9558</v>
      </c>
      <c r="B9559">
        <v>-218.07983121891499</v>
      </c>
      <c r="C9559">
        <v>-222.8563116</v>
      </c>
      <c r="D9559">
        <f t="shared" si="149"/>
        <v>22.814764830889985</v>
      </c>
    </row>
    <row r="9560" spans="1:4" x14ac:dyDescent="0.3">
      <c r="A9560" t="s">
        <v>9559</v>
      </c>
      <c r="B9560">
        <v>-217.97580599397</v>
      </c>
      <c r="C9560">
        <v>-222.3985778</v>
      </c>
      <c r="D9560">
        <f t="shared" si="149"/>
        <v>19.56091044821386</v>
      </c>
    </row>
    <row r="9561" spans="1:4" x14ac:dyDescent="0.3">
      <c r="A9561" t="s">
        <v>9560</v>
      </c>
      <c r="B9561">
        <v>-226.836938009797</v>
      </c>
      <c r="C9561">
        <v>-228.60429859999999</v>
      </c>
      <c r="D9561">
        <f t="shared" si="149"/>
        <v>3.1235634558026879</v>
      </c>
    </row>
    <row r="9562" spans="1:4" x14ac:dyDescent="0.3">
      <c r="A9562" t="s">
        <v>9561</v>
      </c>
      <c r="B9562">
        <v>-204.312922265677</v>
      </c>
      <c r="C9562">
        <v>-207.89962270000001</v>
      </c>
      <c r="D9562">
        <f t="shared" si="149"/>
        <v>12.864420005572843</v>
      </c>
    </row>
    <row r="9563" spans="1:4" x14ac:dyDescent="0.3">
      <c r="A9563" t="s">
        <v>9562</v>
      </c>
      <c r="B9563">
        <v>-259.29617913667698</v>
      </c>
      <c r="C9563">
        <v>-263.36551300000002</v>
      </c>
      <c r="D9563">
        <f t="shared" si="149"/>
        <v>16.559478091187604</v>
      </c>
    </row>
    <row r="9564" spans="1:4" x14ac:dyDescent="0.3">
      <c r="A9564" t="s">
        <v>9563</v>
      </c>
      <c r="B9564">
        <v>-198.26655482386599</v>
      </c>
      <c r="C9564">
        <v>-201.14448290000001</v>
      </c>
      <c r="D9564">
        <f t="shared" si="149"/>
        <v>8.2824700114004965</v>
      </c>
    </row>
    <row r="9565" spans="1:4" x14ac:dyDescent="0.3">
      <c r="A9565" t="s">
        <v>9564</v>
      </c>
      <c r="B9565">
        <v>-159.916154524343</v>
      </c>
      <c r="C9565">
        <v>-162.82169809999999</v>
      </c>
      <c r="D9565">
        <f t="shared" si="149"/>
        <v>8.4421834700416181</v>
      </c>
    </row>
    <row r="9566" spans="1:4" x14ac:dyDescent="0.3">
      <c r="A9566" t="s">
        <v>9565</v>
      </c>
      <c r="B9566">
        <v>-137.02845869316499</v>
      </c>
      <c r="C9566">
        <v>-140.01112269999999</v>
      </c>
      <c r="D9566">
        <f t="shared" si="149"/>
        <v>8.8962845776689843</v>
      </c>
    </row>
    <row r="9567" spans="1:4" x14ac:dyDescent="0.3">
      <c r="A9567" t="s">
        <v>9566</v>
      </c>
      <c r="B9567">
        <v>-248.68139251227501</v>
      </c>
      <c r="C9567">
        <v>-250.20726629999999</v>
      </c>
      <c r="D9567">
        <f t="shared" si="149"/>
        <v>2.3282908160661644</v>
      </c>
    </row>
    <row r="9568" spans="1:4" x14ac:dyDescent="0.3">
      <c r="A9568" t="s">
        <v>9567</v>
      </c>
      <c r="B9568">
        <v>-225.59037345345399</v>
      </c>
      <c r="C9568">
        <v>-227.35339279999999</v>
      </c>
      <c r="D9568">
        <f t="shared" si="149"/>
        <v>3.1082372162954934</v>
      </c>
    </row>
    <row r="9569" spans="1:4" x14ac:dyDescent="0.3">
      <c r="A9569" t="s">
        <v>9568</v>
      </c>
      <c r="B9569">
        <v>-226.788151496072</v>
      </c>
      <c r="C9569">
        <v>-231.32706239999999</v>
      </c>
      <c r="D9569">
        <f t="shared" si="149"/>
        <v>20.601712193796352</v>
      </c>
    </row>
    <row r="9570" spans="1:4" x14ac:dyDescent="0.3">
      <c r="A9570" t="s">
        <v>9569</v>
      </c>
      <c r="B9570">
        <v>-265.02246491165602</v>
      </c>
      <c r="C9570">
        <v>-268.75393709999997</v>
      </c>
      <c r="D9570">
        <f t="shared" si="149"/>
        <v>13.923884692384442</v>
      </c>
    </row>
    <row r="9571" spans="1:4" x14ac:dyDescent="0.3">
      <c r="A9571" t="s">
        <v>9570</v>
      </c>
      <c r="B9571">
        <v>-161.87110452706199</v>
      </c>
      <c r="C9571">
        <v>-163.86883800000001</v>
      </c>
      <c r="D9571">
        <f t="shared" si="149"/>
        <v>3.9909390288970155</v>
      </c>
    </row>
    <row r="9572" spans="1:4" x14ac:dyDescent="0.3">
      <c r="A9572" t="s">
        <v>9571</v>
      </c>
      <c r="B9572">
        <v>-157.929457076391</v>
      </c>
      <c r="C9572">
        <v>-161.50392819999999</v>
      </c>
      <c r="D9572">
        <f t="shared" si="149"/>
        <v>12.776843813514494</v>
      </c>
    </row>
    <row r="9573" spans="1:4" x14ac:dyDescent="0.3">
      <c r="A9573" t="s">
        <v>9572</v>
      </c>
      <c r="B9573">
        <v>-183.91807902443301</v>
      </c>
      <c r="C9573">
        <v>-187.09090749999999</v>
      </c>
      <c r="D9573">
        <f t="shared" si="149"/>
        <v>10.066840535368645</v>
      </c>
    </row>
    <row r="9574" spans="1:4" x14ac:dyDescent="0.3">
      <c r="A9574" t="s">
        <v>9573</v>
      </c>
      <c r="B9574">
        <v>-131.85800998089201</v>
      </c>
      <c r="C9574">
        <v>-134.15708660000001</v>
      </c>
      <c r="D9574">
        <f t="shared" si="149"/>
        <v>5.2857533005291035</v>
      </c>
    </row>
    <row r="9575" spans="1:4" x14ac:dyDescent="0.3">
      <c r="A9575" t="s">
        <v>9574</v>
      </c>
      <c r="B9575">
        <v>-158.33540564092701</v>
      </c>
      <c r="C9575">
        <v>-160.61944170000001</v>
      </c>
      <c r="D9575">
        <f t="shared" si="149"/>
        <v>5.2168207191457343</v>
      </c>
    </row>
    <row r="9576" spans="1:4" x14ac:dyDescent="0.3">
      <c r="A9576" t="s">
        <v>9575</v>
      </c>
      <c r="B9576">
        <v>-109.17579688835499</v>
      </c>
      <c r="C9576">
        <v>-115.14320069999999</v>
      </c>
      <c r="D9576">
        <f t="shared" si="149"/>
        <v>35.609908251235268</v>
      </c>
    </row>
    <row r="9577" spans="1:4" x14ac:dyDescent="0.3">
      <c r="A9577" t="s">
        <v>9576</v>
      </c>
      <c r="B9577">
        <v>-137.07420345663999</v>
      </c>
      <c r="C9577">
        <v>-141.33007910000001</v>
      </c>
      <c r="D9577">
        <f t="shared" si="149"/>
        <v>18.112477491745011</v>
      </c>
    </row>
    <row r="9578" spans="1:4" x14ac:dyDescent="0.3">
      <c r="A9578" t="s">
        <v>9577</v>
      </c>
      <c r="B9578">
        <v>-148.57745767632301</v>
      </c>
      <c r="C9578">
        <v>-151.09229049999999</v>
      </c>
      <c r="D9578">
        <f t="shared" si="149"/>
        <v>6.3243841310431463</v>
      </c>
    </row>
    <row r="9579" spans="1:4" x14ac:dyDescent="0.3">
      <c r="A9579" t="s">
        <v>9578</v>
      </c>
      <c r="B9579">
        <v>-174.12909467309601</v>
      </c>
      <c r="C9579">
        <v>-177.0419703</v>
      </c>
      <c r="D9579">
        <f t="shared" si="149"/>
        <v>8.4848444178113525</v>
      </c>
    </row>
    <row r="9580" spans="1:4" x14ac:dyDescent="0.3">
      <c r="A9580" t="s">
        <v>9579</v>
      </c>
      <c r="B9580">
        <v>-229.684384939295</v>
      </c>
      <c r="C9580">
        <v>-239.12408869999999</v>
      </c>
      <c r="D9580">
        <f t="shared" si="149"/>
        <v>89.108007089867868</v>
      </c>
    </row>
    <row r="9581" spans="1:4" x14ac:dyDescent="0.3">
      <c r="A9581" t="s">
        <v>9580</v>
      </c>
      <c r="B9581">
        <v>-218.58470908914899</v>
      </c>
      <c r="C9581">
        <v>-231.22214099999999</v>
      </c>
      <c r="D9581">
        <f t="shared" si="149"/>
        <v>159.70468530139533</v>
      </c>
    </row>
    <row r="9582" spans="1:4" x14ac:dyDescent="0.3">
      <c r="A9582" t="s">
        <v>9581</v>
      </c>
      <c r="B9582">
        <v>-259.01586407482398</v>
      </c>
      <c r="C9582">
        <v>-269.8161834</v>
      </c>
      <c r="D9582">
        <f t="shared" si="149"/>
        <v>116.64689752577058</v>
      </c>
    </row>
    <row r="9583" spans="1:4" x14ac:dyDescent="0.3">
      <c r="A9583" t="s">
        <v>9582</v>
      </c>
      <c r="B9583">
        <v>-202.139743142323</v>
      </c>
      <c r="C9583">
        <v>-210.99788029999999</v>
      </c>
      <c r="D9583">
        <f t="shared" si="149"/>
        <v>78.466593904217831</v>
      </c>
    </row>
    <row r="9584" spans="1:4" x14ac:dyDescent="0.3">
      <c r="A9584" t="s">
        <v>9583</v>
      </c>
      <c r="B9584">
        <v>-190.842366693781</v>
      </c>
      <c r="C9584">
        <v>-201.1958339</v>
      </c>
      <c r="D9584">
        <f t="shared" si="149"/>
        <v>107.19428319025214</v>
      </c>
    </row>
    <row r="9585" spans="1:4" x14ac:dyDescent="0.3">
      <c r="A9585" t="s">
        <v>9584</v>
      </c>
      <c r="B9585">
        <v>-231.216413147737</v>
      </c>
      <c r="C9585">
        <v>-242.58417600000001</v>
      </c>
      <c r="D9585">
        <f t="shared" si="149"/>
        <v>129.22603226529091</v>
      </c>
    </row>
    <row r="9586" spans="1:4" x14ac:dyDescent="0.3">
      <c r="A9586" t="s">
        <v>9585</v>
      </c>
      <c r="B9586">
        <v>-187.50076044254399</v>
      </c>
      <c r="C9586">
        <v>-193.63057929999999</v>
      </c>
      <c r="D9586">
        <f t="shared" si="149"/>
        <v>37.5746792252232</v>
      </c>
    </row>
    <row r="9587" spans="1:4" x14ac:dyDescent="0.3">
      <c r="A9587" t="s">
        <v>9586</v>
      </c>
      <c r="B9587">
        <v>-225.75246845586901</v>
      </c>
      <c r="C9587">
        <v>-233.1420406</v>
      </c>
      <c r="D9587">
        <f t="shared" si="149"/>
        <v>54.605776473316745</v>
      </c>
    </row>
    <row r="9588" spans="1:4" x14ac:dyDescent="0.3">
      <c r="A9588" t="s">
        <v>9587</v>
      </c>
      <c r="B9588">
        <v>-264.96824011718502</v>
      </c>
      <c r="C9588">
        <v>-267.11538250000001</v>
      </c>
      <c r="D9588">
        <f t="shared" si="149"/>
        <v>4.6102204120804373</v>
      </c>
    </row>
    <row r="9589" spans="1:4" x14ac:dyDescent="0.3">
      <c r="A9589" t="s">
        <v>9588</v>
      </c>
      <c r="B9589">
        <v>-232.67975837221499</v>
      </c>
      <c r="C9589">
        <v>-237.5484123</v>
      </c>
      <c r="D9589">
        <f t="shared" si="149"/>
        <v>23.703791068536351</v>
      </c>
    </row>
    <row r="9590" spans="1:4" x14ac:dyDescent="0.3">
      <c r="A9590" t="s">
        <v>9589</v>
      </c>
      <c r="B9590">
        <v>-205.134853220243</v>
      </c>
      <c r="C9590">
        <v>-209.93989930000001</v>
      </c>
      <c r="D9590">
        <f t="shared" si="149"/>
        <v>23.088467828588165</v>
      </c>
    </row>
    <row r="9591" spans="1:4" x14ac:dyDescent="0.3">
      <c r="A9591" t="s">
        <v>9590</v>
      </c>
      <c r="B9591">
        <v>-236.89530819049099</v>
      </c>
      <c r="C9591">
        <v>-240.2272504</v>
      </c>
      <c r="D9591">
        <f t="shared" si="149"/>
        <v>11.101838887507776</v>
      </c>
    </row>
    <row r="9592" spans="1:4" x14ac:dyDescent="0.3">
      <c r="A9592" t="s">
        <v>9591</v>
      </c>
      <c r="B9592">
        <v>-184.44802829065401</v>
      </c>
      <c r="C9592">
        <v>-187.82172389999999</v>
      </c>
      <c r="D9592">
        <f t="shared" si="149"/>
        <v>11.381822064520389</v>
      </c>
    </row>
    <row r="9593" spans="1:4" x14ac:dyDescent="0.3">
      <c r="A9593" t="s">
        <v>9592</v>
      </c>
      <c r="B9593">
        <v>-231.86945454089201</v>
      </c>
      <c r="C9593">
        <v>-233.89693449999999</v>
      </c>
      <c r="D9593">
        <f t="shared" si="149"/>
        <v>4.1106749845844899</v>
      </c>
    </row>
    <row r="9594" spans="1:4" x14ac:dyDescent="0.3">
      <c r="A9594" t="s">
        <v>9593</v>
      </c>
      <c r="B9594">
        <v>-219.09760611912901</v>
      </c>
      <c r="C9594">
        <v>-220.44702319999999</v>
      </c>
      <c r="D9594">
        <f t="shared" si="149"/>
        <v>1.8209264581463522</v>
      </c>
    </row>
    <row r="9595" spans="1:4" x14ac:dyDescent="0.3">
      <c r="A9595" t="s">
        <v>9594</v>
      </c>
      <c r="B9595">
        <v>-201.57898134111801</v>
      </c>
      <c r="C9595">
        <v>-204.00467119999999</v>
      </c>
      <c r="D9595">
        <f t="shared" si="149"/>
        <v>5.8839712914828839</v>
      </c>
    </row>
    <row r="9596" spans="1:4" x14ac:dyDescent="0.3">
      <c r="A9596" t="s">
        <v>9595</v>
      </c>
      <c r="B9596">
        <v>-237.502051774671</v>
      </c>
      <c r="C9596">
        <v>-239.0488924</v>
      </c>
      <c r="D9596">
        <f t="shared" si="149"/>
        <v>2.3927159201682024</v>
      </c>
    </row>
    <row r="9597" spans="1:4" x14ac:dyDescent="0.3">
      <c r="A9597" t="s">
        <v>9596</v>
      </c>
      <c r="B9597">
        <v>-259.42740893310702</v>
      </c>
      <c r="C9597">
        <v>-265.70599609999999</v>
      </c>
      <c r="D9597">
        <f t="shared" si="149"/>
        <v>39.420656812273165</v>
      </c>
    </row>
    <row r="9598" spans="1:4" x14ac:dyDescent="0.3">
      <c r="A9598" t="s">
        <v>9597</v>
      </c>
      <c r="B9598">
        <v>-205.86015922536001</v>
      </c>
      <c r="C9598">
        <v>-209.3644731</v>
      </c>
      <c r="D9598">
        <f t="shared" si="149"/>
        <v>12.280215731994343</v>
      </c>
    </row>
    <row r="9599" spans="1:4" x14ac:dyDescent="0.3">
      <c r="A9599" t="s">
        <v>9598</v>
      </c>
      <c r="B9599">
        <v>-232.86410687211799</v>
      </c>
      <c r="C9599">
        <v>-238.38551000000001</v>
      </c>
      <c r="D9599">
        <f t="shared" si="149"/>
        <v>30.485892500585404</v>
      </c>
    </row>
    <row r="9600" spans="1:4" x14ac:dyDescent="0.3">
      <c r="A9600" t="s">
        <v>9599</v>
      </c>
      <c r="B9600">
        <v>-190.633131146392</v>
      </c>
      <c r="C9600">
        <v>-192.50670980000001</v>
      </c>
      <c r="D9600">
        <f t="shared" si="149"/>
        <v>3.5102969712555923</v>
      </c>
    </row>
    <row r="9601" spans="1:4" x14ac:dyDescent="0.3">
      <c r="A9601" t="s">
        <v>9600</v>
      </c>
      <c r="B9601">
        <v>-227.68874658909701</v>
      </c>
      <c r="C9601">
        <v>-232.907352</v>
      </c>
      <c r="D9601">
        <f t="shared" si="149"/>
        <v>27.23384243470602</v>
      </c>
    </row>
    <row r="9602" spans="1:4" x14ac:dyDescent="0.3">
      <c r="A9602" t="s">
        <v>9601</v>
      </c>
      <c r="B9602">
        <v>-217.766017401081</v>
      </c>
      <c r="C9602">
        <v>-221.28427300000001</v>
      </c>
      <c r="D9602">
        <f t="shared" si="149"/>
        <v>12.378122459324976</v>
      </c>
    </row>
    <row r="9603" spans="1:4" x14ac:dyDescent="0.3">
      <c r="A9603" t="s">
        <v>9602</v>
      </c>
      <c r="B9603">
        <v>-254.91453131998799</v>
      </c>
      <c r="C9603">
        <v>-259.49553459999998</v>
      </c>
      <c r="D9603">
        <f t="shared" ref="D9603:D9634" si="150">(B9603-C9603)^2</f>
        <v>20.985591051480689</v>
      </c>
    </row>
    <row r="9604" spans="1:4" x14ac:dyDescent="0.3">
      <c r="A9604" t="s">
        <v>9603</v>
      </c>
      <c r="B9604">
        <v>-165.61885685908501</v>
      </c>
      <c r="C9604">
        <v>-168.18735839999999</v>
      </c>
      <c r="D9604">
        <f t="shared" si="150"/>
        <v>6.5972001656826258</v>
      </c>
    </row>
    <row r="9605" spans="1:4" x14ac:dyDescent="0.3">
      <c r="A9605" t="s">
        <v>9604</v>
      </c>
      <c r="B9605">
        <v>-198.576339310202</v>
      </c>
      <c r="C9605">
        <v>-200.6663207</v>
      </c>
      <c r="D9605">
        <f t="shared" si="150"/>
        <v>4.3680222097019721</v>
      </c>
    </row>
    <row r="9606" spans="1:4" x14ac:dyDescent="0.3">
      <c r="A9606" t="s">
        <v>9605</v>
      </c>
      <c r="B9606">
        <v>-156.932329208167</v>
      </c>
      <c r="C9606">
        <v>-159.58437660000001</v>
      </c>
      <c r="D9606">
        <f t="shared" si="150"/>
        <v>7.0333553685282615</v>
      </c>
    </row>
    <row r="9607" spans="1:4" x14ac:dyDescent="0.3">
      <c r="A9607" t="s">
        <v>9606</v>
      </c>
      <c r="B9607">
        <v>-130.06665610408601</v>
      </c>
      <c r="C9607">
        <v>-133.18632940000001</v>
      </c>
      <c r="D9607">
        <f t="shared" si="150"/>
        <v>9.7323614732389068</v>
      </c>
    </row>
    <row r="9608" spans="1:4" x14ac:dyDescent="0.3">
      <c r="A9608" t="s">
        <v>9607</v>
      </c>
      <c r="B9608">
        <v>-148.172588867287</v>
      </c>
      <c r="C9608">
        <v>-150.0418396</v>
      </c>
      <c r="D9608">
        <f t="shared" si="150"/>
        <v>3.4940983017480827</v>
      </c>
    </row>
    <row r="9609" spans="1:4" x14ac:dyDescent="0.3">
      <c r="A9609" t="s">
        <v>9608</v>
      </c>
      <c r="B9609">
        <v>-244.817237270313</v>
      </c>
      <c r="C9609">
        <v>-247.23914640000001</v>
      </c>
      <c r="D9609">
        <f t="shared" si="150"/>
        <v>5.8656438324612852</v>
      </c>
    </row>
    <row r="9610" spans="1:4" x14ac:dyDescent="0.3">
      <c r="A9610" t="s">
        <v>9609</v>
      </c>
      <c r="B9610">
        <v>-217.885290880518</v>
      </c>
      <c r="C9610">
        <v>-221.13414610000001</v>
      </c>
      <c r="D9610">
        <f t="shared" si="150"/>
        <v>10.5550602371555</v>
      </c>
    </row>
    <row r="9611" spans="1:4" x14ac:dyDescent="0.3">
      <c r="A9611" t="s">
        <v>9610</v>
      </c>
      <c r="B9611">
        <v>-164.21151407532699</v>
      </c>
      <c r="C9611">
        <v>-171.6116777</v>
      </c>
      <c r="D9611">
        <f t="shared" si="150"/>
        <v>54.762421671933623</v>
      </c>
    </row>
    <row r="9612" spans="1:4" x14ac:dyDescent="0.3">
      <c r="A9612" t="s">
        <v>9611</v>
      </c>
      <c r="B9612">
        <v>-203.97087679185699</v>
      </c>
      <c r="C9612">
        <v>-210.5081797</v>
      </c>
      <c r="D9612">
        <f t="shared" si="150"/>
        <v>42.736329312814988</v>
      </c>
    </row>
    <row r="9613" spans="1:4" x14ac:dyDescent="0.3">
      <c r="A9613" t="s">
        <v>9612</v>
      </c>
      <c r="B9613">
        <v>-254.27913471182299</v>
      </c>
      <c r="C9613">
        <v>-263.02603040000002</v>
      </c>
      <c r="D9613">
        <f t="shared" si="150"/>
        <v>76.508184179849991</v>
      </c>
    </row>
    <row r="9614" spans="1:4" x14ac:dyDescent="0.3">
      <c r="A9614" t="s">
        <v>9613</v>
      </c>
      <c r="B9614">
        <v>-200.105325768396</v>
      </c>
      <c r="C9614">
        <v>-202.14034050000001</v>
      </c>
      <c r="D9614">
        <f t="shared" si="150"/>
        <v>4.1412849578453326</v>
      </c>
    </row>
    <row r="9615" spans="1:4" x14ac:dyDescent="0.3">
      <c r="A9615" t="s">
        <v>9614</v>
      </c>
      <c r="B9615">
        <v>-236.106349281908</v>
      </c>
      <c r="C9615">
        <v>-238.05115230000001</v>
      </c>
      <c r="D9615">
        <f t="shared" si="150"/>
        <v>3.7822587791798186</v>
      </c>
    </row>
    <row r="9616" spans="1:4" x14ac:dyDescent="0.3">
      <c r="A9616" t="s">
        <v>9615</v>
      </c>
      <c r="B9616">
        <v>-220.325748993231</v>
      </c>
      <c r="C9616">
        <v>-226.2121051</v>
      </c>
      <c r="D9616">
        <f t="shared" si="150"/>
        <v>34.649188215696697</v>
      </c>
    </row>
    <row r="9617" spans="1:4" x14ac:dyDescent="0.3">
      <c r="A9617" t="s">
        <v>9616</v>
      </c>
      <c r="B9617">
        <v>-260.75103116240899</v>
      </c>
      <c r="C9617">
        <v>-265.9099367</v>
      </c>
      <c r="D9617">
        <f t="shared" si="150"/>
        <v>26.614306345787195</v>
      </c>
    </row>
    <row r="9618" spans="1:4" x14ac:dyDescent="0.3">
      <c r="A9618" t="s">
        <v>9617</v>
      </c>
      <c r="B9618">
        <v>-233.74929569765101</v>
      </c>
      <c r="C9618">
        <v>-237.16249400000001</v>
      </c>
      <c r="D9618">
        <f t="shared" si="150"/>
        <v>11.649922651158111</v>
      </c>
    </row>
    <row r="9619" spans="1:4" x14ac:dyDescent="0.3">
      <c r="A9619" t="s">
        <v>9618</v>
      </c>
      <c r="B9619">
        <v>-205.56554398701601</v>
      </c>
      <c r="C9619">
        <v>-211.0323933</v>
      </c>
      <c r="D9619">
        <f t="shared" si="150"/>
        <v>29.886441410873431</v>
      </c>
    </row>
    <row r="9620" spans="1:4" x14ac:dyDescent="0.3">
      <c r="A9620" t="s">
        <v>9619</v>
      </c>
      <c r="B9620">
        <v>-192.80711350249501</v>
      </c>
      <c r="C9620">
        <v>-199.7989977</v>
      </c>
      <c r="D9620">
        <f t="shared" si="150"/>
        <v>48.886444631319961</v>
      </c>
    </row>
    <row r="9621" spans="1:4" x14ac:dyDescent="0.3">
      <c r="A9621" t="s">
        <v>9620</v>
      </c>
      <c r="B9621">
        <v>-233.536636535263</v>
      </c>
      <c r="C9621">
        <v>-239.6650018</v>
      </c>
      <c r="D9621">
        <f t="shared" si="150"/>
        <v>37.556860818034991</v>
      </c>
    </row>
    <row r="9622" spans="1:4" x14ac:dyDescent="0.3">
      <c r="A9622" t="s">
        <v>9621</v>
      </c>
      <c r="B9622">
        <v>-189.89413068128101</v>
      </c>
      <c r="C9622">
        <v>-194.6515373</v>
      </c>
      <c r="D9622">
        <f t="shared" si="150"/>
        <v>22.632917735831239</v>
      </c>
    </row>
    <row r="9623" spans="1:4" x14ac:dyDescent="0.3">
      <c r="A9623" t="s">
        <v>9622</v>
      </c>
      <c r="B9623">
        <v>-232.04816724379799</v>
      </c>
      <c r="C9623">
        <v>-236.2206022</v>
      </c>
      <c r="D9623">
        <f t="shared" si="150"/>
        <v>17.409213463736478</v>
      </c>
    </row>
    <row r="9624" spans="1:4" x14ac:dyDescent="0.3">
      <c r="A9624" t="s">
        <v>9623</v>
      </c>
      <c r="B9624">
        <v>-229.042562469133</v>
      </c>
      <c r="C9624">
        <v>-233.44324520000001</v>
      </c>
      <c r="D9624">
        <f t="shared" si="150"/>
        <v>19.366008497751071</v>
      </c>
    </row>
    <row r="9625" spans="1:4" x14ac:dyDescent="0.3">
      <c r="A9625" t="s">
        <v>9624</v>
      </c>
      <c r="B9625">
        <v>-216.07406686897301</v>
      </c>
      <c r="C9625">
        <v>-220.12275289999999</v>
      </c>
      <c r="D9625">
        <f t="shared" si="150"/>
        <v>16.391858577833073</v>
      </c>
    </row>
    <row r="9626" spans="1:4" x14ac:dyDescent="0.3">
      <c r="A9626" t="s">
        <v>9625</v>
      </c>
      <c r="B9626">
        <v>-255.93253007195099</v>
      </c>
      <c r="C9626">
        <v>-259.11275380000001</v>
      </c>
      <c r="D9626">
        <f t="shared" si="150"/>
        <v>10.113822960445972</v>
      </c>
    </row>
    <row r="9627" spans="1:4" x14ac:dyDescent="0.3">
      <c r="A9627" t="s">
        <v>9626</v>
      </c>
      <c r="B9627">
        <v>-233.51556813527401</v>
      </c>
      <c r="C9627">
        <v>-237.34509919999999</v>
      </c>
      <c r="D9627">
        <f t="shared" si="150"/>
        <v>14.665308175701329</v>
      </c>
    </row>
    <row r="9628" spans="1:4" x14ac:dyDescent="0.3">
      <c r="A9628" t="s">
        <v>9627</v>
      </c>
      <c r="B9628">
        <v>-217.64883759389301</v>
      </c>
      <c r="C9628">
        <v>-220.96549820000001</v>
      </c>
      <c r="D9628">
        <f t="shared" si="150"/>
        <v>11.0002375761021</v>
      </c>
    </row>
    <row r="9629" spans="1:4" x14ac:dyDescent="0.3">
      <c r="A9629" t="s">
        <v>9628</v>
      </c>
      <c r="B9629">
        <v>-255.60926180962099</v>
      </c>
      <c r="C9629">
        <v>-260.13873180000002</v>
      </c>
      <c r="D9629">
        <f t="shared" si="150"/>
        <v>20.516098393744187</v>
      </c>
    </row>
    <row r="9630" spans="1:4" x14ac:dyDescent="0.3">
      <c r="A9630" t="s">
        <v>9629</v>
      </c>
      <c r="B9630">
        <v>-207.262248076871</v>
      </c>
      <c r="C9630">
        <v>-210.85543559999999</v>
      </c>
      <c r="D9630">
        <f t="shared" si="150"/>
        <v>12.910996576369842</v>
      </c>
    </row>
    <row r="9631" spans="1:4" x14ac:dyDescent="0.3">
      <c r="A9631" t="s">
        <v>9630</v>
      </c>
      <c r="B9631">
        <v>-188.91034174379999</v>
      </c>
      <c r="C9631">
        <v>-192.4947871</v>
      </c>
      <c r="D9631">
        <f t="shared" si="150"/>
        <v>12.848248511583794</v>
      </c>
    </row>
    <row r="9632" spans="1:4" x14ac:dyDescent="0.3">
      <c r="A9632" t="s">
        <v>9631</v>
      </c>
      <c r="B9632">
        <v>-227.69078759034599</v>
      </c>
      <c r="C9632">
        <v>-231.79352270000001</v>
      </c>
      <c r="D9632">
        <f t="shared" si="150"/>
        <v>16.832435379987785</v>
      </c>
    </row>
    <row r="9633" spans="1:4" x14ac:dyDescent="0.3">
      <c r="A9633" t="s">
        <v>9632</v>
      </c>
      <c r="B9633">
        <v>-232.01602476606499</v>
      </c>
      <c r="C9633">
        <v>-235.37848450000001</v>
      </c>
      <c r="D9633">
        <f t="shared" si="150"/>
        <v>11.306135462334405</v>
      </c>
    </row>
    <row r="9634" spans="1:4" x14ac:dyDescent="0.3">
      <c r="A9634" t="s">
        <v>9633</v>
      </c>
      <c r="B9634">
        <v>-229.25615654177099</v>
      </c>
      <c r="C9634">
        <v>-232.47060540000001</v>
      </c>
      <c r="D9634">
        <f t="shared" si="150"/>
        <v>10.332681462169846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atomicfp_noncyclic_hv9_1_1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許鼎威</dc:creator>
  <cp:lastModifiedBy>許鼎威</cp:lastModifiedBy>
  <dcterms:created xsi:type="dcterms:W3CDTF">2019-10-06T14:53:27Z</dcterms:created>
  <dcterms:modified xsi:type="dcterms:W3CDTF">2019-10-06T14:53:31Z</dcterms:modified>
</cp:coreProperties>
</file>