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emprop\result_molefp\"/>
    </mc:Choice>
  </mc:AlternateContent>
  <bookViews>
    <workbookView xWindow="0" yWindow="0" windowWidth="11496" windowHeight="9744"/>
  </bookViews>
  <sheets>
    <sheet name="molfp_noncyclic_hv9_1_1" sheetId="1" r:id="rId1"/>
  </sheets>
  <calcPr calcId="0"/>
</workbook>
</file>

<file path=xl/calcChain.xml><?xml version="1.0" encoding="utf-8"?>
<calcChain xmlns="http://schemas.openxmlformats.org/spreadsheetml/2006/main">
  <c r="G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2" i="1"/>
</calcChain>
</file>

<file path=xl/sharedStrings.xml><?xml version="1.0" encoding="utf-8"?>
<sst xmlns="http://schemas.openxmlformats.org/spreadsheetml/2006/main" count="9637" uniqueCount="9637">
  <si>
    <t>smiles</t>
  </si>
  <si>
    <t>CC(CC(C)=NO)=NO</t>
  </si>
  <si>
    <t>CC(=NO)C(=NO)C#C</t>
  </si>
  <si>
    <t>CCC(=NO)C(C)=NO</t>
  </si>
  <si>
    <t>CC(CC(C)(C)C)=NO</t>
  </si>
  <si>
    <t>CC(CC(C)(C)O)=NO</t>
  </si>
  <si>
    <t>CC(C)(C)C(=NO)C#C</t>
  </si>
  <si>
    <t>CC(C)(O)C(=NO)C#C</t>
  </si>
  <si>
    <t>CC(C)(C)C(CO)=NO</t>
  </si>
  <si>
    <t>CCC(=NO)C(C)(C)C</t>
  </si>
  <si>
    <t>CCC(=NO)C(C)(C)O</t>
  </si>
  <si>
    <t>CC(=NO)C(C)(C)C#C</t>
  </si>
  <si>
    <t>CC(=NO)C(C)(C)C#N</t>
  </si>
  <si>
    <t>CC(=NO)C(C)(C)C=O</t>
  </si>
  <si>
    <t>CC(=NO)C(C)(C)CO</t>
  </si>
  <si>
    <t>CC(=NO)C(C)(O)CO</t>
  </si>
  <si>
    <t>CCC(C)(C)C(C)=NO</t>
  </si>
  <si>
    <t>CCC(C)(O)C(C)=NO</t>
  </si>
  <si>
    <t>COC(C)(C)C(C)=NO</t>
  </si>
  <si>
    <t>CC(=O)C#CC(C)=NO</t>
  </si>
  <si>
    <t>CC(=NO)C#CC(N)=O</t>
  </si>
  <si>
    <t>CC(=N)OCC(C)=NO</t>
  </si>
  <si>
    <t>CC(=O)CCC(C)=NO</t>
  </si>
  <si>
    <t>CC(CCC(N)=O)=NO</t>
  </si>
  <si>
    <t>CC(=O)NCC(C)=NO</t>
  </si>
  <si>
    <t>CC(CNC(N)=O)=NO</t>
  </si>
  <si>
    <t>CC(=O)OCC(C)=NO</t>
  </si>
  <si>
    <t>CC(COC(N)=O)=NO</t>
  </si>
  <si>
    <t>CC(C)C#CC(C)=NO</t>
  </si>
  <si>
    <t>CC(O)C#CC(C)=NO</t>
  </si>
  <si>
    <t>CC(C)CCC(C)=NO</t>
  </si>
  <si>
    <t>CC(C)OCC(C)=NO</t>
  </si>
  <si>
    <t>CC(O)CCC(C)=NO</t>
  </si>
  <si>
    <t>CC(=O)CC(=NO)C#C</t>
  </si>
  <si>
    <t>CC(CC(=O)C#C)=NO</t>
  </si>
  <si>
    <t>CC(CC(=O)C#N)=NO</t>
  </si>
  <si>
    <t>NC(=O)CC(=NO)C#C</t>
  </si>
  <si>
    <t>CC(CC(=O)C=O)=NO</t>
  </si>
  <si>
    <t>CC(C)CC(=NO)C#C</t>
  </si>
  <si>
    <t>CC(O)CC(=NO)C#C</t>
  </si>
  <si>
    <t>CN(C)CC(=NO)C#C</t>
  </si>
  <si>
    <t>CC(CC(O)C#C)=NO</t>
  </si>
  <si>
    <t>CC(CC(O)C#N)=NO</t>
  </si>
  <si>
    <t>CC(CC(C)=NO)C#C</t>
  </si>
  <si>
    <t>CC(CC(C)=NO)C#N</t>
  </si>
  <si>
    <t>CC(CC(O)C=O)=NO</t>
  </si>
  <si>
    <t>CC(CC(C)=NO)C=O</t>
  </si>
  <si>
    <t>CN(CC(C)=NO)C=O</t>
  </si>
  <si>
    <t>CC(CC(=O)CO)=NO</t>
  </si>
  <si>
    <t>CCC(=O)CC(C)=NO</t>
  </si>
  <si>
    <t>CCC(CC(C)=O)=NO</t>
  </si>
  <si>
    <t>CCC(CC(N)=O)=NO</t>
  </si>
  <si>
    <t>CNC(=O)CC(C)=NO</t>
  </si>
  <si>
    <t>COC(=O)CC(C)=NO</t>
  </si>
  <si>
    <t>CC(C)CC(CO)=NO</t>
  </si>
  <si>
    <t>CC(O)CC(CO)=NO</t>
  </si>
  <si>
    <t>CCC(CC(C)C)=NO</t>
  </si>
  <si>
    <t>CCC(CC(C)O)=NO</t>
  </si>
  <si>
    <t>CC(CC(O)CO)=NO</t>
  </si>
  <si>
    <t>CC(CO)CC(C)=NO</t>
  </si>
  <si>
    <t>CCC(C)CC(C)=NO</t>
  </si>
  <si>
    <t>CCC(O)CC(C)=NO</t>
  </si>
  <si>
    <t>COC(C)CC(C)=NO</t>
  </si>
  <si>
    <t>CC#CC#CC(C)=NO</t>
  </si>
  <si>
    <t>CC#CCCC(C)=NO</t>
  </si>
  <si>
    <t>CC(=NO)C#CCC#C</t>
  </si>
  <si>
    <t>CC(=NO)C#CCC#N</t>
  </si>
  <si>
    <t>CC(=NO)C#CCC=O</t>
  </si>
  <si>
    <t>CC(CC#CC#C)=NO</t>
  </si>
  <si>
    <t>CC(CC#CC#N)=NO</t>
  </si>
  <si>
    <t>CC(CC#CC=O)=NO</t>
  </si>
  <si>
    <t>CC(CCCC#C)=NO</t>
  </si>
  <si>
    <t>CC(CCCC#N)=NO</t>
  </si>
  <si>
    <t>CC(CNCC#N)=NO</t>
  </si>
  <si>
    <t>CC(COCC#C)=NO</t>
  </si>
  <si>
    <t>CC(COCC#N)=NO</t>
  </si>
  <si>
    <t>CC(CCCC=O)=NO</t>
  </si>
  <si>
    <t>CC(CCNC=O)=NO</t>
  </si>
  <si>
    <t>CC(CCOC=N)=NO</t>
  </si>
  <si>
    <t>CC(CCOC=O)=NO</t>
  </si>
  <si>
    <t>CC(CNCC=O)=NO</t>
  </si>
  <si>
    <t>CC(COCC=O)=NO</t>
  </si>
  <si>
    <t>CN=COCC(C)=NO</t>
  </si>
  <si>
    <t>CC(CC#CCO)=NO</t>
  </si>
  <si>
    <t>CCC#CCC(C)=NO</t>
  </si>
  <si>
    <t>COC=NCC(C)=NO</t>
  </si>
  <si>
    <t>CC(=NO)C#CCCO</t>
  </si>
  <si>
    <t>CCCC#CC(C)=NO</t>
  </si>
  <si>
    <t>COCC#CC(C)=NO</t>
  </si>
  <si>
    <t>CC(CCCCO)=NO</t>
  </si>
  <si>
    <t>CC(COCCO)=NO</t>
  </si>
  <si>
    <t>CCCCCC(C)=NO</t>
  </si>
  <si>
    <t>CCCOCC(C)=NO</t>
  </si>
  <si>
    <t>CCOCCC(C)=NO</t>
  </si>
  <si>
    <t>COCCCC(C)=NO</t>
  </si>
  <si>
    <t>ON=C(CC#C)CC#C</t>
  </si>
  <si>
    <t>ON=C(CC=O)CC#C</t>
  </si>
  <si>
    <t>ON=C(CC=O)CC=O</t>
  </si>
  <si>
    <t>CC#CC(=NO)C#CC</t>
  </si>
  <si>
    <t>CC#CC(CC#C)=NO</t>
  </si>
  <si>
    <t>CC#CC(CC#N)=NO</t>
  </si>
  <si>
    <t>CC#CC(CC=O)=NO</t>
  </si>
  <si>
    <t>CC#CC(CCO)=NO</t>
  </si>
  <si>
    <t>CCCC(=NO)C#CC</t>
  </si>
  <si>
    <t>COCC(=NO)C#CC</t>
  </si>
  <si>
    <t>CCCC(CC#C)=NO</t>
  </si>
  <si>
    <t>CCCC(CC#N)=NO</t>
  </si>
  <si>
    <t>OCCC(CC#C)=NO</t>
  </si>
  <si>
    <t>OCCC(CC#N)=NO</t>
  </si>
  <si>
    <t>CCCC(CC=O)=NO</t>
  </si>
  <si>
    <t>OCCC(CC=O)=NO</t>
  </si>
  <si>
    <t>CCCC(CCC)=NO</t>
  </si>
  <si>
    <t>CCCC(CCO)=NO</t>
  </si>
  <si>
    <t>CCCC(COC)=NO</t>
  </si>
  <si>
    <t>COCC(CCO)=NO</t>
  </si>
  <si>
    <t>OCCC(CCO)=NO</t>
  </si>
  <si>
    <t>CC#CC(=NO)C(C)C</t>
  </si>
  <si>
    <t>CC#CC(=NO)C(C)O</t>
  </si>
  <si>
    <t>CC#CC(C)C(C)=NO</t>
  </si>
  <si>
    <t>CC(=NO)C(=N)NC=O</t>
  </si>
  <si>
    <t>CC(=NO)C(=N)OC=O</t>
  </si>
  <si>
    <t>CC(C)C(CC#C)=NO</t>
  </si>
  <si>
    <t>CC(C)C(CC#N)=NO</t>
  </si>
  <si>
    <t>CC(C)C(CC=O)=NO</t>
  </si>
  <si>
    <t>CC(=NO)C(O)CC#C</t>
  </si>
  <si>
    <t>CC(=NO)C(O)CC#N</t>
  </si>
  <si>
    <t>CC(CC#C)C(C)=NO</t>
  </si>
  <si>
    <t>CC(CC#N)C(C)=NO</t>
  </si>
  <si>
    <t>CC(=NO)C(O)CC=O</t>
  </si>
  <si>
    <t>CC(CC=O)C(C)=NO</t>
  </si>
  <si>
    <t>CC(NC=O)C(C)=NO</t>
  </si>
  <si>
    <t>CC(OC=N)C(C)=NO</t>
  </si>
  <si>
    <t>CC(OC=O)C(C)=NO</t>
  </si>
  <si>
    <t>CCCC(=NO)C(N)=O</t>
  </si>
  <si>
    <t>CCNC(=O)C(C)=NO</t>
  </si>
  <si>
    <t>CCOC(=N)C(C)=NO</t>
  </si>
  <si>
    <t>CC(C)C(CCO)=NO</t>
  </si>
  <si>
    <t>CC(O)C(CCO)=NO</t>
  </si>
  <si>
    <t>CCCC(=NO)C(C)C</t>
  </si>
  <si>
    <t>CCCC(=NO)C(C)O</t>
  </si>
  <si>
    <t>COCC(=NO)C(C)C</t>
  </si>
  <si>
    <t>CC(=NO)C(O)CCO</t>
  </si>
  <si>
    <t>CC(CCO)C(C)=NO</t>
  </si>
  <si>
    <t>CCCC(C)C(C)=NO</t>
  </si>
  <si>
    <t>CCCC(O)C(C)=NO</t>
  </si>
  <si>
    <t>CCOC(C)C(C)=NO</t>
  </si>
  <si>
    <t>COCC(C)C(C)=NO</t>
  </si>
  <si>
    <t>COCC(O)C(C)=NO</t>
  </si>
  <si>
    <t>CC(C(C)=O)C(C)=NO</t>
  </si>
  <si>
    <t>CC(C(N)=O)C(C)=NO</t>
  </si>
  <si>
    <t>CC(C)C(=NO)C(N)=O</t>
  </si>
  <si>
    <t>CN(C)C(=O)C(C)=NO</t>
  </si>
  <si>
    <t>CC(C)C(=NO)C(C)C</t>
  </si>
  <si>
    <t>CC(C)C(=NO)C(C)O</t>
  </si>
  <si>
    <t>CC(C)C(C)C(C)=NO</t>
  </si>
  <si>
    <t>CC(C)C(O)C(C)=NO</t>
  </si>
  <si>
    <t>CC(O)C(C)C(C)=NO</t>
  </si>
  <si>
    <t>CC(O)C(O)C(C)=NO</t>
  </si>
  <si>
    <t>CC(C#C)C(=NO)C#C</t>
  </si>
  <si>
    <t>CC(C#N)C(=NO)C#C</t>
  </si>
  <si>
    <t>CC(C=O)C(=NO)C#C</t>
  </si>
  <si>
    <t>CN=C(N)C(=NO)C#C</t>
  </si>
  <si>
    <t>CNC(=O)C(=NO)C#C</t>
  </si>
  <si>
    <t>CCC(=NO)C(=O)NC</t>
  </si>
  <si>
    <t>CCC(=NO)C(C)C#C</t>
  </si>
  <si>
    <t>CCC(=NO)C(C)C#N</t>
  </si>
  <si>
    <t>CCC(=NO)C(C)C=O</t>
  </si>
  <si>
    <t>CC(CO)C(=NO)C#C</t>
  </si>
  <si>
    <t>CCC(C)C(=NO)C#C</t>
  </si>
  <si>
    <t>CCC(O)C(=NO)C#C</t>
  </si>
  <si>
    <t>COC(C)C(=NO)C#C</t>
  </si>
  <si>
    <t>CC(CO)C(CO)=NO</t>
  </si>
  <si>
    <t>CCC(=NO)C(C)CO</t>
  </si>
  <si>
    <t>CCC(=NO)C(C)OC</t>
  </si>
  <si>
    <t>CCC(=NO)C(O)CO</t>
  </si>
  <si>
    <t>CCC(C)C(CC)=NO</t>
  </si>
  <si>
    <t>CCC(C)C(CO)=NO</t>
  </si>
  <si>
    <t>CCC(O)C(CC)=NO</t>
  </si>
  <si>
    <t>ON=C(C#C)C#CC#C</t>
  </si>
  <si>
    <t>ON=C(CCC#C)C#C</t>
  </si>
  <si>
    <t>ON=C(CCC#N)C#C</t>
  </si>
  <si>
    <t>ON=C(C#C)C#CC=O</t>
  </si>
  <si>
    <t>ON=C(COC=N)C#C</t>
  </si>
  <si>
    <t>ON=C(CCC=O)C#C</t>
  </si>
  <si>
    <t>ON=C(CNC=O)C#C</t>
  </si>
  <si>
    <t>CC#CCC(=NO)C#C</t>
  </si>
  <si>
    <t>CCC#CC(=NO)C#C</t>
  </si>
  <si>
    <t>OCC#CC(=NO)C#C</t>
  </si>
  <si>
    <t>CCC#CC(CC)=NO</t>
  </si>
  <si>
    <t>CCC#CC(CO)=NO</t>
  </si>
  <si>
    <t>CCC(=NO)C#CCO</t>
  </si>
  <si>
    <t>CCC(=NO)C#CC#C</t>
  </si>
  <si>
    <t>CCC(=NO)C#CC#N</t>
  </si>
  <si>
    <t>CCC(=NO)C#CC=O</t>
  </si>
  <si>
    <t>CCC(CC#CC)=NO</t>
  </si>
  <si>
    <t>CCC(CCC#C)=NO</t>
  </si>
  <si>
    <t>CCC(CCC#N)=NO</t>
  </si>
  <si>
    <t>OCC(CCC#C)=NO</t>
  </si>
  <si>
    <t>OCC(CCC#N)=NO</t>
  </si>
  <si>
    <t>CCC(CCC=O)=NO</t>
  </si>
  <si>
    <t>CCC(CNC=O)=NO</t>
  </si>
  <si>
    <t>CCC(COC=N)=NO</t>
  </si>
  <si>
    <t>CCC(COC=O)=NO</t>
  </si>
  <si>
    <t>OCC(CCC=O)=NO</t>
  </si>
  <si>
    <t>CCCCC(=NO)C#C</t>
  </si>
  <si>
    <t>CCOCC(=NO)C#C</t>
  </si>
  <si>
    <t>COCCC(=NO)C#C</t>
  </si>
  <si>
    <t>OCCCC(=NO)C#C</t>
  </si>
  <si>
    <t>CCC(CCCO)=NO</t>
  </si>
  <si>
    <t>CCC(CCOC)=NO</t>
  </si>
  <si>
    <t>CCCCC(CC)=NO</t>
  </si>
  <si>
    <t>CCCCC(CO)=NO</t>
  </si>
  <si>
    <t>CCOCC(CC)=NO</t>
  </si>
  <si>
    <t>COCCC(CO)=NO</t>
  </si>
  <si>
    <t>OCCCC(CO)=NO</t>
  </si>
  <si>
    <t>CC(=NO)C(C#C)C#C</t>
  </si>
  <si>
    <t>CC(=NO)C(C=O)C#C</t>
  </si>
  <si>
    <t>CC(=NO)C(C=O)C=O</t>
  </si>
  <si>
    <t>CC(=NO)C(CO)C#C</t>
  </si>
  <si>
    <t>CC(=NO)C(CO)C#N</t>
  </si>
  <si>
    <t>CCC(C#C)C(C)=NO</t>
  </si>
  <si>
    <t>CCC(C#N)C(C)=NO</t>
  </si>
  <si>
    <t>CC(=NO)C(CO)C=O</t>
  </si>
  <si>
    <t>CCC(C=O)C(C)=NO</t>
  </si>
  <si>
    <t>CNC(C=O)C(C)=NO</t>
  </si>
  <si>
    <t>CC(=NO)C(CO)CO</t>
  </si>
  <si>
    <t>CCC(CC)C(C)=NO</t>
  </si>
  <si>
    <t>CCC(CO)C(C)=NO</t>
  </si>
  <si>
    <t>CCC(OC)C(C)=NO</t>
  </si>
  <si>
    <t>COC(CO)C(C)=NO</t>
  </si>
  <si>
    <t>CC(CC(F)(F)F)=NO</t>
  </si>
  <si>
    <t>C#CC#CC(C#C)C#C</t>
  </si>
  <si>
    <t>C#CC(C#C)C#CC#N</t>
  </si>
  <si>
    <t>C#CC#CCC#CC#C</t>
  </si>
  <si>
    <t>C#CC#CCC#CC#N</t>
  </si>
  <si>
    <t>N#CC#CCC#CC#N</t>
  </si>
  <si>
    <t>C#CC(C#C)(C#C)C#C</t>
  </si>
  <si>
    <t>C#CC(C#C)(C#N)C#N</t>
  </si>
  <si>
    <t>C#CC(C#N)(C#N)C#N</t>
  </si>
  <si>
    <t>N#CC(C#N)(C#N)C#N</t>
  </si>
  <si>
    <t>C#CC#CC#CCC#N</t>
  </si>
  <si>
    <t>C#CCC#CC#CC#C</t>
  </si>
  <si>
    <t>C#CCC#CC#CC#N</t>
  </si>
  <si>
    <t>N#CCC#CC#CC#N</t>
  </si>
  <si>
    <t>C#CC(CC#N)CC#N</t>
  </si>
  <si>
    <t>C#CCC(CC#C)C#C</t>
  </si>
  <si>
    <t>C#CCC(CC#C)C#N</t>
  </si>
  <si>
    <t>C#CCC(CC#N)C#C</t>
  </si>
  <si>
    <t>C#CCC(CC#N)C#N</t>
  </si>
  <si>
    <t>N#CCC(CC#N)C#N</t>
  </si>
  <si>
    <t>C#CCC#CCCC#N</t>
  </si>
  <si>
    <t>C#CCCC#CCC#C</t>
  </si>
  <si>
    <t>C#CCCC#CCC#N</t>
  </si>
  <si>
    <t>N#CCCC#CCC#N</t>
  </si>
  <si>
    <t>C#CC(CCC#N)C#C</t>
  </si>
  <si>
    <t>C#CC(CCC#N)C#N</t>
  </si>
  <si>
    <t>C#CC(NCC#N)C#C</t>
  </si>
  <si>
    <t>C#CC(NCC#N)C#N</t>
  </si>
  <si>
    <t>C#CC(OCC#N)C#C</t>
  </si>
  <si>
    <t>C#CC(OCC#N)C#N</t>
  </si>
  <si>
    <t>C#CCCC(C#C)C#C</t>
  </si>
  <si>
    <t>C#CCCC(C#C)C#N</t>
  </si>
  <si>
    <t>C#CCNC(C#C)C#C</t>
  </si>
  <si>
    <t>C#CCNC(C#C)C#N</t>
  </si>
  <si>
    <t>C#CCNC(C#N)C#N</t>
  </si>
  <si>
    <t>C#CCOC(C#C)C#C</t>
  </si>
  <si>
    <t>C#CCOC(C#C)C#N</t>
  </si>
  <si>
    <t>C#CCOC(C#N)C#N</t>
  </si>
  <si>
    <t>N#CCNC(C#N)C#N</t>
  </si>
  <si>
    <t>C#CCN=CNCC#N</t>
  </si>
  <si>
    <t>C#CCN=COCC#N</t>
  </si>
  <si>
    <t>C#CCNC=NCC#N</t>
  </si>
  <si>
    <t>C#CCOC=NCC#C</t>
  </si>
  <si>
    <t>C#CCOC=NCC#N</t>
  </si>
  <si>
    <t>N#CCNC=NCC#N</t>
  </si>
  <si>
    <t>N#CCOC=NCC#N</t>
  </si>
  <si>
    <t>C#CC#CCCCC#N</t>
  </si>
  <si>
    <t>C#CC#CCNCC#N</t>
  </si>
  <si>
    <t>C#CC#CCOCC#N</t>
  </si>
  <si>
    <t>C#CCCCC#CC#C</t>
  </si>
  <si>
    <t>C#CCCCC#CC#N</t>
  </si>
  <si>
    <t>C#CCNCC#CC#N</t>
  </si>
  <si>
    <t>C#CCOCC#CC#C</t>
  </si>
  <si>
    <t>C#CCOCC#CC#N</t>
  </si>
  <si>
    <t>N#CCCCC#CC#N</t>
  </si>
  <si>
    <t>N#CCNCC#CC#N</t>
  </si>
  <si>
    <t>N#CCOCC#CC#N</t>
  </si>
  <si>
    <t>C#CCCCCCC#C</t>
  </si>
  <si>
    <t>C#CCCCCCC#N</t>
  </si>
  <si>
    <t>C#CCCCNCC#N</t>
  </si>
  <si>
    <t>C#CCCCOCC#C</t>
  </si>
  <si>
    <t>C#CCCCOCC#N</t>
  </si>
  <si>
    <t>C#CCCOCCC#C</t>
  </si>
  <si>
    <t>C#CCCOCCC#N</t>
  </si>
  <si>
    <t>N#CCCCCCC#N</t>
  </si>
  <si>
    <t>N#CCCCNCC#N</t>
  </si>
  <si>
    <t>N#CCCCOCC#N</t>
  </si>
  <si>
    <t>N#CCCNCCC#N</t>
  </si>
  <si>
    <t>N#CCCOCCC#N</t>
  </si>
  <si>
    <t>O=C(C#C)C#CCC#C</t>
  </si>
  <si>
    <t>O=C(C#C)C#CCC#N</t>
  </si>
  <si>
    <t>O=C(C#N)C#CCC#C</t>
  </si>
  <si>
    <t>O=C(C#N)C#CCC#N</t>
  </si>
  <si>
    <t>O=C(C#C)C(C#C)C#C</t>
  </si>
  <si>
    <t>O=C(C#C)C(C#C)C#N</t>
  </si>
  <si>
    <t>O=C(C#C)C(C#N)C#N</t>
  </si>
  <si>
    <t>O=C(C#N)C(C#C)C#C</t>
  </si>
  <si>
    <t>O=C(C#N)C(C#C)C#N</t>
  </si>
  <si>
    <t>O=C(CC#C)C#CC#C</t>
  </si>
  <si>
    <t>O=C(CC#C)C#CC#N</t>
  </si>
  <si>
    <t>O=C(CC#N)C#CC#C</t>
  </si>
  <si>
    <t>O=C(CC#N)C#CC#N</t>
  </si>
  <si>
    <t>O=C(CC#C)C(=O)C#C</t>
  </si>
  <si>
    <t>O=C(CC#C)C(=O)C#N</t>
  </si>
  <si>
    <t>O=C(CC#N)C(=O)C#C</t>
  </si>
  <si>
    <t>O=C(CC#CC#C)C#C</t>
  </si>
  <si>
    <t>O=C(CC#CC#C)C#N</t>
  </si>
  <si>
    <t>O=C(CC#CC#N)C#C</t>
  </si>
  <si>
    <t>O=C(CC#CC#N)C#N</t>
  </si>
  <si>
    <t>N=C(NC(=N)C#C)C#C</t>
  </si>
  <si>
    <t>N=C(NC(=N)C#N)C#C</t>
  </si>
  <si>
    <t>N=C(NC(=N)C#N)C#N</t>
  </si>
  <si>
    <t>N=C(NC(=O)C#C)C#C</t>
  </si>
  <si>
    <t>N=C(OC(=O)C#C)C#C</t>
  </si>
  <si>
    <t>N=C(OC(=O)C#C)C#N</t>
  </si>
  <si>
    <t>N=C(OC(=O)C#N)C#N</t>
  </si>
  <si>
    <t>O=C(NC(=O)C#C)C#C</t>
  </si>
  <si>
    <t>O=C(CC#C)NCC#C</t>
  </si>
  <si>
    <t>O=C(CC#C)NCC#N</t>
  </si>
  <si>
    <t>O=C(CC#C)OCC#C</t>
  </si>
  <si>
    <t>O=C(CC#C)OCC#N</t>
  </si>
  <si>
    <t>O=C(CC#N)OCC#C</t>
  </si>
  <si>
    <t>O=C(CC#N)OCC#N</t>
  </si>
  <si>
    <t>O=C(CCC#C)CC#C</t>
  </si>
  <si>
    <t>O=C(CCC#C)CC#N</t>
  </si>
  <si>
    <t>O=C(CCC#N)CC#C</t>
  </si>
  <si>
    <t>O=C(CCC#N)CC#N</t>
  </si>
  <si>
    <t>N=C(NCCC#C)C#N</t>
  </si>
  <si>
    <t>N=C(NCCC#N)C#N</t>
  </si>
  <si>
    <t>O=C(CCCC#C)C#C</t>
  </si>
  <si>
    <t>O=C(CCCC#C)C#N</t>
  </si>
  <si>
    <t>O=C(CCCC#N)C#C</t>
  </si>
  <si>
    <t>O=C(CCCC#N)C#N</t>
  </si>
  <si>
    <t>O=C(CNCC#C)C#C</t>
  </si>
  <si>
    <t>O=C(CNCC#C)C#N</t>
  </si>
  <si>
    <t>O=C(CNCC#N)C#C</t>
  </si>
  <si>
    <t>O=C(CNCC#N)C#N</t>
  </si>
  <si>
    <t>O=C(COCC#C)C#C</t>
  </si>
  <si>
    <t>O=C(COCC#C)C#N</t>
  </si>
  <si>
    <t>O=C(COCC#N)C#C</t>
  </si>
  <si>
    <t>O=C(COCC#N)C#N</t>
  </si>
  <si>
    <t>O=C(NCCC#C)C#C</t>
  </si>
  <si>
    <t>O=C(NCCC#N)C#C</t>
  </si>
  <si>
    <t>O=C(OCCC#C)C#C</t>
  </si>
  <si>
    <t>O=C(OCCC#C)C#N</t>
  </si>
  <si>
    <t>O=C(OCCC#N)C#C</t>
  </si>
  <si>
    <t>O=C(OCCC#N)C#N</t>
  </si>
  <si>
    <t>O=CC#CC#CCC#C</t>
  </si>
  <si>
    <t>O=CC#CC#CCC#N</t>
  </si>
  <si>
    <t>O=CC#CC(=O)CC#C</t>
  </si>
  <si>
    <t>O=CC#CC(=O)CC#N</t>
  </si>
  <si>
    <t>O=CC#CC(C#C)C#C</t>
  </si>
  <si>
    <t>O=CC#CC(C=O)C#C</t>
  </si>
  <si>
    <t>O=CC#CC(C=O)C#N</t>
  </si>
  <si>
    <t>O=CC#CCC#CC#C</t>
  </si>
  <si>
    <t>O=CC#CCC#CC#N</t>
  </si>
  <si>
    <t>O=CC#CCC#CC=O</t>
  </si>
  <si>
    <t>O=CC#CCC(=O)C#C</t>
  </si>
  <si>
    <t>O=CC#CCC(=O)C#N</t>
  </si>
  <si>
    <t>O=CC#CCC(=O)C=O</t>
  </si>
  <si>
    <t>O=CC#CCCCC#C</t>
  </si>
  <si>
    <t>O=CC#CCCCC#N</t>
  </si>
  <si>
    <t>O=CC#CCNCC#C</t>
  </si>
  <si>
    <t>O=CC#CCNCC#N</t>
  </si>
  <si>
    <t>O=CC#CCOCC#C</t>
  </si>
  <si>
    <t>O=CC#CCOCC#N</t>
  </si>
  <si>
    <t>O=CC(=O)C#CCC#C</t>
  </si>
  <si>
    <t>O=CC(=O)C#CCC#N</t>
  </si>
  <si>
    <t>O=CC(=O)C(=O)CC#C</t>
  </si>
  <si>
    <t>O=CC(=O)C(C#C)C#C</t>
  </si>
  <si>
    <t>O=CC(=O)C(C#C)C#N</t>
  </si>
  <si>
    <t>O=CC(=O)CC#CC#C</t>
  </si>
  <si>
    <t>O=CC(=O)CC#CC#N</t>
  </si>
  <si>
    <t>N=C(NC(=N)C#C)C=O</t>
  </si>
  <si>
    <t>N=C(NC(=N)C#N)C=O</t>
  </si>
  <si>
    <t>N=C(NC(=O)C#C)C=O</t>
  </si>
  <si>
    <t>N=C(NC(=O)C=O)C#C</t>
  </si>
  <si>
    <t>N=C(OC(=O)C=O)C#C</t>
  </si>
  <si>
    <t>N=C(OC(=O)C=O)C#N</t>
  </si>
  <si>
    <t>O=CC(=O)NC(=O)C#C</t>
  </si>
  <si>
    <t>N=C(NC(=N)C=O)C=O</t>
  </si>
  <si>
    <t>N=C(OC(=O)C=O)C=O</t>
  </si>
  <si>
    <t>N=C(NCCC#C)C=O</t>
  </si>
  <si>
    <t>N=C(NCCC#N)C=O</t>
  </si>
  <si>
    <t>O=CC(=O)CCCC#C</t>
  </si>
  <si>
    <t>O=CC(=O)CCCC#N</t>
  </si>
  <si>
    <t>O=CC(=O)CNCC#C</t>
  </si>
  <si>
    <t>O=CC(=O)CNCC#N</t>
  </si>
  <si>
    <t>O=CC(=O)COCC#C</t>
  </si>
  <si>
    <t>O=CC(=O)COCC#N</t>
  </si>
  <si>
    <t>O=CC(=O)NCCC#C</t>
  </si>
  <si>
    <t>O=CC(=O)NCCC#N</t>
  </si>
  <si>
    <t>O=CC(=O)OCCC#C</t>
  </si>
  <si>
    <t>O=CC(=O)OCCC#N</t>
  </si>
  <si>
    <t>O=CC(C#C)(C#C)C#C</t>
  </si>
  <si>
    <t>O=CC(C#C)(C#C)C#N</t>
  </si>
  <si>
    <t>O=CC(C#C)(C#N)C#N</t>
  </si>
  <si>
    <t>O=CC(C#N)(C#N)C#N</t>
  </si>
  <si>
    <t>O=CC(C#C)C#CC#C</t>
  </si>
  <si>
    <t>O=CC(C#C)C#CC#N</t>
  </si>
  <si>
    <t>O=CC(C#N)C#CC#C</t>
  </si>
  <si>
    <t>O=CC(C#N)C#CC#N</t>
  </si>
  <si>
    <t>O=CC(C#C)C(=O)C#C</t>
  </si>
  <si>
    <t>O=CC(C=O)(C#C)C#C</t>
  </si>
  <si>
    <t>O=CC(C=O)(C#C)C#N</t>
  </si>
  <si>
    <t>O=CC(C=O)(C#N)C#N</t>
  </si>
  <si>
    <t>O=CC(C=O)(C=O)C#C</t>
  </si>
  <si>
    <t>O=CC(C=O)(C=O)C#N</t>
  </si>
  <si>
    <t>O=CC(C=O)(C=O)C=O</t>
  </si>
  <si>
    <t>O=CC(C=O)C#CC#C</t>
  </si>
  <si>
    <t>N=C(C#C)N(C=O)C=O</t>
  </si>
  <si>
    <t>N=C(C#N)N(C=O)C=O</t>
  </si>
  <si>
    <t>N=CN(C=N)C(=N)C#C</t>
  </si>
  <si>
    <t>N=CN(C=N)C(=N)C#N</t>
  </si>
  <si>
    <t>N=CN(C=N)C(=O)C#C</t>
  </si>
  <si>
    <t>N=CN(C=N)C(=O)C#N</t>
  </si>
  <si>
    <t>N=CN(C=O)C(=N)C#C</t>
  </si>
  <si>
    <t>N=CN(C=O)C(=N)C#N</t>
  </si>
  <si>
    <t>N=CN(C=O)C(=O)C#C</t>
  </si>
  <si>
    <t>N=CN(C=O)C(=O)C#N</t>
  </si>
  <si>
    <t>O=CN(C=O)C(=O)C#C</t>
  </si>
  <si>
    <t>O=CN(C=O)C(=O)C#N</t>
  </si>
  <si>
    <t>N=C(C=O)N(C=O)C=O</t>
  </si>
  <si>
    <t>N=CN(C=N)C(=N)C=O</t>
  </si>
  <si>
    <t>N=CN(C=N)C(=O)C=O</t>
  </si>
  <si>
    <t>N=CN(C=O)C(=N)C=O</t>
  </si>
  <si>
    <t>N=CN(C=O)C(=O)C=O</t>
  </si>
  <si>
    <t>O=CN(C=O)C(=O)C=O</t>
  </si>
  <si>
    <t>N=CN(CC#N)CC#N</t>
  </si>
  <si>
    <t>O=CC(CC#C)CC#N</t>
  </si>
  <si>
    <t>O=CC(CC#N)CC#N</t>
  </si>
  <si>
    <t>O=CN(CC#C)CC#C</t>
  </si>
  <si>
    <t>O=CN(CC#C)CC#N</t>
  </si>
  <si>
    <t>O=CN(CC#N)CC#N</t>
  </si>
  <si>
    <t>O=CC(CCC#C)C#C</t>
  </si>
  <si>
    <t>O=CC(CCC#C)C#N</t>
  </si>
  <si>
    <t>O=CC(CCC#N)C#C</t>
  </si>
  <si>
    <t>O=CC(CCC#N)C#N</t>
  </si>
  <si>
    <t>O=CC(NCC#C)C#C</t>
  </si>
  <si>
    <t>O=CC(NCC#C)C#N</t>
  </si>
  <si>
    <t>O=CC(NCC#N)C#C</t>
  </si>
  <si>
    <t>O=CC(NCC#N)C#N</t>
  </si>
  <si>
    <t>O=CC(OCC#C)C#C</t>
  </si>
  <si>
    <t>O=CC(OCC#C)C#N</t>
  </si>
  <si>
    <t>O=CC(OCC#N)C#C</t>
  </si>
  <si>
    <t>O=CC(OCC#N)C#N</t>
  </si>
  <si>
    <t>N=CN(CCC#C)C=O</t>
  </si>
  <si>
    <t>N=CN(CCC#N)C=O</t>
  </si>
  <si>
    <t>O=CC(CCC#C)C=O</t>
  </si>
  <si>
    <t>O=CC(CCC#N)C=O</t>
  </si>
  <si>
    <t>O=CC(NCC#C)C=O</t>
  </si>
  <si>
    <t>O=CC(NCC#N)C=O</t>
  </si>
  <si>
    <t>O=CC(OCC#C)C=O</t>
  </si>
  <si>
    <t>O=CC(OCC#N)C=O</t>
  </si>
  <si>
    <t>O=CN(CCC#C)C=O</t>
  </si>
  <si>
    <t>O=CN(CCC#N)C=O</t>
  </si>
  <si>
    <t>O=CCC#CC#CC#C</t>
  </si>
  <si>
    <t>O=CCC#CC#CC#N</t>
  </si>
  <si>
    <t>O=CCC#CC#CC=O</t>
  </si>
  <si>
    <t>O=CCC#CC(=O)C#C</t>
  </si>
  <si>
    <t>O=CCC#CC(=O)C#N</t>
  </si>
  <si>
    <t>O=CCC#CC(=O)C=O</t>
  </si>
  <si>
    <t>O=CCC#CCCC#C</t>
  </si>
  <si>
    <t>O=CCC#CCCC#N</t>
  </si>
  <si>
    <t>N=C(NC=O)C#CC#C</t>
  </si>
  <si>
    <t>N=C(NC=O)C#CC#N</t>
  </si>
  <si>
    <t>N=C(OC=O)C#CC#C</t>
  </si>
  <si>
    <t>N=C(OC=O)C#CC#N</t>
  </si>
  <si>
    <t>N=CNC(=O)C#CC#C</t>
  </si>
  <si>
    <t>N=CNC(=O)C#CC#N</t>
  </si>
  <si>
    <t>N=COC(=O)C#CC#C</t>
  </si>
  <si>
    <t>N=COC(=O)C#CC#N</t>
  </si>
  <si>
    <t>O=CNC(=O)C#CC#C</t>
  </si>
  <si>
    <t>O=CNC(=O)C#CC#N</t>
  </si>
  <si>
    <t>N=C(NC=O)C#CC=O</t>
  </si>
  <si>
    <t>N=C(OC=O)C#CC=O</t>
  </si>
  <si>
    <t>N=CNC(=O)C#CC=O</t>
  </si>
  <si>
    <t>N=COC(=O)C#CC=O</t>
  </si>
  <si>
    <t>O=CNC(=O)C#CC=O</t>
  </si>
  <si>
    <t>N=C(NC=O)C(=O)C#C</t>
  </si>
  <si>
    <t>N=C(OC=O)C(=O)C#C</t>
  </si>
  <si>
    <t>N=C(OC=O)C(=O)C#N</t>
  </si>
  <si>
    <t>N=CNC(=N)C(=O)C#C</t>
  </si>
  <si>
    <t>N=CNC(=N)C(=O)C#N</t>
  </si>
  <si>
    <t>N=CNC(=O)C(=O)C#C</t>
  </si>
  <si>
    <t>N=COC(=O)C(=O)C#C</t>
  </si>
  <si>
    <t>N=COC(=O)C(=O)C#N</t>
  </si>
  <si>
    <t>O=CNC(=O)C(=O)C#C</t>
  </si>
  <si>
    <t>N=C(NC=O)C(=O)C=O</t>
  </si>
  <si>
    <t>N=C(OC=O)C(=O)C=O</t>
  </si>
  <si>
    <t>N=CNC(=N)C(=O)C=O</t>
  </si>
  <si>
    <t>N=CNC(=O)C(=O)C=O</t>
  </si>
  <si>
    <t>N=COC(=O)C(=O)C=O</t>
  </si>
  <si>
    <t>O=CNC(=O)C(=O)C=O</t>
  </si>
  <si>
    <t>N=C(CC=O)OCC#C</t>
  </si>
  <si>
    <t>N=C(CC=O)OCC#N</t>
  </si>
  <si>
    <t>N=C(CCC#C)NC=O</t>
  </si>
  <si>
    <t>N=C(CCC#C)OC=O</t>
  </si>
  <si>
    <t>N=C(CCC#N)NC=O</t>
  </si>
  <si>
    <t>N=C(CCC#N)OC=O</t>
  </si>
  <si>
    <t>N=C(NC=O)OCC#C</t>
  </si>
  <si>
    <t>N=C(NC=O)OCC#N</t>
  </si>
  <si>
    <t>N=C(NCC#C)NC=O</t>
  </si>
  <si>
    <t>N=C(NCC#N)NC=O</t>
  </si>
  <si>
    <t>N=CNC(=O)CCC#C</t>
  </si>
  <si>
    <t>N=CNC(=O)CCC#N</t>
  </si>
  <si>
    <t>N=CNC(=O)NCC#C</t>
  </si>
  <si>
    <t>N=CNC(=O)NCC#N</t>
  </si>
  <si>
    <t>N=CNC(=O)OCC#C</t>
  </si>
  <si>
    <t>N=CNC(=O)OCC#N</t>
  </si>
  <si>
    <t>N=COC(=O)CCC#C</t>
  </si>
  <si>
    <t>N=COC(=O)CCC#N</t>
  </si>
  <si>
    <t>N=COC(=O)NCC#C</t>
  </si>
  <si>
    <t>N=COC(=O)NCC#N</t>
  </si>
  <si>
    <t>O=CCC(=O)CCC#C</t>
  </si>
  <si>
    <t>O=CCC(=O)CCC#N</t>
  </si>
  <si>
    <t>O=CCC(=O)NCC#C</t>
  </si>
  <si>
    <t>O=CCC(=O)NCC#N</t>
  </si>
  <si>
    <t>O=CCC(=O)OCC#C</t>
  </si>
  <si>
    <t>O=CCC(=O)OCC#N</t>
  </si>
  <si>
    <t>O=CNC(=O)CCC#C</t>
  </si>
  <si>
    <t>O=CNC(=O)CCC#N</t>
  </si>
  <si>
    <t>O=CNC(=O)NCC#C</t>
  </si>
  <si>
    <t>O=CNC(=O)NCC#N</t>
  </si>
  <si>
    <t>O=CNC(=O)OCC#C</t>
  </si>
  <si>
    <t>N=COC(CC#C)C#C</t>
  </si>
  <si>
    <t>N=COC(CC#C)C#N</t>
  </si>
  <si>
    <t>N=COC(CC#N)C#C</t>
  </si>
  <si>
    <t>N=COC(CC#N)C#N</t>
  </si>
  <si>
    <t>O=CCC(CC#C)C#C</t>
  </si>
  <si>
    <t>O=CCC(CC#C)C#N</t>
  </si>
  <si>
    <t>O=CCC(CC#N)C#C</t>
  </si>
  <si>
    <t>O=CCC(CC#N)C#N</t>
  </si>
  <si>
    <t>O=CNC(CC#C)C#C</t>
  </si>
  <si>
    <t>O=CNC(CC#C)C#N</t>
  </si>
  <si>
    <t>O=CNC(CC#N)C#C</t>
  </si>
  <si>
    <t>O=COC(CC#C)C#C</t>
  </si>
  <si>
    <t>O=COC(CC#C)C#N</t>
  </si>
  <si>
    <t>O=COC(CC#N)C#C</t>
  </si>
  <si>
    <t>O=COC(CC#N)C#N</t>
  </si>
  <si>
    <t>N=COC(CC#C)C=O</t>
  </si>
  <si>
    <t>N=COC(CC#N)C=O</t>
  </si>
  <si>
    <t>O=CCC(CC#C)C=O</t>
  </si>
  <si>
    <t>O=CCC(CC#N)C=O</t>
  </si>
  <si>
    <t>O=CCN(CC#C)C=O</t>
  </si>
  <si>
    <t>O=CCN(CC#N)C=O</t>
  </si>
  <si>
    <t>O=CNC(CC#C)C=O</t>
  </si>
  <si>
    <t>O=CNC(CC#N)C=O</t>
  </si>
  <si>
    <t>O=COC(CC#C)C=O</t>
  </si>
  <si>
    <t>O=COC(CC#N)C=O</t>
  </si>
  <si>
    <t>N=COC(CC=O)C#C</t>
  </si>
  <si>
    <t>N=COC(CC=O)C#N</t>
  </si>
  <si>
    <t>O=CCC(CC=O)C#C</t>
  </si>
  <si>
    <t>O=CCC(CC=O)C#N</t>
  </si>
  <si>
    <t>O=CCC(NC=O)C#C</t>
  </si>
  <si>
    <t>O=CCC(NC=O)C#N</t>
  </si>
  <si>
    <t>O=CCC(OC=O)C#C</t>
  </si>
  <si>
    <t>O=CCC(OC=O)C#N</t>
  </si>
  <si>
    <t>N=COC(CC=O)C=O</t>
  </si>
  <si>
    <t>O=CCC(CC=O)C=O</t>
  </si>
  <si>
    <t>O=CCC(NC=O)C=O</t>
  </si>
  <si>
    <t>O=CCC(OC=O)C=O</t>
  </si>
  <si>
    <t>O=CCN(CC=O)C=O</t>
  </si>
  <si>
    <t>O=CCN=CNCC#N</t>
  </si>
  <si>
    <t>O=CCN=COCC#C</t>
  </si>
  <si>
    <t>O=CCN=COCC#N</t>
  </si>
  <si>
    <t>O=CNC=NCCC#C</t>
  </si>
  <si>
    <t>O=CNC=NCCC#N</t>
  </si>
  <si>
    <t>O=COC=NCCC#C</t>
  </si>
  <si>
    <t>O=COC=NCCC#N</t>
  </si>
  <si>
    <t>N=COCC#CCC#C</t>
  </si>
  <si>
    <t>N=COCC#CCC#N</t>
  </si>
  <si>
    <t>O=CCCC#CCC#C</t>
  </si>
  <si>
    <t>O=CCCC#CCC#N</t>
  </si>
  <si>
    <t>O=CNCC#CCC#C</t>
  </si>
  <si>
    <t>O=CNCC#CCC#N</t>
  </si>
  <si>
    <t>O=COCC#CCC#C</t>
  </si>
  <si>
    <t>O=COCC#CCC#N</t>
  </si>
  <si>
    <t>N=COCC#CCC=O</t>
  </si>
  <si>
    <t>O=CCC#CCNC=O</t>
  </si>
  <si>
    <t>O=CCC#CCOC=O</t>
  </si>
  <si>
    <t>O=CCCC#CCC=O</t>
  </si>
  <si>
    <t>N=COCC(=O)CC#C</t>
  </si>
  <si>
    <t>N=COCC(=O)CC#N</t>
  </si>
  <si>
    <t>O=CCCC(=O)CC#C</t>
  </si>
  <si>
    <t>O=CCCC(=O)CC#N</t>
  </si>
  <si>
    <t>O=CCNC(=O)CC#C</t>
  </si>
  <si>
    <t>O=CCOC(=O)CC#C</t>
  </si>
  <si>
    <t>O=CCOC(=O)CC#N</t>
  </si>
  <si>
    <t>O=CNCC(=O)CC#C</t>
  </si>
  <si>
    <t>O=CNCC(=O)CC#N</t>
  </si>
  <si>
    <t>O=COCC(=O)CC#C</t>
  </si>
  <si>
    <t>O=COCC(=O)CC#N</t>
  </si>
  <si>
    <t>N=C(CCC=O)NC=O</t>
  </si>
  <si>
    <t>N=C(CNC=O)NC=O</t>
  </si>
  <si>
    <t>N=C(COC=O)NC=O</t>
  </si>
  <si>
    <t>N=C(NC=O)OCC=O</t>
  </si>
  <si>
    <t>N=C(NCC=O)NC=O</t>
  </si>
  <si>
    <t>N=CNC(=O)CCC=O</t>
  </si>
  <si>
    <t>N=CNC(=O)CNC=O</t>
  </si>
  <si>
    <t>N=CNC(=O)COC=N</t>
  </si>
  <si>
    <t>N=CNC(=O)COC=O</t>
  </si>
  <si>
    <t>N=CNC(=O)NCC=O</t>
  </si>
  <si>
    <t>N=CNC(=O)OCC=O</t>
  </si>
  <si>
    <t>N=COC(=O)CCC=O</t>
  </si>
  <si>
    <t>N=COC(=O)CNC=O</t>
  </si>
  <si>
    <t>N=COC(=O)COC=O</t>
  </si>
  <si>
    <t>N=COC(=O)NCC=O</t>
  </si>
  <si>
    <t>N=COCC(=N)NC=O</t>
  </si>
  <si>
    <t>N=COCC(=O)CC=O</t>
  </si>
  <si>
    <t>N=COCC(=O)NC=O</t>
  </si>
  <si>
    <t>N=COCC(=O)OC=N</t>
  </si>
  <si>
    <t>O=CCC(=O)CNC=O</t>
  </si>
  <si>
    <t>O=CCC(=O)COC=O</t>
  </si>
  <si>
    <t>O=CCCC(=O)CC=O</t>
  </si>
  <si>
    <t>O=CCCC(=O)NC=O</t>
  </si>
  <si>
    <t>O=CCNC(=O)CC=O</t>
  </si>
  <si>
    <t>O=CCNC(=O)NC=O</t>
  </si>
  <si>
    <t>O=CCOC(=O)CC=O</t>
  </si>
  <si>
    <t>O=CCOC(=O)NC=O</t>
  </si>
  <si>
    <t>O=CNC(=O)COC=O</t>
  </si>
  <si>
    <t>O=CNCC(=O)NC=O</t>
  </si>
  <si>
    <t>N=COCC(C#C)C#C</t>
  </si>
  <si>
    <t>N=COCC(C#C)C#N</t>
  </si>
  <si>
    <t>O=CCCC(C#C)C#C</t>
  </si>
  <si>
    <t>O=CCCC(C#C)C#N</t>
  </si>
  <si>
    <t>O=CCCC(C#N)C#N</t>
  </si>
  <si>
    <t>O=CCNC(C#C)C#C</t>
  </si>
  <si>
    <t>O=CCNC(C#C)C#N</t>
  </si>
  <si>
    <t>O=CCNC(C#N)C#N</t>
  </si>
  <si>
    <t>O=CCOC(C#C)C#C</t>
  </si>
  <si>
    <t>O=CCOC(C#C)C#N</t>
  </si>
  <si>
    <t>O=CCOC(C#N)C#N</t>
  </si>
  <si>
    <t>O=CNCC(C#C)C#C</t>
  </si>
  <si>
    <t>O=CNCC(C#C)C#N</t>
  </si>
  <si>
    <t>O=COCC(C#C)C#C</t>
  </si>
  <si>
    <t>O=COCC(C#C)C#N</t>
  </si>
  <si>
    <t>N=COCC(C=O)C#C</t>
  </si>
  <si>
    <t>N=COCC(C=O)C#N</t>
  </si>
  <si>
    <t>O=CCCC(C=O)C#C</t>
  </si>
  <si>
    <t>O=CCCC(C=O)C#N</t>
  </si>
  <si>
    <t>O=CCNC(C=O)C#C</t>
  </si>
  <si>
    <t>O=CCNC(C=O)C#N</t>
  </si>
  <si>
    <t>O=CCOC(C=O)C#C</t>
  </si>
  <si>
    <t>O=CCOC(C=O)C#N</t>
  </si>
  <si>
    <t>O=CNCC(C=O)C#C</t>
  </si>
  <si>
    <t>O=CNCC(C=O)C#N</t>
  </si>
  <si>
    <t>O=COCC(C=O)C#C</t>
  </si>
  <si>
    <t>O=COCC(C=O)C#N</t>
  </si>
  <si>
    <t>N=CN(CCC=O)C=O</t>
  </si>
  <si>
    <t>N=COCC(C=O)C=O</t>
  </si>
  <si>
    <t>O=CCCC(C=O)C=O</t>
  </si>
  <si>
    <t>O=CCCN(C=O)C=O</t>
  </si>
  <si>
    <t>O=CCNC(C=O)C=O</t>
  </si>
  <si>
    <t>O=CCOC(C=O)C=O</t>
  </si>
  <si>
    <t>O=CNCC(C=O)C=O</t>
  </si>
  <si>
    <t>O=COCC(C=O)C=O</t>
  </si>
  <si>
    <t>O=CCNC=NCC#N</t>
  </si>
  <si>
    <t>O=CCOC=NCC#C</t>
  </si>
  <si>
    <t>O=CCOC=NCC#N</t>
  </si>
  <si>
    <t>O=CCCN=CNC=O</t>
  </si>
  <si>
    <t>O=CCCN=COC=O</t>
  </si>
  <si>
    <t>O=CCOC=NCC=O</t>
  </si>
  <si>
    <t>N=COCCC#CC#C</t>
  </si>
  <si>
    <t>N=COCCC#CC#N</t>
  </si>
  <si>
    <t>O=CCCCC#CC#C</t>
  </si>
  <si>
    <t>O=CCCCC#CC#N</t>
  </si>
  <si>
    <t>O=CCNCC#CC#C</t>
  </si>
  <si>
    <t>O=CCNCC#CC#N</t>
  </si>
  <si>
    <t>O=CCOCC#CC#C</t>
  </si>
  <si>
    <t>O=CCOCC#CC#N</t>
  </si>
  <si>
    <t>O=CNCCC#CC#C</t>
  </si>
  <si>
    <t>O=CNCCC#CC#N</t>
  </si>
  <si>
    <t>O=COCCC#CC#C</t>
  </si>
  <si>
    <t>O=COCCC#CC#N</t>
  </si>
  <si>
    <t>N=COCCC#CC=O</t>
  </si>
  <si>
    <t>O=CCCCC#CC=O</t>
  </si>
  <si>
    <t>O=CCNCC#CC=O</t>
  </si>
  <si>
    <t>O=CCOCC#CC=O</t>
  </si>
  <si>
    <t>O=CNCCC#CC=O</t>
  </si>
  <si>
    <t>O=COCCC#CC=O</t>
  </si>
  <si>
    <t>N=C(NCCC=O)C#N</t>
  </si>
  <si>
    <t>N=C(OCCC=O)C#C</t>
  </si>
  <si>
    <t>N=C(OCCC=O)C#N</t>
  </si>
  <si>
    <t>N=COCCC(=O)C#C</t>
  </si>
  <si>
    <t>N=COCCC(=O)C#N</t>
  </si>
  <si>
    <t>O=CCCCC(=O)C#C</t>
  </si>
  <si>
    <t>O=CCCCC(=O)C#N</t>
  </si>
  <si>
    <t>O=CCCNC(=O)C#C</t>
  </si>
  <si>
    <t>O=CCCOC(=O)C#C</t>
  </si>
  <si>
    <t>O=CCCOC(=O)C#N</t>
  </si>
  <si>
    <t>O=CCNCC(=O)C#C</t>
  </si>
  <si>
    <t>O=CCNCC(=O)C#N</t>
  </si>
  <si>
    <t>O=CCOCC(=O)C#C</t>
  </si>
  <si>
    <t>O=CCOCC(=O)C#N</t>
  </si>
  <si>
    <t>O=CNCCC(=O)C#C</t>
  </si>
  <si>
    <t>O=CNCCC(=O)C#N</t>
  </si>
  <si>
    <t>O=COCCC(=O)C#C</t>
  </si>
  <si>
    <t>O=COCCC(=O)C#N</t>
  </si>
  <si>
    <t>N=C(NCCC=O)C=O</t>
  </si>
  <si>
    <t>N=C(OCCC=O)C=O</t>
  </si>
  <si>
    <t>N=COCCC(=O)C=O</t>
  </si>
  <si>
    <t>O=CCCCC(=O)C=O</t>
  </si>
  <si>
    <t>O=CCCNC(=O)C=O</t>
  </si>
  <si>
    <t>O=CCCOC(=O)C=O</t>
  </si>
  <si>
    <t>O=CCNCC(=O)C=O</t>
  </si>
  <si>
    <t>O=CCOCC(=O)C=O</t>
  </si>
  <si>
    <t>O=CNCCC(=O)C=O</t>
  </si>
  <si>
    <t>O=COCCC(=O)C=O</t>
  </si>
  <si>
    <t>N=COCCCCC#N</t>
  </si>
  <si>
    <t>N=COCCNCC#N</t>
  </si>
  <si>
    <t>N=COCCOCC#C</t>
  </si>
  <si>
    <t>N=COCCOCC#N</t>
  </si>
  <si>
    <t>O=CCCCCCC#C</t>
  </si>
  <si>
    <t>O=CCCCCCC#N</t>
  </si>
  <si>
    <t>O=CCCCNCC#N</t>
  </si>
  <si>
    <t>O=CCCCOCC#C</t>
  </si>
  <si>
    <t>O=CCCCOCC#N</t>
  </si>
  <si>
    <t>O=CCCOCCC#C</t>
  </si>
  <si>
    <t>O=CCCOCCC#N</t>
  </si>
  <si>
    <t>O=CCOCCCC#C</t>
  </si>
  <si>
    <t>O=CCOCCCC#N</t>
  </si>
  <si>
    <t>O=CNCCCCC#C</t>
  </si>
  <si>
    <t>O=CNCCCCC#N</t>
  </si>
  <si>
    <t>O=CNCCNCC#N</t>
  </si>
  <si>
    <t>O=CNCCOCC#C</t>
  </si>
  <si>
    <t>O=CNCCOCC#N</t>
  </si>
  <si>
    <t>O=COCCCCC#C</t>
  </si>
  <si>
    <t>O=COCCCCC#N</t>
  </si>
  <si>
    <t>O=COCCNCC#N</t>
  </si>
  <si>
    <t>O=COCCOCC#C</t>
  </si>
  <si>
    <t>O=COCCOCC#N</t>
  </si>
  <si>
    <t>N=COCCCCC=O</t>
  </si>
  <si>
    <t>N=COCCCNC=O</t>
  </si>
  <si>
    <t>N=COCCCOC=N</t>
  </si>
  <si>
    <t>N=COCCCOC=O</t>
  </si>
  <si>
    <t>N=COCCOCC=O</t>
  </si>
  <si>
    <t>O=CCCCCCC=O</t>
  </si>
  <si>
    <t>O=CCCCCNC=O</t>
  </si>
  <si>
    <t>O=CCCCCOC=O</t>
  </si>
  <si>
    <t>O=CCCCOCC=O</t>
  </si>
  <si>
    <t>O=CCCOCCC=O</t>
  </si>
  <si>
    <t>O=CCOCCNC=O</t>
  </si>
  <si>
    <t>O=CCOCCOC=O</t>
  </si>
  <si>
    <t>O=CNCCCNC=O</t>
  </si>
  <si>
    <t>O=CNCCCOC=O</t>
  </si>
  <si>
    <t>O=COCCCOC=O</t>
  </si>
  <si>
    <t>CC#CC#CC#CC#C</t>
  </si>
  <si>
    <t>CC#CC#CC#CC#N</t>
  </si>
  <si>
    <t>CC#CC#CC#CC=O</t>
  </si>
  <si>
    <t>CC#CC#CC(=O)C#C</t>
  </si>
  <si>
    <t>CC#CC#CC(=O)C#N</t>
  </si>
  <si>
    <t>CC#CC#CC(=O)C=O</t>
  </si>
  <si>
    <t>CC#CC#CC(C)(C)C</t>
  </si>
  <si>
    <t>CC#CC#CC(C)(C)O</t>
  </si>
  <si>
    <t>CC#CC#CC(C)C#C</t>
  </si>
  <si>
    <t>CC#CC#CC(C)C#N</t>
  </si>
  <si>
    <t>CC#CC#CC(N)C#N</t>
  </si>
  <si>
    <t>CC#CC#CC(O)C#C</t>
  </si>
  <si>
    <t>CC#CC#CC(O)C#N</t>
  </si>
  <si>
    <t>CC#CC#CC(C)C=O</t>
  </si>
  <si>
    <t>CC#CC#CC(O)C=O</t>
  </si>
  <si>
    <t>CC#CC#CCC(C)=O</t>
  </si>
  <si>
    <t>CC#CC#CCC(N)=O</t>
  </si>
  <si>
    <t>CC#CC#CCC(C)C</t>
  </si>
  <si>
    <t>CC#CC#CCC(C)O</t>
  </si>
  <si>
    <t>CC#CC#CCCC#C</t>
  </si>
  <si>
    <t>CC#CC#CCCC#N</t>
  </si>
  <si>
    <t>CC#CC#CCCC=O</t>
  </si>
  <si>
    <t>CC#CC#CCNC=O</t>
  </si>
  <si>
    <t>CC#CC#CCOC=N</t>
  </si>
  <si>
    <t>CC#CC#CCOC=O</t>
  </si>
  <si>
    <t>CC#CC(=O)C#CC#C</t>
  </si>
  <si>
    <t>CC#CC(=O)C#CC#N</t>
  </si>
  <si>
    <t>CC#CC(=O)C#CC=O</t>
  </si>
  <si>
    <t>CC#CC(=O)C(=O)C#C</t>
  </si>
  <si>
    <t>CC#CC(=O)C(=O)C#N</t>
  </si>
  <si>
    <t>CC#CC(=O)C(=O)C=O</t>
  </si>
  <si>
    <t>CC#CC(=O)C(C)(C)C</t>
  </si>
  <si>
    <t>CC#CC(=O)C(C)(C)O</t>
  </si>
  <si>
    <t>CC#CC(=O)C(C)C#C</t>
  </si>
  <si>
    <t>CC#CC(=O)C(C)C#N</t>
  </si>
  <si>
    <t>CC#CC(=O)C(O)C#C</t>
  </si>
  <si>
    <t>CC#CC(=O)C(O)C#N</t>
  </si>
  <si>
    <t>CC#CC(=N)N(C)C=O</t>
  </si>
  <si>
    <t>CC#CC(=O)C(C)C=O</t>
  </si>
  <si>
    <t>CC#CC(=O)C(O)C=O</t>
  </si>
  <si>
    <t>CC#CC(=O)N(C)C=N</t>
  </si>
  <si>
    <t>CC#CC(=O)N(C)C=O</t>
  </si>
  <si>
    <t>CC#CC(=N)NC(C)=O</t>
  </si>
  <si>
    <t>CC#CC(=N)NC(N)=O</t>
  </si>
  <si>
    <t>CC#CC(=N)OC(C)=O</t>
  </si>
  <si>
    <t>CC#CC(=N)OC(N)=O</t>
  </si>
  <si>
    <t>CC#CC(=O)CC(C)=O</t>
  </si>
  <si>
    <t>CC#CC(=O)CC(N)=O</t>
  </si>
  <si>
    <t>CC#CC(=O)NC(C)=N</t>
  </si>
  <si>
    <t>CC#CC(=O)NC(C)=O</t>
  </si>
  <si>
    <t>CC#CC(=O)NC(N)=O</t>
  </si>
  <si>
    <t>CC#CC(=O)OC(C)=N</t>
  </si>
  <si>
    <t>CC#CC(=N)OC(C)C</t>
  </si>
  <si>
    <t>CC#CC(=O)CC(C)C</t>
  </si>
  <si>
    <t>CC#CC(=O)CC(C)O</t>
  </si>
  <si>
    <t>CC#CC(=O)CN(C)C</t>
  </si>
  <si>
    <t>CC#CC(=O)NC(C)C</t>
  </si>
  <si>
    <t>CC#CC(=O)OC(C)C</t>
  </si>
  <si>
    <t>CC#CC(=N)OCC#C</t>
  </si>
  <si>
    <t>CC#CC(=N)OCC#N</t>
  </si>
  <si>
    <t>CC#CC(=O)CCC#C</t>
  </si>
  <si>
    <t>CC#CC(=O)CCC#N</t>
  </si>
  <si>
    <t>CC#CC(=O)NCC#C</t>
  </si>
  <si>
    <t>CC#CC(=O)NCC#N</t>
  </si>
  <si>
    <t>CC#CC(=O)OCC#C</t>
  </si>
  <si>
    <t>CC#CC(=O)OCC#N</t>
  </si>
  <si>
    <t>CC#CC(=N)OCC=O</t>
  </si>
  <si>
    <t>CC#CC(=O)CCC=O</t>
  </si>
  <si>
    <t>CC#CC(=O)CNC=O</t>
  </si>
  <si>
    <t>CC#CC(=O)COC=N</t>
  </si>
  <si>
    <t>CC#CC(=O)COC=O</t>
  </si>
  <si>
    <t>CC#CC(=O)NCC=O</t>
  </si>
  <si>
    <t>CC#CC(=O)OCC=O</t>
  </si>
  <si>
    <t>CC#CC(C#C)C#CC</t>
  </si>
  <si>
    <t>CC#CC(C#N)C#CC</t>
  </si>
  <si>
    <t>CC#CC(C#C)C(C)=O</t>
  </si>
  <si>
    <t>CC#CC(C#C)C(N)=O</t>
  </si>
  <si>
    <t>CC#CC(C#C)C(C)C</t>
  </si>
  <si>
    <t>CC#CC(C#C)C(C)O</t>
  </si>
  <si>
    <t>CC#CC(C#N)C(C)C</t>
  </si>
  <si>
    <t>CC#CC(C#N)C(C)O</t>
  </si>
  <si>
    <t>CC#CC(C#N)N(C)C</t>
  </si>
  <si>
    <t>CC#CC(C)(C#C)C#C</t>
  </si>
  <si>
    <t>CC#CC(C)(C#C)C#N</t>
  </si>
  <si>
    <t>CC#CC(C)(C#N)C#N</t>
  </si>
  <si>
    <t>CC#CC(N)(C#C)C#C</t>
  </si>
  <si>
    <t>CC#CC(N)(C#C)C#N</t>
  </si>
  <si>
    <t>CC#CC(N)(C#N)C#N</t>
  </si>
  <si>
    <t>CC#CC(O)(C#C)C#C</t>
  </si>
  <si>
    <t>CC#CC(O)(C#C)C#N</t>
  </si>
  <si>
    <t>CC#CC(O)(C#N)C#N</t>
  </si>
  <si>
    <t>CC#CC(C)(C)C#CC</t>
  </si>
  <si>
    <t>CC#CC(C)(O)C#CC</t>
  </si>
  <si>
    <t>CC#CC(C)(C)C(C)=O</t>
  </si>
  <si>
    <t>CC#CC(C)(C)C(N)=O</t>
  </si>
  <si>
    <t>CC#CC(C)(O)C(C)=O</t>
  </si>
  <si>
    <t>CC#CC(C)(O)C(N)=O</t>
  </si>
  <si>
    <t>CC#CC(C)(C)C(C)C</t>
  </si>
  <si>
    <t>CC#CC(C)(C)C(C)O</t>
  </si>
  <si>
    <t>CC#CC(C)(O)C(C)C</t>
  </si>
  <si>
    <t>CC#CC(C)(O)C(C)O</t>
  </si>
  <si>
    <t>CC#CC(C)(C)CC#C</t>
  </si>
  <si>
    <t>CC#CC(C)(C)CC#N</t>
  </si>
  <si>
    <t>CC#CC(C)(N)CC#N</t>
  </si>
  <si>
    <t>CC#CC(C)(O)CC#C</t>
  </si>
  <si>
    <t>CC#CC(C)(O)CC#N</t>
  </si>
  <si>
    <t>CC#CC(C)(C)CC=O</t>
  </si>
  <si>
    <t>CC#CC(C)(C)NC=O</t>
  </si>
  <si>
    <t>CC#CC(C)(C)OC=N</t>
  </si>
  <si>
    <t>CC#CC(C)(C)OC=O</t>
  </si>
  <si>
    <t>CC#CC(C)(O)CC=O</t>
  </si>
  <si>
    <t>CC#CC(C)(C=O)C#C</t>
  </si>
  <si>
    <t>CC#CC(C)(C=O)C#N</t>
  </si>
  <si>
    <t>CC#CC(O)(C=O)C#C</t>
  </si>
  <si>
    <t>CC#CC(O)(C=O)C#N</t>
  </si>
  <si>
    <t>CC#CC(C)(C=O)C=O</t>
  </si>
  <si>
    <t>CC#CC(O)(C=O)C=O</t>
  </si>
  <si>
    <t>CC#CC(N)=NCC#N</t>
  </si>
  <si>
    <t>CC#CC(C)C#CC#C</t>
  </si>
  <si>
    <t>CC#CC(C)C#CC#N</t>
  </si>
  <si>
    <t>CC#CC(N)C#CC#N</t>
  </si>
  <si>
    <t>CC#CC(O)C#CC#C</t>
  </si>
  <si>
    <t>CC#CC(O)C#CC#N</t>
  </si>
  <si>
    <t>CC#CC(C)C#CC=O</t>
  </si>
  <si>
    <t>CC#CC(O)C#CC=O</t>
  </si>
  <si>
    <t>CC#CC(C)C(=O)C#C</t>
  </si>
  <si>
    <t>CC#CC(C)C(=O)C#N</t>
  </si>
  <si>
    <t>CC#CC(O)C(=O)C#C</t>
  </si>
  <si>
    <t>CC#CC(O)C(=O)C#N</t>
  </si>
  <si>
    <t>CC#CC(C)C(=O)C=O</t>
  </si>
  <si>
    <t>CC#CC(O)C(=O)C=O</t>
  </si>
  <si>
    <t>CC#CC(C)C(C)(C)C</t>
  </si>
  <si>
    <t>CC#CC(C)C(C)(C)O</t>
  </si>
  <si>
    <t>CC#CC(O)C(C)(C)C</t>
  </si>
  <si>
    <t>CC#CC(O)C(C)(C)O</t>
  </si>
  <si>
    <t>CC#CC(C)C(C)C#C</t>
  </si>
  <si>
    <t>CC#CC(C)C(C)C#N</t>
  </si>
  <si>
    <t>CC#CC(C)C(N)C#N</t>
  </si>
  <si>
    <t>CC#CC(C)C(O)C#C</t>
  </si>
  <si>
    <t>CC#CC(C)C(O)C#N</t>
  </si>
  <si>
    <t>CC#CC(N)C(C)C#N</t>
  </si>
  <si>
    <t>CC#CC(N)C(N)C#N</t>
  </si>
  <si>
    <t>CC#CC(N)C(O)C#N</t>
  </si>
  <si>
    <t>CC#CC(O)C(C)C#C</t>
  </si>
  <si>
    <t>CC#CC(O)C(C)C#N</t>
  </si>
  <si>
    <t>CC#CC(O)C(N)C#N</t>
  </si>
  <si>
    <t>CC#CC(O)C(O)C#C</t>
  </si>
  <si>
    <t>CC#CC(O)C(O)C#N</t>
  </si>
  <si>
    <t>CC#CC(C)C(C)C=O</t>
  </si>
  <si>
    <t>CC#CC(C)C(O)C=O</t>
  </si>
  <si>
    <t>CC#CC(C)N(C)C=O</t>
  </si>
  <si>
    <t>CC#CC(O)C(C)C=O</t>
  </si>
  <si>
    <t>CC#CC(O)C(O)C=O</t>
  </si>
  <si>
    <t>CC#CC(C)CC(C)=O</t>
  </si>
  <si>
    <t>CC#CC(C)CC(N)=O</t>
  </si>
  <si>
    <t>CC#CC(C)NC(C)=O</t>
  </si>
  <si>
    <t>CC#CC(C)NC(N)=O</t>
  </si>
  <si>
    <t>CC#CC(C)OC(C)=N</t>
  </si>
  <si>
    <t>CC#CC(C)OC(C)=O</t>
  </si>
  <si>
    <t>CC#CC(C)OC(N)=O</t>
  </si>
  <si>
    <t>CC#CC(O)CC(C)=O</t>
  </si>
  <si>
    <t>CC#CC(O)CC(N)=O</t>
  </si>
  <si>
    <t>CC#CC(C)CC(C)C</t>
  </si>
  <si>
    <t>CC#CC(C)CC(C)O</t>
  </si>
  <si>
    <t>CC#CC(C)OC(C)C</t>
  </si>
  <si>
    <t>CC#CC(O)CC(C)C</t>
  </si>
  <si>
    <t>CC#CC(O)CC(C)O</t>
  </si>
  <si>
    <t>CC#CC(C)CCC#C</t>
  </si>
  <si>
    <t>CC#CC(C)CCC#N</t>
  </si>
  <si>
    <t>CC#CC(C)NCC#N</t>
  </si>
  <si>
    <t>CC#CC(C)OCC#C</t>
  </si>
  <si>
    <t>CC#CC(C)OCC#N</t>
  </si>
  <si>
    <t>CC#CC(O)CCC#C</t>
  </si>
  <si>
    <t>CC#CC(O)CCC#N</t>
  </si>
  <si>
    <t>CC#CC(C)CCC=O</t>
  </si>
  <si>
    <t>CC#CC(C)CNC=O</t>
  </si>
  <si>
    <t>CC#CC(C)COC=N</t>
  </si>
  <si>
    <t>CC#CC(C)COC=O</t>
  </si>
  <si>
    <t>CC#CC(C)NCC=O</t>
  </si>
  <si>
    <t>CC#CC(C)OCC=O</t>
  </si>
  <si>
    <t>CC#CC(O)CCC=O</t>
  </si>
  <si>
    <t>CC#CC(O)CNC=O</t>
  </si>
  <si>
    <t>CC#CC(O)COC=N</t>
  </si>
  <si>
    <t>CC#CC(O)COC=O</t>
  </si>
  <si>
    <t>CC#CC(C=O)C#CC</t>
  </si>
  <si>
    <t>CC#CC(C=O)C(C)=O</t>
  </si>
  <si>
    <t>CC#CC(C=O)C(N)=O</t>
  </si>
  <si>
    <t>CC#CC(C=O)C(C)C</t>
  </si>
  <si>
    <t>CC#CC(C=O)C(C)O</t>
  </si>
  <si>
    <t>CC#CC(C=O)N(C)C</t>
  </si>
  <si>
    <t>CC#CC(CC#C)C#C</t>
  </si>
  <si>
    <t>CC#CC(CC#C)C#N</t>
  </si>
  <si>
    <t>CC#CC(CC#N)C#C</t>
  </si>
  <si>
    <t>CC#CC(CC#N)C#N</t>
  </si>
  <si>
    <t>CC#CC(CC#C)C=O</t>
  </si>
  <si>
    <t>CC#CC(CC#N)C=O</t>
  </si>
  <si>
    <t>CC#CC(CC=O)C#C</t>
  </si>
  <si>
    <t>CC#CC(CC=O)C#N</t>
  </si>
  <si>
    <t>CC#CC(NC=O)C#C</t>
  </si>
  <si>
    <t>CC#CC(OC=N)C#C</t>
  </si>
  <si>
    <t>CC#CC(OC=N)C#N</t>
  </si>
  <si>
    <t>CC#CC(OC=O)C#C</t>
  </si>
  <si>
    <t>CC#CC(OC=O)C#N</t>
  </si>
  <si>
    <t>CC#CC(CC=O)C=O</t>
  </si>
  <si>
    <t>CC#CC(NC=O)C=O</t>
  </si>
  <si>
    <t>CC#CC(OC=N)C=O</t>
  </si>
  <si>
    <t>CC#CC(OC=O)C=O</t>
  </si>
  <si>
    <t>CC#CCC#CC#CC</t>
  </si>
  <si>
    <t>CC#CCC#CC(C)=O</t>
  </si>
  <si>
    <t>CC#CCC#CC(N)=O</t>
  </si>
  <si>
    <t>CC#CCC#CC(C)C</t>
  </si>
  <si>
    <t>CC#CCC#CC(C)O</t>
  </si>
  <si>
    <t>CC#CCC#CCC#C</t>
  </si>
  <si>
    <t>CC#CCC#CCC#N</t>
  </si>
  <si>
    <t>CC#CCC#CCC=O</t>
  </si>
  <si>
    <t>CC#CCC(=O)C#CC</t>
  </si>
  <si>
    <t>CC#CCC(=O)C(C)=O</t>
  </si>
  <si>
    <t>CC#CCC(=O)C(N)=O</t>
  </si>
  <si>
    <t>CC#CCC(=O)C(C)C</t>
  </si>
  <si>
    <t>CC#CCC(=O)C(C)O</t>
  </si>
  <si>
    <t>CC#CCC(=O)N(C)C</t>
  </si>
  <si>
    <t>CC#CCC(=O)CC#C</t>
  </si>
  <si>
    <t>CC#CCC(=O)CC#N</t>
  </si>
  <si>
    <t>CC#CCC(=N)NC=O</t>
  </si>
  <si>
    <t>CC#CCC(=O)CC=O</t>
  </si>
  <si>
    <t>CC#CCC(=O)NC=N</t>
  </si>
  <si>
    <t>CC#CCC(=O)NC=O</t>
  </si>
  <si>
    <t>CC#CCC(=O)OC=N</t>
  </si>
  <si>
    <t>CC#CCC(C#C)C#C</t>
  </si>
  <si>
    <t>CC#CCC(C#C)C#N</t>
  </si>
  <si>
    <t>CC#CCC(C#N)C#N</t>
  </si>
  <si>
    <t>CC#CCC(C)(C)C#C</t>
  </si>
  <si>
    <t>CC#CCC(C)(C)C#N</t>
  </si>
  <si>
    <t>CC#CCC(C)(N)C#N</t>
  </si>
  <si>
    <t>CC#CCC(C)(O)C#C</t>
  </si>
  <si>
    <t>CC#CCC(C)(O)C#N</t>
  </si>
  <si>
    <t>CC#CCC(C)(C)C=O</t>
  </si>
  <si>
    <t>CC#CCC(C)(O)C=O</t>
  </si>
  <si>
    <t>CC#CCC(C)C#CC</t>
  </si>
  <si>
    <t>CC#CCC(O)C#CC</t>
  </si>
  <si>
    <t>CC#CCC(C)C(C)=O</t>
  </si>
  <si>
    <t>CC#CCC(C)C(N)=O</t>
  </si>
  <si>
    <t>CC#CCC(O)C(C)=O</t>
  </si>
  <si>
    <t>CC#CCC(O)C(N)=O</t>
  </si>
  <si>
    <t>CC#CCN(C)C(C)=O</t>
  </si>
  <si>
    <t>CC#CCN(C)C(N)=O</t>
  </si>
  <si>
    <t>CC#CCC(C)C(C)C</t>
  </si>
  <si>
    <t>CC#CCC(C)C(C)O</t>
  </si>
  <si>
    <t>CC#CCC(O)C(C)C</t>
  </si>
  <si>
    <t>CC#CCC(O)C(C)O</t>
  </si>
  <si>
    <t>CC#CCC(C)CC#C</t>
  </si>
  <si>
    <t>CC#CCC(C)CC#N</t>
  </si>
  <si>
    <t>CC#CCC(O)CC#C</t>
  </si>
  <si>
    <t>CC#CCC(O)CC#N</t>
  </si>
  <si>
    <t>CC#CCN(C)CC#N</t>
  </si>
  <si>
    <t>CC#CCC(C)CC=O</t>
  </si>
  <si>
    <t>CC#CCC(C)NC=O</t>
  </si>
  <si>
    <t>CC#CCC(C)OC=N</t>
  </si>
  <si>
    <t>CC#CCC(C)OC=O</t>
  </si>
  <si>
    <t>CC#CCC(O)CC=O</t>
  </si>
  <si>
    <t>CC#CCN(C)CC=O</t>
  </si>
  <si>
    <t>CC#CCC(C=O)C#C</t>
  </si>
  <si>
    <t>CC#CCC(C=O)C#N</t>
  </si>
  <si>
    <t>CC#CCC(C=O)C=O</t>
  </si>
  <si>
    <t>CC#CCN(C=N)C=O</t>
  </si>
  <si>
    <t>CC#CCN(C=O)C=O</t>
  </si>
  <si>
    <t>CC#CCN=C(N)C#N</t>
  </si>
  <si>
    <t>CC#CCN=C(N)C=O</t>
  </si>
  <si>
    <t>CC#CCN=CNC=O</t>
  </si>
  <si>
    <t>CC#CCN=COC=O</t>
  </si>
  <si>
    <t>CC#CCCC#CC#C</t>
  </si>
  <si>
    <t>CC#CCCC#CC#N</t>
  </si>
  <si>
    <t>CC#CCCC#CC=O</t>
  </si>
  <si>
    <t>CC#CCCC(=O)C#C</t>
  </si>
  <si>
    <t>CC#CCCC(=O)C#N</t>
  </si>
  <si>
    <t>CC#CCNC(=N)C#N</t>
  </si>
  <si>
    <t>CC#CCNC(=O)C#C</t>
  </si>
  <si>
    <t>CC#CCOC(=N)C#C</t>
  </si>
  <si>
    <t>CC#CCOC(=N)C#N</t>
  </si>
  <si>
    <t>CC#CCOC(=O)C#C</t>
  </si>
  <si>
    <t>CC#CCOC(=O)C#N</t>
  </si>
  <si>
    <t>CC#CCCC(=O)C=O</t>
  </si>
  <si>
    <t>CC#CCNC(=N)C=O</t>
  </si>
  <si>
    <t>CC#CCNC(=O)C=O</t>
  </si>
  <si>
    <t>CC#CCOC(=N)C=O</t>
  </si>
  <si>
    <t>CC#CCOC(=O)C=O</t>
  </si>
  <si>
    <t>CC#CCCC(C)(C)C</t>
  </si>
  <si>
    <t>CC#CCCC(C)(C)O</t>
  </si>
  <si>
    <t>CC#CCOC(C)(C)C</t>
  </si>
  <si>
    <t>CC#CCCC(C)C#C</t>
  </si>
  <si>
    <t>CC#CCCC(C)C#N</t>
  </si>
  <si>
    <t>CC#CCCC(N)C#N</t>
  </si>
  <si>
    <t>CC#CCCC(O)C#C</t>
  </si>
  <si>
    <t>CC#CCCC(O)C#N</t>
  </si>
  <si>
    <t>CC#CCNC(C)C#N</t>
  </si>
  <si>
    <t>CC#CCOC(C)C#C</t>
  </si>
  <si>
    <t>CC#CCOC(C)C#N</t>
  </si>
  <si>
    <t>CC#CCCC(C)C=O</t>
  </si>
  <si>
    <t>CC#CCCC(O)C=O</t>
  </si>
  <si>
    <t>CC#CCCN(C)C=O</t>
  </si>
  <si>
    <t>CC#CCNC(C)C=O</t>
  </si>
  <si>
    <t>CC#CCOC(C)C=O</t>
  </si>
  <si>
    <t>CC#CCCCC#CC</t>
  </si>
  <si>
    <t>CC#CCOCC#CC</t>
  </si>
  <si>
    <t>CC#CCCCC(C)=O</t>
  </si>
  <si>
    <t>CC#CCCCC(N)=O</t>
  </si>
  <si>
    <t>CC#CCCNC(C)=O</t>
  </si>
  <si>
    <t>CC#CCCNC(N)=O</t>
  </si>
  <si>
    <t>CC#CCCOC(C)=N</t>
  </si>
  <si>
    <t>CC#CCCOC(C)=O</t>
  </si>
  <si>
    <t>CC#CCCOC(N)=O</t>
  </si>
  <si>
    <t>CC#CCOCC(C)=O</t>
  </si>
  <si>
    <t>CC#CCOCC(N)=O</t>
  </si>
  <si>
    <t>CC#CCCCC(C)C</t>
  </si>
  <si>
    <t>CC#CCCCC(C)O</t>
  </si>
  <si>
    <t>CC#CCCOC(C)C</t>
  </si>
  <si>
    <t>CC#CCOCC(C)C</t>
  </si>
  <si>
    <t>CC#CCOCC(C)O</t>
  </si>
  <si>
    <t>CC#CCCCCC#C</t>
  </si>
  <si>
    <t>CC#CCCCCC#N</t>
  </si>
  <si>
    <t>CC#CCCNCC#N</t>
  </si>
  <si>
    <t>CC#CCCOCC#C</t>
  </si>
  <si>
    <t>CC#CCCOCC#N</t>
  </si>
  <si>
    <t>CC#CCNCCC#N</t>
  </si>
  <si>
    <t>CC#CCOCCC#C</t>
  </si>
  <si>
    <t>CC#CCOCCC#N</t>
  </si>
  <si>
    <t>CC#CCCCCC=O</t>
  </si>
  <si>
    <t>CC#CCCCNC=O</t>
  </si>
  <si>
    <t>CC#CCCCOC=N</t>
  </si>
  <si>
    <t>CC#CCCCOC=O</t>
  </si>
  <si>
    <t>CC#CCCOCC=O</t>
  </si>
  <si>
    <t>CC#CCOCCC=O</t>
  </si>
  <si>
    <t>CC(=O)C#CC#CC#C</t>
  </si>
  <si>
    <t>CC(=O)C#CC#CC#N</t>
  </si>
  <si>
    <t>NC(=O)C#CC#CC#C</t>
  </si>
  <si>
    <t>NC(=O)C#CC#CC#N</t>
  </si>
  <si>
    <t>CC(=O)C#CC#CC=O</t>
  </si>
  <si>
    <t>NC(=O)C#CC#CC=O</t>
  </si>
  <si>
    <t>CC(=O)C#CC(=O)C#C</t>
  </si>
  <si>
    <t>CC(=O)C#CC(=O)C#N</t>
  </si>
  <si>
    <t>NC(=O)C#CC(=O)C#C</t>
  </si>
  <si>
    <t>NC(=O)C#CC(=O)C#N</t>
  </si>
  <si>
    <t>CC(=O)C#CC(=O)C=O</t>
  </si>
  <si>
    <t>NC(=O)C#CC(=O)C=O</t>
  </si>
  <si>
    <t>CC(=O)C#CC(C)(C)C</t>
  </si>
  <si>
    <t>CC(=O)C#CC(C)(C)O</t>
  </si>
  <si>
    <t>CC(C)(C)C#CC(N)=O</t>
  </si>
  <si>
    <t>CC(C)(O)C#CC(N)=O</t>
  </si>
  <si>
    <t>CC(=O)C#CCCC#C</t>
  </si>
  <si>
    <t>CC(=O)C#CCCC#N</t>
  </si>
  <si>
    <t>NC(=O)C#CCCC#C</t>
  </si>
  <si>
    <t>NC(=O)C#CCCC#N</t>
  </si>
  <si>
    <t>CC(=O)C#CCCC=O</t>
  </si>
  <si>
    <t>CC(=O)C#CCNC=O</t>
  </si>
  <si>
    <t>CC(=O)C#CCOC=N</t>
  </si>
  <si>
    <t>CC(=O)C#CCOC=O</t>
  </si>
  <si>
    <t>NC(=O)C#CCCC=O</t>
  </si>
  <si>
    <t>NC(=O)C#CCNC=O</t>
  </si>
  <si>
    <t>NC(=O)C#CCOC=N</t>
  </si>
  <si>
    <t>NC(=O)C#CCOC=O</t>
  </si>
  <si>
    <t>CC(=O)C(=O)C#CC#C</t>
  </si>
  <si>
    <t>CC(=O)C(=O)C#CC#N</t>
  </si>
  <si>
    <t>NC(=O)C(=O)C#CC#C</t>
  </si>
  <si>
    <t>NC(=O)C(=O)C#CC#N</t>
  </si>
  <si>
    <t>CC(=O)C(=O)C#CC=O</t>
  </si>
  <si>
    <t>NC(=O)C(=O)C#CC=O</t>
  </si>
  <si>
    <t>CC(=O)C(=O)C(=O)C#C</t>
  </si>
  <si>
    <t>CC(=O)C(=O)C(=O)C#N</t>
  </si>
  <si>
    <t>NC(=O)C(=O)C(=O)C#C</t>
  </si>
  <si>
    <t>NC(=O)C(=O)C(=O)C#N</t>
  </si>
  <si>
    <t>CC(=O)C(=O)C(=O)C=O</t>
  </si>
  <si>
    <t>NC(=O)C(=O)C(=O)C=O</t>
  </si>
  <si>
    <t>CC(=O)C(=O)C(C)(C)C</t>
  </si>
  <si>
    <t>CC(=O)C(=O)C(C)(C)O</t>
  </si>
  <si>
    <t>CC(C)(C)C(=O)C(N)=O</t>
  </si>
  <si>
    <t>CC(C)(O)C(=O)C(N)=O</t>
  </si>
  <si>
    <t>CC(=O)C(=N)NCC#C</t>
  </si>
  <si>
    <t>CC(=O)C(=N)NCC#N</t>
  </si>
  <si>
    <t>CC(=O)C(=N)OCC#C</t>
  </si>
  <si>
    <t>CC(=O)C(=N)OCC#N</t>
  </si>
  <si>
    <t>CC(=O)C(=O)CCC#C</t>
  </si>
  <si>
    <t>CC(=O)C(=O)CCC#N</t>
  </si>
  <si>
    <t>CC(=O)C(=O)NCC#C</t>
  </si>
  <si>
    <t>CC(=O)C(=O)OCC#C</t>
  </si>
  <si>
    <t>CC(=O)C(=O)OCC#N</t>
  </si>
  <si>
    <t>NC(=O)C(=N)NCC#C</t>
  </si>
  <si>
    <t>NC(=O)C(=N)NCC#N</t>
  </si>
  <si>
    <t>NC(=O)C(=N)OCC#C</t>
  </si>
  <si>
    <t>NC(=O)C(=N)OCC#N</t>
  </si>
  <si>
    <t>NC(=O)C(=O)CCC#C</t>
  </si>
  <si>
    <t>NC(=O)C(=O)CCC#N</t>
  </si>
  <si>
    <t>NC(=O)C(=O)NCC#C</t>
  </si>
  <si>
    <t>NC(=O)C(=O)OCC#C</t>
  </si>
  <si>
    <t>NC(=O)C(=O)OCC#N</t>
  </si>
  <si>
    <t>CC(=O)C(=N)NCC=O</t>
  </si>
  <si>
    <t>CC(=O)C(=N)OCC=O</t>
  </si>
  <si>
    <t>CC(=O)C(=O)CCC=O</t>
  </si>
  <si>
    <t>CC(=O)C(=O)CNC=O</t>
  </si>
  <si>
    <t>CC(=O)C(=O)COC=N</t>
  </si>
  <si>
    <t>CC(=O)C(=O)COC=O</t>
  </si>
  <si>
    <t>CC(=O)C(=O)NCC=O</t>
  </si>
  <si>
    <t>CC(=O)C(=O)OCC=O</t>
  </si>
  <si>
    <t>NC(=O)C(=N)NCC=O</t>
  </si>
  <si>
    <t>NC(=O)C(=N)OCC=O</t>
  </si>
  <si>
    <t>NC(=O)C(=O)CCC=O</t>
  </si>
  <si>
    <t>NC(=O)C(=O)CNC=O</t>
  </si>
  <si>
    <t>NC(=O)C(=O)COC=N</t>
  </si>
  <si>
    <t>NC(=O)C(=O)COC=O</t>
  </si>
  <si>
    <t>NC(=O)C(=O)NCC=O</t>
  </si>
  <si>
    <t>NC(=O)C(=O)OCC=O</t>
  </si>
  <si>
    <t>CC(=O)C(C#C)C(C)=O</t>
  </si>
  <si>
    <t>CC(=O)C(C#C)C(N)=O</t>
  </si>
  <si>
    <t>CC(=O)C(C#N)C(N)=O</t>
  </si>
  <si>
    <t>NC(=O)C(C#C)C(N)=O</t>
  </si>
  <si>
    <t>NC(=O)C(C#N)C(N)=O</t>
  </si>
  <si>
    <t>CC(=O)C(C)(C#C)C#C</t>
  </si>
  <si>
    <t>CC(=O)C(C)(C#C)C#N</t>
  </si>
  <si>
    <t>CC(=O)C(C)(C#N)C#N</t>
  </si>
  <si>
    <t>CC(=O)C(O)(C#C)C#C</t>
  </si>
  <si>
    <t>CC(=O)C(O)(C#C)C#N</t>
  </si>
  <si>
    <t>CC(=O)C(O)(C#N)C#N</t>
  </si>
  <si>
    <t>CC(C#C)(C#C)C(N)=O</t>
  </si>
  <si>
    <t>CC(C#C)(C#N)C(N)=O</t>
  </si>
  <si>
    <t>CC(C#N)(C#N)C(N)=O</t>
  </si>
  <si>
    <t>NC(=O)C(N)(C#C)C#C</t>
  </si>
  <si>
    <t>NC(=O)C(N)(C#C)C#N</t>
  </si>
  <si>
    <t>NC(=O)C(N)(C#N)C#N</t>
  </si>
  <si>
    <t>NC(=O)C(O)(C#C)C#C</t>
  </si>
  <si>
    <t>NC(=O)C(O)(C#C)C#N</t>
  </si>
  <si>
    <t>CC(=O)C(C)(C)C(C)=O</t>
  </si>
  <si>
    <t>CC(=O)C(C)(C)C(N)=O</t>
  </si>
  <si>
    <t>CC(=O)C(C)(O)C(C)=O</t>
  </si>
  <si>
    <t>CC(=O)C(C)(O)C(N)=O</t>
  </si>
  <si>
    <t>CC(C)(C(N)=O)C(N)=O</t>
  </si>
  <si>
    <t>CC(N)(C(N)=O)C(N)=O</t>
  </si>
  <si>
    <t>CC(O)(C(N)=O)C(N)=O</t>
  </si>
  <si>
    <t>CC(=O)C(C)(C)CC#C</t>
  </si>
  <si>
    <t>CC(=O)C(C)(C)CC#N</t>
  </si>
  <si>
    <t>CC(=O)C(C)(O)CC#C</t>
  </si>
  <si>
    <t>CC(=O)C(C)(O)CC#N</t>
  </si>
  <si>
    <t>CC(C)(CC#C)C(N)=O</t>
  </si>
  <si>
    <t>CC(C)(CC#N)C(N)=O</t>
  </si>
  <si>
    <t>CC(N)(CC#N)C(N)=O</t>
  </si>
  <si>
    <t>CC(O)(CC#C)C(N)=O</t>
  </si>
  <si>
    <t>CC(O)(CC#N)C(N)=O</t>
  </si>
  <si>
    <t>CC(=O)C(C)(C)CC=O</t>
  </si>
  <si>
    <t>CC(=O)C(C)(C)NC=O</t>
  </si>
  <si>
    <t>CC(=O)C(C)(C)OC=N</t>
  </si>
  <si>
    <t>CC(=O)C(C)(C)OC=O</t>
  </si>
  <si>
    <t>CC(=O)C(C)(O)CC=O</t>
  </si>
  <si>
    <t>CC(C)(CC=O)C(N)=O</t>
  </si>
  <si>
    <t>CC(C)(NC=O)C(N)=O</t>
  </si>
  <si>
    <t>CC(C)(OC=N)C(N)=O</t>
  </si>
  <si>
    <t>CC(C)(OC=O)C(N)=O</t>
  </si>
  <si>
    <t>CC(O)(CC=O)C(N)=O</t>
  </si>
  <si>
    <t>CC(=O)C(C)(C=O)C#C</t>
  </si>
  <si>
    <t>CC(=O)C(C)(C=O)C#N</t>
  </si>
  <si>
    <t>CC(=O)C(O)(C=O)C#C</t>
  </si>
  <si>
    <t>CC(=O)C(O)(C=O)C#N</t>
  </si>
  <si>
    <t>CC(C=O)(C#C)C(N)=O</t>
  </si>
  <si>
    <t>CC(C=O)(C#N)C(N)=O</t>
  </si>
  <si>
    <t>NC(=O)C(O)(C=O)C#C</t>
  </si>
  <si>
    <t>NC(=O)C(O)(C=O)C#N</t>
  </si>
  <si>
    <t>CC(=O)C(C)(C=O)C=O</t>
  </si>
  <si>
    <t>CC(=O)C(O)(C=O)C=O</t>
  </si>
  <si>
    <t>CC(C=O)(C=O)C(N)=O</t>
  </si>
  <si>
    <t>NC(=O)C(O)(C=O)C=O</t>
  </si>
  <si>
    <t>CC(=O)C(N)=NCC#C</t>
  </si>
  <si>
    <t>CC(=O)C(N)=NCC#N</t>
  </si>
  <si>
    <t>NC(=O)C(N)=NCC#C</t>
  </si>
  <si>
    <t>NC(=O)C(N)=NCC#N</t>
  </si>
  <si>
    <t>CC(=O)C(N)=NCC=O</t>
  </si>
  <si>
    <t>NC(=O)C(N)=NCC=O</t>
  </si>
  <si>
    <t>CC(=N)N(C=N)C(C)=N</t>
  </si>
  <si>
    <t>CC(=N)N(C=N)C(C)=O</t>
  </si>
  <si>
    <t>CC(=N)N(C=N)C(N)=O</t>
  </si>
  <si>
    <t>CC(=N)N(C=O)C(C)=N</t>
  </si>
  <si>
    <t>CC(=N)N(C=O)C(C)=O</t>
  </si>
  <si>
    <t>CC(=N)N(C=O)C(N)=O</t>
  </si>
  <si>
    <t>CC(=O)N(C=N)C(C)=O</t>
  </si>
  <si>
    <t>CC(=O)N(C=N)C(N)=O</t>
  </si>
  <si>
    <t>CC(=O)N(C=O)C(C)=O</t>
  </si>
  <si>
    <t>CC(=O)N(C=O)C(N)=O</t>
  </si>
  <si>
    <t>NC(=O)N(C=N)C(N)=O</t>
  </si>
  <si>
    <t>NC(=O)N(C=O)C(N)=O</t>
  </si>
  <si>
    <t>CC(=O)C(CC#C)C#C</t>
  </si>
  <si>
    <t>CC(=O)C(CC#C)C#N</t>
  </si>
  <si>
    <t>CC(=O)C(CC#N)C#C</t>
  </si>
  <si>
    <t>CC(=O)C(CC#N)C#N</t>
  </si>
  <si>
    <t>NC(=O)C(CC#C)C#C</t>
  </si>
  <si>
    <t>NC(=O)C(CC#C)C#N</t>
  </si>
  <si>
    <t>NC(=O)C(CC#N)C#C</t>
  </si>
  <si>
    <t>CC(=N)N(CC#C)C=O</t>
  </si>
  <si>
    <t>CC(=N)N(CC#N)C=O</t>
  </si>
  <si>
    <t>CC(=O)C(CC#C)C=O</t>
  </si>
  <si>
    <t>CC(=O)C(CC#N)C=O</t>
  </si>
  <si>
    <t>CC(=O)N(CC#C)C=N</t>
  </si>
  <si>
    <t>CC(=O)N(CC#C)C=O</t>
  </si>
  <si>
    <t>CC(=O)N(CC#N)C=N</t>
  </si>
  <si>
    <t>CC(=O)N(CC#N)C=O</t>
  </si>
  <si>
    <t>NC(=O)C(CC#C)C=O</t>
  </si>
  <si>
    <t>NC(=O)C(CC#N)C=O</t>
  </si>
  <si>
    <t>NC(=O)N(CC#C)C=N</t>
  </si>
  <si>
    <t>NC(=O)N(CC#C)C=O</t>
  </si>
  <si>
    <t>NC(=O)N(CC#N)C=N</t>
  </si>
  <si>
    <t>NC(=O)N(CC#N)C=O</t>
  </si>
  <si>
    <t>CC(=O)C(CC=O)C#C</t>
  </si>
  <si>
    <t>CC(=O)C(CC=O)C#N</t>
  </si>
  <si>
    <t>CC(=O)C(NC=O)C#C</t>
  </si>
  <si>
    <t>CC(=O)C(OC=N)C#C</t>
  </si>
  <si>
    <t>CC(=O)C(OC=N)C#N</t>
  </si>
  <si>
    <t>CC(=O)C(OC=O)C#C</t>
  </si>
  <si>
    <t>CC(=O)C(OC=O)C#N</t>
  </si>
  <si>
    <t>NC(=O)C(CC=O)C#C</t>
  </si>
  <si>
    <t>NC(=O)C(CC=O)C#N</t>
  </si>
  <si>
    <t>NC(=O)C(NC=O)C#C</t>
  </si>
  <si>
    <t>NC(=O)C(OC=N)C#C</t>
  </si>
  <si>
    <t>NC(=O)C(OC=O)C#C</t>
  </si>
  <si>
    <t>CC(=N)N(CC=O)C=O</t>
  </si>
  <si>
    <t>CC(=O)C(CC=O)C=O</t>
  </si>
  <si>
    <t>CC(=O)N(CC=O)C=N</t>
  </si>
  <si>
    <t>CC(=O)N(CC=O)C=O</t>
  </si>
  <si>
    <t>NC(=O)C(CC=O)C=O</t>
  </si>
  <si>
    <t>NC(=O)C(NC=O)C=O</t>
  </si>
  <si>
    <t>NC(=O)C(OC=N)C=O</t>
  </si>
  <si>
    <t>NC(=O)C(OC=O)C=O</t>
  </si>
  <si>
    <t>NC(=O)N(CC=O)C=N</t>
  </si>
  <si>
    <t>NC(=O)N(CC=O)C=O</t>
  </si>
  <si>
    <t>CC(=O)C#CCC(N)=O</t>
  </si>
  <si>
    <t>CC(=O)CC#CC(C)=O</t>
  </si>
  <si>
    <t>CC(=O)CC#CC(N)=O</t>
  </si>
  <si>
    <t>NC(=O)CC#CC(N)=O</t>
  </si>
  <si>
    <t>CC(=O)CC#CCC#C</t>
  </si>
  <si>
    <t>CC(=O)CC#CCC#N</t>
  </si>
  <si>
    <t>NC(=O)CC#CCC#C</t>
  </si>
  <si>
    <t>NC(=O)CC#CCC#N</t>
  </si>
  <si>
    <t>CC(=O)CC#CCC=O</t>
  </si>
  <si>
    <t>NC(=O)CC#CCC=O</t>
  </si>
  <si>
    <t>CC(=N)NC(=O)C(C)=O</t>
  </si>
  <si>
    <t>CC(=N)NC(=O)C(N)=O</t>
  </si>
  <si>
    <t>CC(=N)OC(=O)C(C)=O</t>
  </si>
  <si>
    <t>CC(=N)OC(=O)C(N)=O</t>
  </si>
  <si>
    <t>CC(=O)C(=N)NC(N)=O</t>
  </si>
  <si>
    <t>CC(=O)C(=O)CC(N)=O</t>
  </si>
  <si>
    <t>CC(=O)C(=O)NC(N)=O</t>
  </si>
  <si>
    <t>CC(=O)NC(=N)C(C)=O</t>
  </si>
  <si>
    <t>CC(=O)NC(=N)C(N)=O</t>
  </si>
  <si>
    <t>CC(=O)NC(=O)C(C)=O</t>
  </si>
  <si>
    <t>CC(=O)NC(=O)C(N)=O</t>
  </si>
  <si>
    <t>NC(=O)NC(=N)C(N)=O</t>
  </si>
  <si>
    <t>NC(=O)NC(=O)C(N)=O</t>
  </si>
  <si>
    <t>CC(=N)NC(=O)CC#C</t>
  </si>
  <si>
    <t>CC(=N)NC(=O)CC#N</t>
  </si>
  <si>
    <t>CC(=N)OC(=O)CC#C</t>
  </si>
  <si>
    <t>CC(=N)OC(=O)CC#N</t>
  </si>
  <si>
    <t>CC(=O)CC(=O)CC#C</t>
  </si>
  <si>
    <t>CC(=O)CC(=O)CC#N</t>
  </si>
  <si>
    <t>CC(=O)NC(=N)CC#C</t>
  </si>
  <si>
    <t>CC(=O)NC(=N)CC#N</t>
  </si>
  <si>
    <t>CC(=O)NC(=O)CC#C</t>
  </si>
  <si>
    <t>CC(=O)NC(=O)CC#N</t>
  </si>
  <si>
    <t>NC(=O)CC(=O)CC#C</t>
  </si>
  <si>
    <t>NC(=O)CC(=O)CC#N</t>
  </si>
  <si>
    <t>NC(=O)NC(=N)CC#C</t>
  </si>
  <si>
    <t>NC(=O)NC(=N)CC#N</t>
  </si>
  <si>
    <t>NC(=O)NC(=O)CC#C</t>
  </si>
  <si>
    <t>NC(=O)NC(=O)CC#N</t>
  </si>
  <si>
    <t>CC(=N)NC(=O)CC=O</t>
  </si>
  <si>
    <t>CC(=N)NC(=O)NC=N</t>
  </si>
  <si>
    <t>CC(=N)NC(=O)NC=O</t>
  </si>
  <si>
    <t>CC(=N)NC(=O)OC=N</t>
  </si>
  <si>
    <t>CC(=N)OC(=O)CC=O</t>
  </si>
  <si>
    <t>CC(=N)OC(=O)NC=N</t>
  </si>
  <si>
    <t>CC(=N)OC(=O)NC=O</t>
  </si>
  <si>
    <t>CC(=O)CC(=N)NC=O</t>
  </si>
  <si>
    <t>CC(=O)CC(=O)CC=O</t>
  </si>
  <si>
    <t>CC(=O)CC(=O)NC=N</t>
  </si>
  <si>
    <t>CC(=O)CC(=O)NC=O</t>
  </si>
  <si>
    <t>CC(=O)CC(=O)OC=N</t>
  </si>
  <si>
    <t>CC(=O)NC(=N)CC=O</t>
  </si>
  <si>
    <t>CC(=O)NC(=N)NC=O</t>
  </si>
  <si>
    <t>CC(=O)NC(=O)CC=O</t>
  </si>
  <si>
    <t>CC(=O)NC(=O)NC=N</t>
  </si>
  <si>
    <t>CC(=O)NC(=O)NC=O</t>
  </si>
  <si>
    <t>CC(=O)NC(=O)OC=N</t>
  </si>
  <si>
    <t>NC(=O)CC(=N)NC=O</t>
  </si>
  <si>
    <t>NC(=O)CC(=O)CC=O</t>
  </si>
  <si>
    <t>NC(=O)CC(=O)NC=N</t>
  </si>
  <si>
    <t>NC(=O)CC(=O)NC=O</t>
  </si>
  <si>
    <t>NC(=O)CC(=O)OC=N</t>
  </si>
  <si>
    <t>NC(=O)NC(=N)CC=O</t>
  </si>
  <si>
    <t>NC(=O)NC(=N)NC=O</t>
  </si>
  <si>
    <t>NC(=O)NC(=O)CC=O</t>
  </si>
  <si>
    <t>NC(=O)NC(=O)NC=N</t>
  </si>
  <si>
    <t>NC(=O)NC(=O)NC=O</t>
  </si>
  <si>
    <t>NC(=O)NC(=O)OC=N</t>
  </si>
  <si>
    <t>CC(=N)OC(C#C)C#C</t>
  </si>
  <si>
    <t>CC(=N)OC(C#C)C#N</t>
  </si>
  <si>
    <t>CC(=O)CC(C#C)C#C</t>
  </si>
  <si>
    <t>CC(=O)CC(C#C)C#N</t>
  </si>
  <si>
    <t>CC(=O)NC(C#C)C#C</t>
  </si>
  <si>
    <t>CC(=O)OC(C#C)C#C</t>
  </si>
  <si>
    <t>CC(=O)OC(C#C)C#N</t>
  </si>
  <si>
    <t>NC(=O)CC(C#C)C#C</t>
  </si>
  <si>
    <t>NC(=O)CC(C#C)C#N</t>
  </si>
  <si>
    <t>NC(=O)NC(C#C)C#C</t>
  </si>
  <si>
    <t>NC(=O)NC(C#C)C#N</t>
  </si>
  <si>
    <t>NC(=O)OC(C#C)C#C</t>
  </si>
  <si>
    <t>NC(=O)OC(C#C)C#N</t>
  </si>
  <si>
    <t>CC(=N)OC(C)(C)C#C</t>
  </si>
  <si>
    <t>CC(=N)OC(C)(C)C#N</t>
  </si>
  <si>
    <t>CC(=O)CC(C)(C)C#C</t>
  </si>
  <si>
    <t>CC(=O)CC(C)(C)C#N</t>
  </si>
  <si>
    <t>CC(=O)CC(C)(O)C#C</t>
  </si>
  <si>
    <t>CC(=O)CC(C)(O)C#N</t>
  </si>
  <si>
    <t>CC(=O)NC(C)(C)C#C</t>
  </si>
  <si>
    <t>CC(=O)NC(C)(C)C#N</t>
  </si>
  <si>
    <t>CC(=O)OC(C)(C)C#C</t>
  </si>
  <si>
    <t>CC(=O)OC(C)(C)C#N</t>
  </si>
  <si>
    <t>CC(C)(CC(N)=O)C#C</t>
  </si>
  <si>
    <t>CC(C)(CC(N)=O)C#N</t>
  </si>
  <si>
    <t>CC(C)(NC(N)=O)C#C</t>
  </si>
  <si>
    <t>CC(C)(NC(N)=O)C#N</t>
  </si>
  <si>
    <t>CC(C)(OC(N)=O)C#C</t>
  </si>
  <si>
    <t>CC(C)(OC(N)=O)C#N</t>
  </si>
  <si>
    <t>CC(N)(CC(N)=O)C#N</t>
  </si>
  <si>
    <t>CC(O)(CC(N)=O)C#C</t>
  </si>
  <si>
    <t>CC(O)(CC(N)=O)C#N</t>
  </si>
  <si>
    <t>CC(=N)OC(C)(C)C=O</t>
  </si>
  <si>
    <t>CC(=O)CC(C)(C)C=O</t>
  </si>
  <si>
    <t>CC(=O)CC(C)(O)C=O</t>
  </si>
  <si>
    <t>CC(=O)NC(C)(C)C=O</t>
  </si>
  <si>
    <t>CC(=O)OC(C)(C)C=O</t>
  </si>
  <si>
    <t>CC(C)(CC(N)=O)C=O</t>
  </si>
  <si>
    <t>CC(C)(NC(N)=O)C=O</t>
  </si>
  <si>
    <t>CC(C)(OC(N)=O)C=O</t>
  </si>
  <si>
    <t>CC(O)(CC(N)=O)C=O</t>
  </si>
  <si>
    <t>CC(=N)OC(C=O)C#C</t>
  </si>
  <si>
    <t>CC(=N)OC(C=O)C#N</t>
  </si>
  <si>
    <t>CC(=O)CC(C=O)C#C</t>
  </si>
  <si>
    <t>CC(=O)CC(C=O)C#N</t>
  </si>
  <si>
    <t>CC(=O)NC(C=O)C#C</t>
  </si>
  <si>
    <t>CC(=O)OC(C=O)C#C</t>
  </si>
  <si>
    <t>CC(=O)OC(C=O)C#N</t>
  </si>
  <si>
    <t>NC(=O)CC(C=O)C#C</t>
  </si>
  <si>
    <t>NC(=O)CC(C=O)C#N</t>
  </si>
  <si>
    <t>NC(=O)NC(C=O)C#C</t>
  </si>
  <si>
    <t>NC(=O)NC(C=O)C#N</t>
  </si>
  <si>
    <t>NC(=O)OC(C=O)C#C</t>
  </si>
  <si>
    <t>NC(=O)OC(C=O)C#N</t>
  </si>
  <si>
    <t>CC(=O)CC(C=O)C=O</t>
  </si>
  <si>
    <t>CC(=O)CN(C=N)C=O</t>
  </si>
  <si>
    <t>CC(=O)CN(C=O)C=O</t>
  </si>
  <si>
    <t>NC(=O)CC(C=O)C=O</t>
  </si>
  <si>
    <t>NC(=O)CN(C=N)C=N</t>
  </si>
  <si>
    <t>NC(=O)CN(C=N)C=O</t>
  </si>
  <si>
    <t>NC(=O)CN(C=O)C=O</t>
  </si>
  <si>
    <t>CC(=O)CN=C(N)C#N</t>
  </si>
  <si>
    <t>NC(=O)CN=C(N)C#N</t>
  </si>
  <si>
    <t>CC(=O)CN=C(N)C=O</t>
  </si>
  <si>
    <t>NC(=O)CN=C(N)C=O</t>
  </si>
  <si>
    <t>CC(=O)NC=NCC#C</t>
  </si>
  <si>
    <t>CC(=O)NC=NCC#N</t>
  </si>
  <si>
    <t>CC(=O)OC=NCC#C</t>
  </si>
  <si>
    <t>CC(=O)OC=NCC#N</t>
  </si>
  <si>
    <t>NC(=O)NC=NCC#C</t>
  </si>
  <si>
    <t>NC(=O)NC=NCC#N</t>
  </si>
  <si>
    <t>NC(=O)OC=NCC#C</t>
  </si>
  <si>
    <t>NC(=O)OC=NCC#N</t>
  </si>
  <si>
    <t>CC(=O)CN=CNC=O</t>
  </si>
  <si>
    <t>CC(=O)CN=COC=O</t>
  </si>
  <si>
    <t>CC(=O)NC=NCC=O</t>
  </si>
  <si>
    <t>CC(=O)OC=NCC=O</t>
  </si>
  <si>
    <t>NC(=O)CN=CNC=O</t>
  </si>
  <si>
    <t>NC(=O)CN=COC=O</t>
  </si>
  <si>
    <t>NC(=O)NC=NCC=O</t>
  </si>
  <si>
    <t>NC(=O)OC=NCC=O</t>
  </si>
  <si>
    <t>CC(=N)OCC#CC#C</t>
  </si>
  <si>
    <t>CC(=N)OCC#CC#N</t>
  </si>
  <si>
    <t>CC(=O)CCC#CC#C</t>
  </si>
  <si>
    <t>CC(=O)CCC#CC#N</t>
  </si>
  <si>
    <t>CC(=O)NCC#CC#C</t>
  </si>
  <si>
    <t>CC(=O)NCC#CC#N</t>
  </si>
  <si>
    <t>CC(=O)OCC#CC#C</t>
  </si>
  <si>
    <t>CC(=O)OCC#CC#N</t>
  </si>
  <si>
    <t>NC(=O)CCC#CC#C</t>
  </si>
  <si>
    <t>NC(=O)CCC#CC#N</t>
  </si>
  <si>
    <t>NC(=O)NCC#CC#C</t>
  </si>
  <si>
    <t>NC(=O)NCC#CC#N</t>
  </si>
  <si>
    <t>NC(=O)OCC#CC#C</t>
  </si>
  <si>
    <t>NC(=O)OCC#CC#N</t>
  </si>
  <si>
    <t>CC(=N)OCC#CC=O</t>
  </si>
  <si>
    <t>CC(=O)CCC#CC=O</t>
  </si>
  <si>
    <t>CC(=O)NCC#CC=O</t>
  </si>
  <si>
    <t>CC(=O)OCC#CC=O</t>
  </si>
  <si>
    <t>NC(=O)CCC#CC=O</t>
  </si>
  <si>
    <t>NC(=O)NCC#CC=O</t>
  </si>
  <si>
    <t>NC(=O)OCC#CC=O</t>
  </si>
  <si>
    <t>CC(=N)OCC(=O)C#C</t>
  </si>
  <si>
    <t>CC(=N)OCC(=O)C#N</t>
  </si>
  <si>
    <t>CC(=O)CCC(=O)C#C</t>
  </si>
  <si>
    <t>CC(=O)CCC(=O)C#N</t>
  </si>
  <si>
    <t>CC(=O)CNC(=N)C#N</t>
  </si>
  <si>
    <t>CC(=O)CNC(=O)C#C</t>
  </si>
  <si>
    <t>CC(=O)COC(=N)C#C</t>
  </si>
  <si>
    <t>CC(=O)COC(=N)C#N</t>
  </si>
  <si>
    <t>CC(=O)COC(=O)C#C</t>
  </si>
  <si>
    <t>CC(=O)COC(=O)C#N</t>
  </si>
  <si>
    <t>CC(=O)NCC(=O)C#C</t>
  </si>
  <si>
    <t>CC(=O)NCC(=O)C#N</t>
  </si>
  <si>
    <t>CC(=O)OCC(=O)C#C</t>
  </si>
  <si>
    <t>CC(=O)OCC(=O)C#N</t>
  </si>
  <si>
    <t>NC(=O)CCC(=O)C#C</t>
  </si>
  <si>
    <t>NC(=O)CCC(=O)C#N</t>
  </si>
  <si>
    <t>NC(=O)CNC(=N)C#N</t>
  </si>
  <si>
    <t>NC(=O)CNC(=O)C#C</t>
  </si>
  <si>
    <t>NC(=O)COC(=N)C#C</t>
  </si>
  <si>
    <t>NC(=O)COC(=N)C#N</t>
  </si>
  <si>
    <t>NC(=O)COC(=O)C#C</t>
  </si>
  <si>
    <t>NC(=O)COC(=O)C#N</t>
  </si>
  <si>
    <t>NC(=O)NCC(=O)C#C</t>
  </si>
  <si>
    <t>NC(=O)NCC(=O)C#N</t>
  </si>
  <si>
    <t>NC(=O)OCC(=O)C#C</t>
  </si>
  <si>
    <t>NC(=O)OCC(=O)C#N</t>
  </si>
  <si>
    <t>CC(=N)OCC(=O)C=O</t>
  </si>
  <si>
    <t>CC(=O)CCC(=O)C=O</t>
  </si>
  <si>
    <t>CC(=O)CNC(=N)C=O</t>
  </si>
  <si>
    <t>CC(=O)CNC(=O)C=O</t>
  </si>
  <si>
    <t>CC(=O)COC(=N)C=O</t>
  </si>
  <si>
    <t>CC(=O)COC(=O)C=O</t>
  </si>
  <si>
    <t>CC(=O)NCC(=O)C=O</t>
  </si>
  <si>
    <t>CC(=O)OCC(=O)C=O</t>
  </si>
  <si>
    <t>NC(=O)CCC(=O)C=O</t>
  </si>
  <si>
    <t>NC(=O)CNC(=N)C=O</t>
  </si>
  <si>
    <t>NC(=O)CNC(=O)C=O</t>
  </si>
  <si>
    <t>NC(=O)COC(=N)C=O</t>
  </si>
  <si>
    <t>NC(=O)COC(=O)C=O</t>
  </si>
  <si>
    <t>NC(=O)NCC(=O)C=O</t>
  </si>
  <si>
    <t>NC(=O)OCC(=O)C=O</t>
  </si>
  <si>
    <t>CC(=N)OCC(C)(C)O</t>
  </si>
  <si>
    <t>CC(=O)CCC(C)(C)C</t>
  </si>
  <si>
    <t>CC(=O)CCC(C)(C)O</t>
  </si>
  <si>
    <t>CC(=O)COC(C)(C)C</t>
  </si>
  <si>
    <t>CC(=O)NCC(C)(C)C</t>
  </si>
  <si>
    <t>CC(=O)NCC(C)(C)O</t>
  </si>
  <si>
    <t>CC(=O)OCC(C)(C)C</t>
  </si>
  <si>
    <t>CC(=O)OCC(C)(C)O</t>
  </si>
  <si>
    <t>CC(C)(C)CCC(N)=O</t>
  </si>
  <si>
    <t>CC(C)(C)CNC(N)=O</t>
  </si>
  <si>
    <t>CC(C)(C)COC(N)=O</t>
  </si>
  <si>
    <t>CC(C)(C)OCC(N)=O</t>
  </si>
  <si>
    <t>CC(C)(O)CCC(N)=O</t>
  </si>
  <si>
    <t>CC(C)(O)CNC(N)=O</t>
  </si>
  <si>
    <t>CC(C)(O)COC(N)=O</t>
  </si>
  <si>
    <t>CC(=N)OCCC(C)=O</t>
  </si>
  <si>
    <t>CC(=N)OCCC(N)=O</t>
  </si>
  <si>
    <t>CC(=O)CCCC(C)=O</t>
  </si>
  <si>
    <t>CC(=O)CCCC(N)=O</t>
  </si>
  <si>
    <t>CC(=O)CCNC(C)=O</t>
  </si>
  <si>
    <t>CC(=O)CCNC(N)=O</t>
  </si>
  <si>
    <t>CC(=O)CCOC(C)=O</t>
  </si>
  <si>
    <t>CC(=O)CCOC(N)=O</t>
  </si>
  <si>
    <t>CC(=O)CNCC(C)=O</t>
  </si>
  <si>
    <t>CC(=O)CNCC(N)=O</t>
  </si>
  <si>
    <t>CC(=O)COCC(C)=O</t>
  </si>
  <si>
    <t>CC(=O)COCC(N)=O</t>
  </si>
  <si>
    <t>CC(=O)NCCC(N)=O</t>
  </si>
  <si>
    <t>CC(=O)OCCC(N)=O</t>
  </si>
  <si>
    <t>NC(=O)CCCC(N)=O</t>
  </si>
  <si>
    <t>NC(=O)CCNC(N)=O</t>
  </si>
  <si>
    <t>NC(=O)CCOC(N)=O</t>
  </si>
  <si>
    <t>NC(=O)CNCC(N)=O</t>
  </si>
  <si>
    <t>NC(=O)COCC(N)=O</t>
  </si>
  <si>
    <t>CC(=N)OCCCC#C</t>
  </si>
  <si>
    <t>CC(=N)OCCCC#N</t>
  </si>
  <si>
    <t>CC(=O)CCCCC#C</t>
  </si>
  <si>
    <t>CC(=O)CCCCC#N</t>
  </si>
  <si>
    <t>CC(=O)CCNCC#N</t>
  </si>
  <si>
    <t>CC(=O)CCOCC#C</t>
  </si>
  <si>
    <t>CC(=O)CCOCC#N</t>
  </si>
  <si>
    <t>CC(=O)CNCCC#N</t>
  </si>
  <si>
    <t>CC(=O)COCCC#C</t>
  </si>
  <si>
    <t>CC(=O)COCCC#N</t>
  </si>
  <si>
    <t>CC(=O)NCCCC#C</t>
  </si>
  <si>
    <t>CC(=O)NCCCC#N</t>
  </si>
  <si>
    <t>CC(=O)OCCCC#C</t>
  </si>
  <si>
    <t>CC(=O)OCCCC#N</t>
  </si>
  <si>
    <t>NC(=O)CCCCC#C</t>
  </si>
  <si>
    <t>NC(=O)CCCCC#N</t>
  </si>
  <si>
    <t>NC(=O)CCNCC#N</t>
  </si>
  <si>
    <t>NC(=O)CCOCC#C</t>
  </si>
  <si>
    <t>NC(=O)CCOCC#N</t>
  </si>
  <si>
    <t>NC(=O)CNCCC#N</t>
  </si>
  <si>
    <t>NC(=O)COCCC#C</t>
  </si>
  <si>
    <t>NC(=O)COCCC#N</t>
  </si>
  <si>
    <t>NC(=O)NCCCC#C</t>
  </si>
  <si>
    <t>NC(=O)NCCCC#N</t>
  </si>
  <si>
    <t>NC(=O)OCCCC#C</t>
  </si>
  <si>
    <t>NC(=O)OCCCC#N</t>
  </si>
  <si>
    <t>CC(=N)OCCCC=O</t>
  </si>
  <si>
    <t>CC(=N)OCCNC=O</t>
  </si>
  <si>
    <t>CC(=N)OCCOC=N</t>
  </si>
  <si>
    <t>CC(=N)OCCOC=O</t>
  </si>
  <si>
    <t>CC(=O)CCCCC=O</t>
  </si>
  <si>
    <t>CC(=O)CCCNC=O</t>
  </si>
  <si>
    <t>CC(=O)CCCOC=N</t>
  </si>
  <si>
    <t>CC(=O)CCCOC=O</t>
  </si>
  <si>
    <t>CC(=O)CCOCC=O</t>
  </si>
  <si>
    <t>CC(=O)COCCC=O</t>
  </si>
  <si>
    <t>CC(=O)NCCCC=O</t>
  </si>
  <si>
    <t>CC(=O)NCCNC=O</t>
  </si>
  <si>
    <t>CC(=O)NCCOC=N</t>
  </si>
  <si>
    <t>CC(=O)NCCOC=O</t>
  </si>
  <si>
    <t>CC(=O)OCCCC=O</t>
  </si>
  <si>
    <t>CC(=O)OCCNC=O</t>
  </si>
  <si>
    <t>CC(=O)OCCOC=N</t>
  </si>
  <si>
    <t>CC(=O)OCCOC=O</t>
  </si>
  <si>
    <t>NC(=O)CCCCC=O</t>
  </si>
  <si>
    <t>NC(=O)CCCNC=O</t>
  </si>
  <si>
    <t>NC(=O)CCCOC=N</t>
  </si>
  <si>
    <t>NC(=O)CCCOC=O</t>
  </si>
  <si>
    <t>NC(=O)CCOCC=O</t>
  </si>
  <si>
    <t>NC(=O)COCCC=O</t>
  </si>
  <si>
    <t>NC(=O)NCCCC=O</t>
  </si>
  <si>
    <t>NC(=O)NCCNC=O</t>
  </si>
  <si>
    <t>NC(=O)NCCOC=N</t>
  </si>
  <si>
    <t>NC(=O)NCCOC=O</t>
  </si>
  <si>
    <t>NC(=O)OCCCC=O</t>
  </si>
  <si>
    <t>NC(=O)OCCNC=O</t>
  </si>
  <si>
    <t>NC(=O)OCCOC=N</t>
  </si>
  <si>
    <t>NC(=O)OCCOC=O</t>
  </si>
  <si>
    <t>CC(C)(C)N=C(N)C#N</t>
  </si>
  <si>
    <t>NC(=NCCC#C)C#N</t>
  </si>
  <si>
    <t>NC(=NCCC#N)C#N</t>
  </si>
  <si>
    <t>NC(=NCCC=O)C#N</t>
  </si>
  <si>
    <t>CC(=O)C#CC(O)C#C</t>
  </si>
  <si>
    <t>CC(=O)C#CC(O)C#N</t>
  </si>
  <si>
    <t>CC(C#C)C#CC(C)=O</t>
  </si>
  <si>
    <t>CC(C#C)C#CC(N)=O</t>
  </si>
  <si>
    <t>CC(C#N)C#CC(C)=O</t>
  </si>
  <si>
    <t>CC(C#N)C#CC(N)=O</t>
  </si>
  <si>
    <t>NC(=O)C#CC(O)C#C</t>
  </si>
  <si>
    <t>NC(=O)C#CC(O)C#N</t>
  </si>
  <si>
    <t>NC(C#C)C#CC(N)=O</t>
  </si>
  <si>
    <t>NC(C#N)C#CC(N)=O</t>
  </si>
  <si>
    <t>CC(C#C)C#CCC#C</t>
  </si>
  <si>
    <t>CC(C#C)C#CCC#N</t>
  </si>
  <si>
    <t>CC(C#N)C#CCC#C</t>
  </si>
  <si>
    <t>CC(C#N)C#CCC#N</t>
  </si>
  <si>
    <t>NC(C#N)C#CCC#C</t>
  </si>
  <si>
    <t>NC(C#N)C#CCC#N</t>
  </si>
  <si>
    <t>OC(C#C)C#CCC#C</t>
  </si>
  <si>
    <t>OC(C#C)C#CCC#N</t>
  </si>
  <si>
    <t>OC(C#N)C#CCC#C</t>
  </si>
  <si>
    <t>OC(C#N)C#CCC#N</t>
  </si>
  <si>
    <t>CC(C#C)C#CCC=O</t>
  </si>
  <si>
    <t>CC(C#N)C#CCC=O</t>
  </si>
  <si>
    <t>OC(C#C)C#CCC=O</t>
  </si>
  <si>
    <t>OC(C#N)C#CCC=O</t>
  </si>
  <si>
    <t>CC(=O)C(=O)C(O)C#C</t>
  </si>
  <si>
    <t>CC(C#C)C(=O)C(C)=O</t>
  </si>
  <si>
    <t>CC(C#C)C(=O)C(N)=O</t>
  </si>
  <si>
    <t>NC(=O)C(=O)C(O)C#C</t>
  </si>
  <si>
    <t>CC(C#C)C(=O)CC#C</t>
  </si>
  <si>
    <t>CC(C#C)C(=O)CC#N</t>
  </si>
  <si>
    <t>CC(C#N)C(=O)CC#C</t>
  </si>
  <si>
    <t>OC(C#C)C(=O)CC#C</t>
  </si>
  <si>
    <t>OC(C#C)C(=O)CC#N</t>
  </si>
  <si>
    <t>OC(C#N)C(=O)CC#C</t>
  </si>
  <si>
    <t>CC(C#C)C(=N)NC=O</t>
  </si>
  <si>
    <t>CC(C#C)C(=O)CC=O</t>
  </si>
  <si>
    <t>CC(C#C)C(=O)NC=N</t>
  </si>
  <si>
    <t>CC(C#C)C(=O)NC=O</t>
  </si>
  <si>
    <t>CC(C#C)C(=O)OC=N</t>
  </si>
  <si>
    <t>CC(C#N)C(=N)NC=O</t>
  </si>
  <si>
    <t>CC(C#N)C(=O)CC=O</t>
  </si>
  <si>
    <t>CC(C#N)C(=O)NC=N</t>
  </si>
  <si>
    <t>CC(C#N)C(=O)NC=O</t>
  </si>
  <si>
    <t>CC(C#N)C(=O)OC=N</t>
  </si>
  <si>
    <t>NC(C#C)C(=N)NC=O</t>
  </si>
  <si>
    <t>NC(C#C)C(=O)NC=N</t>
  </si>
  <si>
    <t>NC(C#C)C(=O)NC=O</t>
  </si>
  <si>
    <t>NC(C#C)C(=O)OC=N</t>
  </si>
  <si>
    <t>NC(C#N)C(=N)NC=O</t>
  </si>
  <si>
    <t>NC(C#N)C(=O)NC=N</t>
  </si>
  <si>
    <t>NC(C#N)C(=O)NC=O</t>
  </si>
  <si>
    <t>NC(C#N)C(=O)OC=N</t>
  </si>
  <si>
    <t>OC(C#C)C(=N)NC=O</t>
  </si>
  <si>
    <t>OC(C#C)C(=O)CC=O</t>
  </si>
  <si>
    <t>OC(C#C)C(=O)NC=N</t>
  </si>
  <si>
    <t>OC(C#C)C(=O)NC=O</t>
  </si>
  <si>
    <t>OC(C#C)C(=O)OC=N</t>
  </si>
  <si>
    <t>OC(C#N)C(=N)NC=O</t>
  </si>
  <si>
    <t>OC(C#N)C(=O)NC=N</t>
  </si>
  <si>
    <t>OC(C#N)C(=O)NC=O</t>
  </si>
  <si>
    <t>OC(C#N)C(=O)OC=N</t>
  </si>
  <si>
    <t>CC(C#C)C(C#C)C#C</t>
  </si>
  <si>
    <t>CC(C#C)C(C#C)C#N</t>
  </si>
  <si>
    <t>CC(C#C)C(C#N)C#N</t>
  </si>
  <si>
    <t>CC(C#N)C(C#C)C#C</t>
  </si>
  <si>
    <t>CC(C#N)C(C#C)C#N</t>
  </si>
  <si>
    <t>NC(C#C)C(C#C)C#N</t>
  </si>
  <si>
    <t>NC(C#N)C(C#C)C#C</t>
  </si>
  <si>
    <t>NC(C#N)C(C#C)C#N</t>
  </si>
  <si>
    <t>OC(C#C)C(C#C)C#C</t>
  </si>
  <si>
    <t>OC(C#C)C(C#C)C#N</t>
  </si>
  <si>
    <t>OC(C#N)C(C#C)C#C</t>
  </si>
  <si>
    <t>OC(C#N)C(C#C)C#N</t>
  </si>
  <si>
    <t>CC(C#C)C(C)(C)C#C</t>
  </si>
  <si>
    <t>CC(C#C)C(C)(C)C#N</t>
  </si>
  <si>
    <t>CC(C#C)C(C)(N)C#N</t>
  </si>
  <si>
    <t>CC(C#C)C(C)(O)C#C</t>
  </si>
  <si>
    <t>CC(C#C)C(C)(O)C#N</t>
  </si>
  <si>
    <t>CC(C#N)C(C)(C)C#C</t>
  </si>
  <si>
    <t>CC(C#N)C(C)(C)C#N</t>
  </si>
  <si>
    <t>CC(C#N)C(C)(N)C#C</t>
  </si>
  <si>
    <t>CC(C#N)C(C)(N)C#N</t>
  </si>
  <si>
    <t>CC(C#N)C(C)(O)C#C</t>
  </si>
  <si>
    <t>CC(C#N)C(C)(O)C#N</t>
  </si>
  <si>
    <t>CC(C)(C#C)C(N)C#N</t>
  </si>
  <si>
    <t>CC(C)(C#C)C(O)C#C</t>
  </si>
  <si>
    <t>CC(C)(C#C)C(O)C#N</t>
  </si>
  <si>
    <t>CC(C)(C#N)C(N)C#C</t>
  </si>
  <si>
    <t>CC(C)(C#N)C(N)C#N</t>
  </si>
  <si>
    <t>CC(C)(C#N)C(O)C#C</t>
  </si>
  <si>
    <t>CC(C)(C#N)C(O)C#N</t>
  </si>
  <si>
    <t>CC(N)(C#C)C(N)C#N</t>
  </si>
  <si>
    <t>CC(N)(C#C)C(O)C#N</t>
  </si>
  <si>
    <t>CC(N)(C#N)C(N)C#C</t>
  </si>
  <si>
    <t>CC(N)(C#N)C(N)C#N</t>
  </si>
  <si>
    <t>CC(N)(C#N)C(O)C#C</t>
  </si>
  <si>
    <t>CC(N)(C#N)C(O)C#N</t>
  </si>
  <si>
    <t>CC(O)(C#C)C(N)C#N</t>
  </si>
  <si>
    <t>CC(O)(C#C)C(O)C#C</t>
  </si>
  <si>
    <t>CC(O)(C#C)C(O)C#N</t>
  </si>
  <si>
    <t>CC(O)(C#N)C(N)C#C</t>
  </si>
  <si>
    <t>CC(O)(C#N)C(N)C#N</t>
  </si>
  <si>
    <t>CC(O)(C#N)C(O)C#C</t>
  </si>
  <si>
    <t>CC(O)(C#N)C(O)C#N</t>
  </si>
  <si>
    <t>CC(C#C)C(C)(C)C=O</t>
  </si>
  <si>
    <t>CC(C#C)C(C)(O)C=O</t>
  </si>
  <si>
    <t>CC(C#N)C(C)(C)C=O</t>
  </si>
  <si>
    <t>CC(C#N)C(C)(O)C=O</t>
  </si>
  <si>
    <t>CC(C)(C=O)C(O)C#C</t>
  </si>
  <si>
    <t>CC(C)(C=O)C(O)C#N</t>
  </si>
  <si>
    <t>CC(O)(C=O)C(O)C#C</t>
  </si>
  <si>
    <t>CC(O)(C=O)C(O)C#N</t>
  </si>
  <si>
    <t>CC(=O)C(O)C(O)C#C</t>
  </si>
  <si>
    <t>CC(=O)C(O)C(O)C#N</t>
  </si>
  <si>
    <t>CC(C#C)C(C)C(C)=O</t>
  </si>
  <si>
    <t>CC(C#C)C(C)C(N)=O</t>
  </si>
  <si>
    <t>CC(C#C)C(O)C(C)=O</t>
  </si>
  <si>
    <t>CC(C#C)C(O)C(N)=O</t>
  </si>
  <si>
    <t>CC(C#C)N(C)C(C)=O</t>
  </si>
  <si>
    <t>CC(C#C)N(C)C(N)=O</t>
  </si>
  <si>
    <t>CC(C#N)C(C)C(C)=O</t>
  </si>
  <si>
    <t>CC(C#N)C(C)C(N)=O</t>
  </si>
  <si>
    <t>CC(C#N)C(N)C(N)=O</t>
  </si>
  <si>
    <t>CC(C#N)C(O)C(C)=O</t>
  </si>
  <si>
    <t>CC(C#N)C(O)C(N)=O</t>
  </si>
  <si>
    <t>CC(C#N)N(C)C(C)=O</t>
  </si>
  <si>
    <t>CC(C#N)N(C)C(N)=O</t>
  </si>
  <si>
    <t>CC(C(N)C#N)C(N)=O</t>
  </si>
  <si>
    <t>CC(C(O)C#C)C(C)=O</t>
  </si>
  <si>
    <t>CC(C(O)C#C)C(N)=O</t>
  </si>
  <si>
    <t>CC(C(O)C#N)C(C)=O</t>
  </si>
  <si>
    <t>CC(C(O)C#N)C(N)=O</t>
  </si>
  <si>
    <t>NC(=O)C(O)C(O)C#C</t>
  </si>
  <si>
    <t>NC(=O)C(O)C(O)C#N</t>
  </si>
  <si>
    <t>NC(C#C)C(N)C(N)=O</t>
  </si>
  <si>
    <t>NC(C#N)C(N)C(N)=O</t>
  </si>
  <si>
    <t>NC(C#N)C(O)C(N)=O</t>
  </si>
  <si>
    <t>NC(C(O)C#N)C(N)=O</t>
  </si>
  <si>
    <t>CC(C#C)C(C=O)C#C</t>
  </si>
  <si>
    <t>CC(C#C)C(C=O)C#N</t>
  </si>
  <si>
    <t>CC(C#N)C(C=O)C#C</t>
  </si>
  <si>
    <t>CC(C#N)C(C=O)C#N</t>
  </si>
  <si>
    <t>OC(C#C)C(C=O)C#C</t>
  </si>
  <si>
    <t>OC(C#C)C(C=O)C#N</t>
  </si>
  <si>
    <t>OC(C#N)C(C=O)C#C</t>
  </si>
  <si>
    <t>OC(C#N)C(C=O)C#N</t>
  </si>
  <si>
    <t>CC(C#C)C(C=O)C=O</t>
  </si>
  <si>
    <t>CC(C#C)N(C=N)C=N</t>
  </si>
  <si>
    <t>CC(C#C)N(C=N)C=O</t>
  </si>
  <si>
    <t>CC(C#C)N(C=O)C=O</t>
  </si>
  <si>
    <t>CC(C#N)C(C=O)C=O</t>
  </si>
  <si>
    <t>CC(C#N)N(C=N)C=N</t>
  </si>
  <si>
    <t>CC(C#N)N(C=N)C=O</t>
  </si>
  <si>
    <t>CC(C#N)N(C=O)C=O</t>
  </si>
  <si>
    <t>OC(C#C)C(C=O)C=O</t>
  </si>
  <si>
    <t>OC(C#N)C(C=O)C=O</t>
  </si>
  <si>
    <t>CC(=O)C(O)C#CC#C</t>
  </si>
  <si>
    <t>CC(=O)C(O)C#CC#N</t>
  </si>
  <si>
    <t>CC(C#CC#C)C(C)=O</t>
  </si>
  <si>
    <t>CC(C#CC#C)C(N)=O</t>
  </si>
  <si>
    <t>CC(C#CC#N)C(C)=O</t>
  </si>
  <si>
    <t>CC(C#CC#N)C(N)=O</t>
  </si>
  <si>
    <t>NC(=O)C(O)C#CC#C</t>
  </si>
  <si>
    <t>NC(C#CC#C)C(N)=O</t>
  </si>
  <si>
    <t>NC(C#CC#N)C(N)=O</t>
  </si>
  <si>
    <t>CC(=O)C(O)C#CC=O</t>
  </si>
  <si>
    <t>CC(C#CC=O)C(C)=O</t>
  </si>
  <si>
    <t>CC(C#CC=O)C(N)=O</t>
  </si>
  <si>
    <t>NC(=O)C(O)C#CC=O</t>
  </si>
  <si>
    <t>CC(=O)C(O)C(=O)C#C</t>
  </si>
  <si>
    <t>CC(C(C)=O)C(=O)C#C</t>
  </si>
  <si>
    <t>CC(C(N)=O)C(=O)C#C</t>
  </si>
  <si>
    <t>CC(C(N)=O)C(=O)C#N</t>
  </si>
  <si>
    <t>CN(C(C)=N)C(=O)C#C</t>
  </si>
  <si>
    <t>CN(C(C)=N)C(=O)C#N</t>
  </si>
  <si>
    <t>CN(C(C)=O)C(=N)C#C</t>
  </si>
  <si>
    <t>CN(C(C)=O)C(=N)C#N</t>
  </si>
  <si>
    <t>CN(C(C)=O)C(=O)C#C</t>
  </si>
  <si>
    <t>CN(C(C)=O)C(=O)C#N</t>
  </si>
  <si>
    <t>CN(C(N)=O)C(=N)C#C</t>
  </si>
  <si>
    <t>CN(C(N)=O)C(=N)C#N</t>
  </si>
  <si>
    <t>CN(C(N)=O)C(=O)C#C</t>
  </si>
  <si>
    <t>CN(C(N)=O)C(=O)C#N</t>
  </si>
  <si>
    <t>NC(=O)C(O)C(=O)C#C</t>
  </si>
  <si>
    <t>CC(C(N)=O)C(=O)C=O</t>
  </si>
  <si>
    <t>CN(C(C)=N)C(=O)C=O</t>
  </si>
  <si>
    <t>CN(C(C)=O)C(=N)C=O</t>
  </si>
  <si>
    <t>CN(C(C)=O)C(=O)C=O</t>
  </si>
  <si>
    <t>CN(C(N)=O)C(=N)C=O</t>
  </si>
  <si>
    <t>CN(C(N)=O)C(=O)C=O</t>
  </si>
  <si>
    <t>NC(=O)C(O)C(=O)C=O</t>
  </si>
  <si>
    <t>CC(=O)C(O)C(C)(C)C</t>
  </si>
  <si>
    <t>CC(=O)C(O)C(C)(C)O</t>
  </si>
  <si>
    <t>CC(C(C)=O)C(C)(C)C</t>
  </si>
  <si>
    <t>CC(C(C)=O)C(C)(C)O</t>
  </si>
  <si>
    <t>CC(C(N)=O)C(C)(C)C</t>
  </si>
  <si>
    <t>CC(C(N)=O)C(C)(C)O</t>
  </si>
  <si>
    <t>CC(C)(C)C(O)C(N)=O</t>
  </si>
  <si>
    <t>CC(C)(O)C(O)C(N)=O</t>
  </si>
  <si>
    <t>CN(C(C)=O)C(C)(C)C</t>
  </si>
  <si>
    <t>CN(C(N)=O)C(C)(C)C</t>
  </si>
  <si>
    <t>CC(C)(C#C)C#CC#C</t>
  </si>
  <si>
    <t>CC(C)(C#C)C#CC#N</t>
  </si>
  <si>
    <t>CC(C)(C#N)C#CC#C</t>
  </si>
  <si>
    <t>CC(C)(C#N)C#CC#N</t>
  </si>
  <si>
    <t>CC(N)(C#C)C#CC#N</t>
  </si>
  <si>
    <t>CC(N)(C#N)C#CC#C</t>
  </si>
  <si>
    <t>CC(N)(C#N)C#CC#N</t>
  </si>
  <si>
    <t>CC(O)(C#C)C#CC#C</t>
  </si>
  <si>
    <t>CC(O)(C#C)C#CC#N</t>
  </si>
  <si>
    <t>CC(O)(C#N)C#CC#C</t>
  </si>
  <si>
    <t>CC(O)(C#N)C#CC#N</t>
  </si>
  <si>
    <t>CC(C)(C#C)C#CC=O</t>
  </si>
  <si>
    <t>CC(C)(C#N)C#CC=O</t>
  </si>
  <si>
    <t>CC(O)(C#C)C#CC=O</t>
  </si>
  <si>
    <t>CC(O)(C#N)C#CC=O</t>
  </si>
  <si>
    <t>CC(C)(C#C)C(=O)C#C</t>
  </si>
  <si>
    <t>CC(C)(C#C)C(=O)C#N</t>
  </si>
  <si>
    <t>CC(C)(C#N)C(=O)C#C</t>
  </si>
  <si>
    <t>CC(C)(C#N)C(=O)C#N</t>
  </si>
  <si>
    <t>CC(O)(C#C)C(=O)C#C</t>
  </si>
  <si>
    <t>CC(O)(C#C)C(=O)C#N</t>
  </si>
  <si>
    <t>CC(O)(C#N)C(=O)C#C</t>
  </si>
  <si>
    <t>CC(O)(C#N)C(=O)C#N</t>
  </si>
  <si>
    <t>CC(C)(C#C)C(=O)C=O</t>
  </si>
  <si>
    <t>CC(C)(C#N)C(=O)C=O</t>
  </si>
  <si>
    <t>CC(O)(C#C)C(=O)C=O</t>
  </si>
  <si>
    <t>CC(O)(C#N)C(=O)C=O</t>
  </si>
  <si>
    <t>CC(C)(C)C#CCC#C</t>
  </si>
  <si>
    <t>CC(C)(C)C#CCC#N</t>
  </si>
  <si>
    <t>CC(C)(O)C#CCC#C</t>
  </si>
  <si>
    <t>CC(C)(O)C#CCC#N</t>
  </si>
  <si>
    <t>CC(C)(C)C#CCC=O</t>
  </si>
  <si>
    <t>CC(C)(O)C#CCC=O</t>
  </si>
  <si>
    <t>CC(C)(C)C(=O)CC#C</t>
  </si>
  <si>
    <t>CC(C)(C)C(=O)CC#N</t>
  </si>
  <si>
    <t>CC(C)(O)C(=O)CC#C</t>
  </si>
  <si>
    <t>CC(C)(O)C(=O)CC#N</t>
  </si>
  <si>
    <t>CC(C)(C)C(=N)NC=O</t>
  </si>
  <si>
    <t>CC(C)(C)C(=O)CC=O</t>
  </si>
  <si>
    <t>CC(C)(C)C(=O)NC=N</t>
  </si>
  <si>
    <t>CC(C)(C)C(=O)NC=O</t>
  </si>
  <si>
    <t>CC(C)(C)C(=O)OC=N</t>
  </si>
  <si>
    <t>CC(C)(N)C(=O)NC=O</t>
  </si>
  <si>
    <t>CC(C)(O)C(=N)NC=O</t>
  </si>
  <si>
    <t>CC(C)(O)C(=O)CC=O</t>
  </si>
  <si>
    <t>CC(C)(O)C(=O)NC=N</t>
  </si>
  <si>
    <t>CC(C)(O)C(=O)NC=O</t>
  </si>
  <si>
    <t>CC(C)(O)C(=O)OC=N</t>
  </si>
  <si>
    <t>CC(C)(C)C(C#C)C#C</t>
  </si>
  <si>
    <t>CC(C)(C)C(C#C)C#N</t>
  </si>
  <si>
    <t>CC(C)(C)C(C#N)C#N</t>
  </si>
  <si>
    <t>CC(C)(N)C(C#N)C#N</t>
  </si>
  <si>
    <t>CC(C)(O)C(C#C)C#C</t>
  </si>
  <si>
    <t>CC(C)(O)C(C#C)C#N</t>
  </si>
  <si>
    <t>CC(C)(C)C(C)(C)C#C</t>
  </si>
  <si>
    <t>CC(C)(C)C(C)(C)C#N</t>
  </si>
  <si>
    <t>CC(C)(C)C(C)(N)C#N</t>
  </si>
  <si>
    <t>CC(C)(C)C(C)(O)C#C</t>
  </si>
  <si>
    <t>CC(C)(C)C(C)(O)C#N</t>
  </si>
  <si>
    <t>CC(C)(O)C(C)(C)C#C</t>
  </si>
  <si>
    <t>CC(C)(O)C(C)(C)C#N</t>
  </si>
  <si>
    <t>CC(C)(O)C(C)(N)C#N</t>
  </si>
  <si>
    <t>CC(C)(O)C(C)(O)C#C</t>
  </si>
  <si>
    <t>CC(C)(O)C(C)(O)C#N</t>
  </si>
  <si>
    <t>CC(C)(C)C(C)(C)C=O</t>
  </si>
  <si>
    <t>CC(C)(C)C(C)(O)C=O</t>
  </si>
  <si>
    <t>CC(C)(O)C(C)(C)C=O</t>
  </si>
  <si>
    <t>CC(C)(O)C(C)(O)C=O</t>
  </si>
  <si>
    <t>CC(C)(C)C(C=O)C#C</t>
  </si>
  <si>
    <t>CC(C)(C)C(C=O)C#N</t>
  </si>
  <si>
    <t>CC(C)(O)C(C=O)C#C</t>
  </si>
  <si>
    <t>CC(C)(O)C(C=O)C#N</t>
  </si>
  <si>
    <t>CC(C)(C)C(C=O)C=O</t>
  </si>
  <si>
    <t>CC(C)(C)N(C=N)C=O</t>
  </si>
  <si>
    <t>CC(C)(C)N(C=O)C=O</t>
  </si>
  <si>
    <t>CC(C)(O)C(C=O)C=O</t>
  </si>
  <si>
    <t>CC(C)(C)N=CNC=O</t>
  </si>
  <si>
    <t>CC(C)(C)N=COC=O</t>
  </si>
  <si>
    <t>CC(C)(C)CC#CC#C</t>
  </si>
  <si>
    <t>CC(C)(C)CC#CC#N</t>
  </si>
  <si>
    <t>CC(C)(O)CC#CC#C</t>
  </si>
  <si>
    <t>CC(C)(O)CC#CC#N</t>
  </si>
  <si>
    <t>CC(C)(C)CC#CC=O</t>
  </si>
  <si>
    <t>CC(C)(O)CC#CC=O</t>
  </si>
  <si>
    <t>CC(C)(C)CC(=O)C#C</t>
  </si>
  <si>
    <t>CC(C)(C)CC(=O)C#N</t>
  </si>
  <si>
    <t>CC(C)(C)NC(=N)C#N</t>
  </si>
  <si>
    <t>CC(C)(C)NC(=O)C#C</t>
  </si>
  <si>
    <t>CC(C)(C)OC(=N)C#C</t>
  </si>
  <si>
    <t>CC(C)(C)OC(=N)C#N</t>
  </si>
  <si>
    <t>CC(C)(C)OC(=O)C#C</t>
  </si>
  <si>
    <t>CC(C)(C)OC(=O)C#N</t>
  </si>
  <si>
    <t>CC(C)(O)CC(=O)C#C</t>
  </si>
  <si>
    <t>CC(C)(O)CC(=O)C#N</t>
  </si>
  <si>
    <t>CC(C)(C)CC(=O)C=O</t>
  </si>
  <si>
    <t>CC(C)(C)NC(=N)C=O</t>
  </si>
  <si>
    <t>CC(C)(C)NC(=O)C=O</t>
  </si>
  <si>
    <t>CC(C)(C)OC(=N)C=O</t>
  </si>
  <si>
    <t>CC(C)(C)OC(=O)C=O</t>
  </si>
  <si>
    <t>CC(C)(O)CC(=O)C=O</t>
  </si>
  <si>
    <t>CC(C)(C)CC(C)(C)C</t>
  </si>
  <si>
    <t>CC(C)(C)CC(C)(C)O</t>
  </si>
  <si>
    <t>CC(C)(C)OC(C)(C)C</t>
  </si>
  <si>
    <t>CC(C)(O)CC(C)(C)O</t>
  </si>
  <si>
    <t>CC(C)(C)CCCC#C</t>
  </si>
  <si>
    <t>CC(C)(C)CCCC#N</t>
  </si>
  <si>
    <t>CC(C)(C)CNCC#N</t>
  </si>
  <si>
    <t>CC(C)(C)COCC#C</t>
  </si>
  <si>
    <t>CC(C)(C)COCC#N</t>
  </si>
  <si>
    <t>CC(C)(C)OCCC#C</t>
  </si>
  <si>
    <t>CC(C)(C)OCCC#N</t>
  </si>
  <si>
    <t>CC(C)(O)CCCC#C</t>
  </si>
  <si>
    <t>CC(C)(O)CCCC#N</t>
  </si>
  <si>
    <t>CC(C)(O)CNCC#N</t>
  </si>
  <si>
    <t>CC(C)(O)COCC#C</t>
  </si>
  <si>
    <t>CC(C)(O)COCC#N</t>
  </si>
  <si>
    <t>CC(C)(C)CCCC=O</t>
  </si>
  <si>
    <t>CC(C)(C)CCNC=O</t>
  </si>
  <si>
    <t>CC(C)(C)CCOC=O</t>
  </si>
  <si>
    <t>CC(C)(C)COCC=O</t>
  </si>
  <si>
    <t>CC(C)(C)OCCC=O</t>
  </si>
  <si>
    <t>CC(C)(O)CCCC=O</t>
  </si>
  <si>
    <t>CC(C)(O)CCNC=O</t>
  </si>
  <si>
    <t>CC(C)(O)CCOC=O</t>
  </si>
  <si>
    <t>CC(C)(O)COCC=O</t>
  </si>
  <si>
    <t>CC(C)(C=O)C#CC#C</t>
  </si>
  <si>
    <t>CC(C)(C=O)C#CC#N</t>
  </si>
  <si>
    <t>CC(O)(C=O)C#CC#C</t>
  </si>
  <si>
    <t>CC(O)(C=O)C#CC#N</t>
  </si>
  <si>
    <t>CC(C)(C=O)C#CC=O</t>
  </si>
  <si>
    <t>CC(O)(C=O)C#CC=O</t>
  </si>
  <si>
    <t>CC(C)(C=O)C(=O)C#C</t>
  </si>
  <si>
    <t>CC(C)(C=O)C(=O)C#N</t>
  </si>
  <si>
    <t>CC(O)(C=O)C(=O)C#C</t>
  </si>
  <si>
    <t>CC(O)(C=O)C(=O)C#N</t>
  </si>
  <si>
    <t>CC(O)(C=O)C(=O)C=O</t>
  </si>
  <si>
    <t>CC(C)(CC#C)CC#C</t>
  </si>
  <si>
    <t>CC(C)(CC#C)CC#N</t>
  </si>
  <si>
    <t>CC(C)(CC#N)CC#N</t>
  </si>
  <si>
    <t>CC(N)(CC#N)CC#N</t>
  </si>
  <si>
    <t>CC(O)(CC#C)CC#C</t>
  </si>
  <si>
    <t>CC(O)(CC#C)CC#N</t>
  </si>
  <si>
    <t>CC(O)(CC#N)CC#N</t>
  </si>
  <si>
    <t>CC(C)(CC#C)NC=O</t>
  </si>
  <si>
    <t>CC(C)(CC#C)OC=N</t>
  </si>
  <si>
    <t>CC(C)(CC#C)OC=O</t>
  </si>
  <si>
    <t>CC(C)(CC#N)NC=O</t>
  </si>
  <si>
    <t>CC(C)(CC#N)OC=N</t>
  </si>
  <si>
    <t>CC(C)(CC#N)OC=O</t>
  </si>
  <si>
    <t>CC(C)(CC=O)CC#C</t>
  </si>
  <si>
    <t>CC(C)(CC=O)CC#N</t>
  </si>
  <si>
    <t>CC(O)(CC=O)CC#C</t>
  </si>
  <si>
    <t>CC(O)(CC=O)CC#N</t>
  </si>
  <si>
    <t>CC(C)(CC=O)CC=O</t>
  </si>
  <si>
    <t>CC(C)(CC=O)NC=O</t>
  </si>
  <si>
    <t>CC(C)(OC=N)CC=O</t>
  </si>
  <si>
    <t>CC(C)(CC=O)OC=O</t>
  </si>
  <si>
    <t>CC(O)(CC=O)CC=O</t>
  </si>
  <si>
    <t>CC(C)(CCC#C)C#C</t>
  </si>
  <si>
    <t>CC(C)(CCC#C)C#N</t>
  </si>
  <si>
    <t>CC(C)(CCC#N)C#C</t>
  </si>
  <si>
    <t>CC(C)(CCC#N)C#N</t>
  </si>
  <si>
    <t>CC(C)(NCC#C)C#N</t>
  </si>
  <si>
    <t>CC(C)(NCC#N)C#C</t>
  </si>
  <si>
    <t>CC(C)(NCC#N)C#N</t>
  </si>
  <si>
    <t>CC(C)(OCC#C)C#C</t>
  </si>
  <si>
    <t>CC(C)(OCC#C)C#N</t>
  </si>
  <si>
    <t>CC(C)(OCC#N)C#C</t>
  </si>
  <si>
    <t>CC(C)(OCC#N)C#N</t>
  </si>
  <si>
    <t>CC(N)(CCC#C)C#N</t>
  </si>
  <si>
    <t>CC(N)(CCC#N)C#N</t>
  </si>
  <si>
    <t>CC(O)(CCC#C)C#C</t>
  </si>
  <si>
    <t>CC(O)(CCC#C)C#N</t>
  </si>
  <si>
    <t>CC(O)(CCC#N)C#C</t>
  </si>
  <si>
    <t>CC(O)(CCC#N)C#N</t>
  </si>
  <si>
    <t>CC(C)(CCC#C)C=O</t>
  </si>
  <si>
    <t>CC(C)(CCC#N)C=O</t>
  </si>
  <si>
    <t>CC(C)(NCC#N)C=O</t>
  </si>
  <si>
    <t>CC(C)(OCC#C)C=O</t>
  </si>
  <si>
    <t>CC(C)(OCC#N)C=O</t>
  </si>
  <si>
    <t>CC(O)(CCC#C)C=O</t>
  </si>
  <si>
    <t>CC(O)(CCC#N)C=O</t>
  </si>
  <si>
    <t>CC(C)(CCC=O)C#C</t>
  </si>
  <si>
    <t>CC(C)(CCC=O)C#N</t>
  </si>
  <si>
    <t>CC(C)(CNC=O)C#C</t>
  </si>
  <si>
    <t>CC(C)(CNC=O)C#N</t>
  </si>
  <si>
    <t>CC(C)(COC=N)C#N</t>
  </si>
  <si>
    <t>CC(C)(COC=O)C#C</t>
  </si>
  <si>
    <t>CC(C)(COC=O)C#N</t>
  </si>
  <si>
    <t>CC(C)(NCC=O)C#N</t>
  </si>
  <si>
    <t>CC(C)(OCC=O)C#C</t>
  </si>
  <si>
    <t>CC(C)(OCC=O)C#N</t>
  </si>
  <si>
    <t>CC(N)(CNC=O)C#N</t>
  </si>
  <si>
    <t>CC(N)(COC=N)C#N</t>
  </si>
  <si>
    <t>CC(N)(COC=O)C#N</t>
  </si>
  <si>
    <t>CC(O)(CCC=O)C#C</t>
  </si>
  <si>
    <t>CC(O)(CCC=O)C#N</t>
  </si>
  <si>
    <t>CC(O)(CNC=O)C#C</t>
  </si>
  <si>
    <t>CC(O)(CNC=O)C#N</t>
  </si>
  <si>
    <t>CC(O)(COC=N)C#C</t>
  </si>
  <si>
    <t>CC(O)(COC=N)C#N</t>
  </si>
  <si>
    <t>CC(O)(COC=O)C#C</t>
  </si>
  <si>
    <t>CC(O)(COC=O)C#N</t>
  </si>
  <si>
    <t>CC(C)(CCC=O)C=O</t>
  </si>
  <si>
    <t>CC(C)(CNC=O)C=O</t>
  </si>
  <si>
    <t>CC(C)(COC=N)C=O</t>
  </si>
  <si>
    <t>CC(C)(COC=O)C=O</t>
  </si>
  <si>
    <t>CC(C)(NCC=O)C=O</t>
  </si>
  <si>
    <t>CC(C)(OCC=O)C=O</t>
  </si>
  <si>
    <t>CC(O)(CCC=O)C=O</t>
  </si>
  <si>
    <t>CC(O)(CNC=O)C=O</t>
  </si>
  <si>
    <t>CC(O)(COC=N)C=O</t>
  </si>
  <si>
    <t>CC(O)(COC=O)C=O</t>
  </si>
  <si>
    <t>NC(N)=NC(C=O)C#N</t>
  </si>
  <si>
    <t>CC(N)=NC(C=O)C=O</t>
  </si>
  <si>
    <t>NC(N)=NC(C=O)C=O</t>
  </si>
  <si>
    <t>NC(N)=NCC(=O)C#N</t>
  </si>
  <si>
    <t>CC(C)C#CC#CC#C</t>
  </si>
  <si>
    <t>CC(C)C#CC#CC#N</t>
  </si>
  <si>
    <t>CC(O)C#CC#CC#C</t>
  </si>
  <si>
    <t>CC(O)C#CC#CC#N</t>
  </si>
  <si>
    <t>CC(C)C#CC#CC=O</t>
  </si>
  <si>
    <t>CC(O)C#CC#CC=O</t>
  </si>
  <si>
    <t>CC(C)C#CC(=O)C#C</t>
  </si>
  <si>
    <t>CC(C)C#CC(=O)C#N</t>
  </si>
  <si>
    <t>CC(O)C#CC(=O)C#C</t>
  </si>
  <si>
    <t>CC(O)C#CC(=O)C#N</t>
  </si>
  <si>
    <t>CC(C)C#CC(=O)C=O</t>
  </si>
  <si>
    <t>CC(O)C#CC(=O)C=O</t>
  </si>
  <si>
    <t>CC(C)C#CC(C)(C)C</t>
  </si>
  <si>
    <t>CC(O)C#CC(C)(C)C</t>
  </si>
  <si>
    <t>CC(O)C#CC(C)(C)O</t>
  </si>
  <si>
    <t>CC(C)C#CC(C)C#C</t>
  </si>
  <si>
    <t>CC(C)C#CC(C)C#N</t>
  </si>
  <si>
    <t>CC(C)C#CC(N)C#N</t>
  </si>
  <si>
    <t>CC(C)C#CC(O)C#C</t>
  </si>
  <si>
    <t>CC(C)C#CC(O)C#N</t>
  </si>
  <si>
    <t>CC(O)C#CC(C)C#C</t>
  </si>
  <si>
    <t>CC(O)C#CC(C)C#N</t>
  </si>
  <si>
    <t>CC(O)C#CC(N)C#N</t>
  </si>
  <si>
    <t>CC(O)C#CC(O)C#C</t>
  </si>
  <si>
    <t>CC(O)C#CC(O)C#N</t>
  </si>
  <si>
    <t>CC(C)C#CC(C)C=O</t>
  </si>
  <si>
    <t>CC(C)C#CC(O)C=O</t>
  </si>
  <si>
    <t>CC(O)C#CC(C)C=O</t>
  </si>
  <si>
    <t>CC(O)C#CC(O)C=O</t>
  </si>
  <si>
    <t>CC(C)C#CCC(C)=O</t>
  </si>
  <si>
    <t>CC(C)C#CCC(N)=O</t>
  </si>
  <si>
    <t>CC(O)C#CCC(C)=O</t>
  </si>
  <si>
    <t>CC(O)C#CCC(N)=O</t>
  </si>
  <si>
    <t>CC(C)C#CCCC#C</t>
  </si>
  <si>
    <t>CC(C)C#CCCC#N</t>
  </si>
  <si>
    <t>CC(O)C#CCCC#C</t>
  </si>
  <si>
    <t>CC(O)C#CCCC#N</t>
  </si>
  <si>
    <t>CC(C)C#CCCC=O</t>
  </si>
  <si>
    <t>CC(C)C#CCNC=O</t>
  </si>
  <si>
    <t>CC(C)C#CCOC=N</t>
  </si>
  <si>
    <t>CC(C)C#CCOC=O</t>
  </si>
  <si>
    <t>CC(O)C#CCCC=O</t>
  </si>
  <si>
    <t>CC(O)C#CCNC=O</t>
  </si>
  <si>
    <t>CC(O)C#CCOC=N</t>
  </si>
  <si>
    <t>CC(O)C#CCOC=O</t>
  </si>
  <si>
    <t>CC(C)C(=O)C#CC#C</t>
  </si>
  <si>
    <t>CC(C)C(=O)C#CC#N</t>
  </si>
  <si>
    <t>CC(O)C(=O)C#CC#C</t>
  </si>
  <si>
    <t>CC(O)C(=O)C#CC#N</t>
  </si>
  <si>
    <t>CN(C)C(=O)C#CC#C</t>
  </si>
  <si>
    <t>CN(C)C(=O)C#CC#N</t>
  </si>
  <si>
    <t>CC(C)C(=O)C#CC=O</t>
  </si>
  <si>
    <t>CC(O)C(=O)C#CC=O</t>
  </si>
  <si>
    <t>CN(C)C(=O)C#CC=O</t>
  </si>
  <si>
    <t>CC(C)C(=O)C(=O)C#C</t>
  </si>
  <si>
    <t>CC(C)C(=O)C(=O)C#N</t>
  </si>
  <si>
    <t>CC(O)C(=O)C(=O)C#C</t>
  </si>
  <si>
    <t>CC(O)C(=O)C(=O)C#N</t>
  </si>
  <si>
    <t>CN(C)C(=N)C(=O)C#C</t>
  </si>
  <si>
    <t>CN(C)C(=N)C(=O)C#N</t>
  </si>
  <si>
    <t>CN(C)C(=O)C(=O)C#C</t>
  </si>
  <si>
    <t>CN(C)C(=O)C(=O)C#N</t>
  </si>
  <si>
    <t>CC(C)C(=O)C(=O)C=O</t>
  </si>
  <si>
    <t>CC(O)C(=O)C(=O)C=O</t>
  </si>
  <si>
    <t>CN(C)C(=N)C(=O)C=O</t>
  </si>
  <si>
    <t>CN(C)C(=O)C(=O)C=O</t>
  </si>
  <si>
    <t>CC(C)C(=O)C(C)(C)C</t>
  </si>
  <si>
    <t>CC(C)C(=O)C(C)(C)O</t>
  </si>
  <si>
    <t>CC(O)C(=O)C(C)(C)C</t>
  </si>
  <si>
    <t>CC(O)C(=O)C(C)(C)O</t>
  </si>
  <si>
    <t>CN(C)C(=O)C(C)(C)C</t>
  </si>
  <si>
    <t>CN(C)C(=O)C(C)(C)O</t>
  </si>
  <si>
    <t>CC(C#C)C(=O)N(C)C</t>
  </si>
  <si>
    <t>CC(C#N)C(=O)N(C)C</t>
  </si>
  <si>
    <t>CC(C)C(=O)C(C)C#C</t>
  </si>
  <si>
    <t>CC(C)C(=O)C(C)C#N</t>
  </si>
  <si>
    <t>CC(C)C(=O)C(O)C#C</t>
  </si>
  <si>
    <t>CC(C)C(=O)C(O)C#N</t>
  </si>
  <si>
    <t>CC(O)C(=O)C(C)C#C</t>
  </si>
  <si>
    <t>CC(O)C(=O)C(C)C#N</t>
  </si>
  <si>
    <t>CC(O)C(=O)C(O)C#C</t>
  </si>
  <si>
    <t>CC(O)C(=O)C(O)C#N</t>
  </si>
  <si>
    <t>CN(C)C(=N)C(O)C#N</t>
  </si>
  <si>
    <t>CN(C)C(=O)C(N)C#C</t>
  </si>
  <si>
    <t>CN(C)C(=O)C(N)C#N</t>
  </si>
  <si>
    <t>CN(C)C(=O)C(O)C#C</t>
  </si>
  <si>
    <t>CN(C)C(=O)C(O)C#N</t>
  </si>
  <si>
    <t>CC(C)C(=N)N(C)C=O</t>
  </si>
  <si>
    <t>CC(C)C(=O)C(C)C=O</t>
  </si>
  <si>
    <t>CC(C)C(=O)C(O)C=O</t>
  </si>
  <si>
    <t>CC(C)C(=O)N(C)C=N</t>
  </si>
  <si>
    <t>CC(C)C(=O)N(C)C=O</t>
  </si>
  <si>
    <t>CC(C=O)C(=O)N(C)C</t>
  </si>
  <si>
    <t>CC(N)C(=O)N(C)C=O</t>
  </si>
  <si>
    <t>CC(O)C(=N)N(C)C=O</t>
  </si>
  <si>
    <t>CC(O)C(=O)C(C)C=O</t>
  </si>
  <si>
    <t>CC(O)C(=O)C(O)C=O</t>
  </si>
  <si>
    <t>CC(O)C(=O)N(C)C=N</t>
  </si>
  <si>
    <t>CC(O)C(=O)N(C)C=O</t>
  </si>
  <si>
    <t>CN(C)C(=O)C(O)C=O</t>
  </si>
  <si>
    <t>CN(C)C(=O)N(C)C=N</t>
  </si>
  <si>
    <t>CN(C)C(=O)N(C)C=O</t>
  </si>
  <si>
    <t>CC(C)C(=N)NC(C)=O</t>
  </si>
  <si>
    <t>CC(C)C(=N)NC(N)=O</t>
  </si>
  <si>
    <t>CC(C)C(=N)OC(C)=O</t>
  </si>
  <si>
    <t>CC(C)C(=N)OC(N)=O</t>
  </si>
  <si>
    <t>CC(C)C(=O)CC(C)=O</t>
  </si>
  <si>
    <t>CC(C)C(=O)CC(N)=O</t>
  </si>
  <si>
    <t>CC(C)C(=O)NC(C)=N</t>
  </si>
  <si>
    <t>CC(C)C(=O)NC(C)=O</t>
  </si>
  <si>
    <t>CC(C)C(=O)NC(N)=O</t>
  </si>
  <si>
    <t>CC(C)C(=O)OC(C)=N</t>
  </si>
  <si>
    <t>CC(N)C(=O)NC(C)=O</t>
  </si>
  <si>
    <t>CC(N)C(=O)NC(N)=O</t>
  </si>
  <si>
    <t>CC(N)C(=O)OC(C)=N</t>
  </si>
  <si>
    <t>CC(O)C(=N)NC(C)=O</t>
  </si>
  <si>
    <t>CC(O)C(=N)NC(N)=O</t>
  </si>
  <si>
    <t>CC(O)C(=N)OC(C)=O</t>
  </si>
  <si>
    <t>CC(O)C(=N)OC(N)=O</t>
  </si>
  <si>
    <t>CC(O)C(=O)CC(C)=O</t>
  </si>
  <si>
    <t>CC(O)C(=O)CC(N)=O</t>
  </si>
  <si>
    <t>CC(O)C(=O)NC(C)=N</t>
  </si>
  <si>
    <t>CC(O)C(=O)NC(C)=O</t>
  </si>
  <si>
    <t>CC(O)C(=O)NC(N)=O</t>
  </si>
  <si>
    <t>CC(O)C(=O)OC(C)=N</t>
  </si>
  <si>
    <t>CN(C)C(=O)CC(C)=O</t>
  </si>
  <si>
    <t>CN(C)C(=O)CC(N)=O</t>
  </si>
  <si>
    <t>CN(C)C(=O)NC(C)=N</t>
  </si>
  <si>
    <t>CN(C)C(=O)NC(C)=O</t>
  </si>
  <si>
    <t>CN(C)C(=O)NC(N)=O</t>
  </si>
  <si>
    <t>CN(C)C(=O)OC(C)=N</t>
  </si>
  <si>
    <t>CC(C)C(=N)OCC#C</t>
  </si>
  <si>
    <t>CC(C)C(=N)OCC#N</t>
  </si>
  <si>
    <t>CC(C)C(=O)CCC#C</t>
  </si>
  <si>
    <t>CC(C)C(=O)CCC#N</t>
  </si>
  <si>
    <t>CC(C)C(=O)NCC#C</t>
  </si>
  <si>
    <t>CC(C)C(=O)NCC#N</t>
  </si>
  <si>
    <t>CC(C)C(=O)OCC#C</t>
  </si>
  <si>
    <t>CC(C)C(=O)OCC#N</t>
  </si>
  <si>
    <t>CC(N)C(=O)OCC#C</t>
  </si>
  <si>
    <t>CC(N)C(=O)OCC#N</t>
  </si>
  <si>
    <t>CC(O)C(=N)OCC#C</t>
  </si>
  <si>
    <t>CC(O)C(=N)OCC#N</t>
  </si>
  <si>
    <t>CC(O)C(=O)CCC#C</t>
  </si>
  <si>
    <t>CC(O)C(=O)CCC#N</t>
  </si>
  <si>
    <t>CC(O)C(=O)NCC#C</t>
  </si>
  <si>
    <t>CC(O)C(=O)NCC#N</t>
  </si>
  <si>
    <t>CC(O)C(=O)OCC#C</t>
  </si>
  <si>
    <t>CC(O)C(=O)OCC#N</t>
  </si>
  <si>
    <t>CN(C)C(=O)CCC#C</t>
  </si>
  <si>
    <t>CN(C)C(=O)CCC#N</t>
  </si>
  <si>
    <t>CN(C)C(=O)NCC#C</t>
  </si>
  <si>
    <t>CN(C)C(=O)NCC#N</t>
  </si>
  <si>
    <t>CN(C)C(=O)OCC#C</t>
  </si>
  <si>
    <t>CN(C)C(=O)OCC#N</t>
  </si>
  <si>
    <t>CC(C)C(=N)OCC=O</t>
  </si>
  <si>
    <t>CC(C)C(=O)CCC=O</t>
  </si>
  <si>
    <t>CC(C)C(=O)CNC=O</t>
  </si>
  <si>
    <t>CC(C)C(=O)COC=N</t>
  </si>
  <si>
    <t>CC(C)C(=O)COC=O</t>
  </si>
  <si>
    <t>CC(C)C(=O)NCC=O</t>
  </si>
  <si>
    <t>CC(C)C(=O)OCC=O</t>
  </si>
  <si>
    <t>CC(O)C(=N)OCC=O</t>
  </si>
  <si>
    <t>CC(O)C(=O)CCC=O</t>
  </si>
  <si>
    <t>CC(O)C(=O)CNC=O</t>
  </si>
  <si>
    <t>CC(O)C(=O)COC=N</t>
  </si>
  <si>
    <t>CC(O)C(=O)COC=O</t>
  </si>
  <si>
    <t>CC(O)C(=O)NCC=O</t>
  </si>
  <si>
    <t>CC(O)C(=O)OCC=O</t>
  </si>
  <si>
    <t>CN(C)C(=O)CCC=O</t>
  </si>
  <si>
    <t>CN(C)C(=O)CNC=O</t>
  </si>
  <si>
    <t>CN(C)C(=O)COC=N</t>
  </si>
  <si>
    <t>CN(C)C(=O)COC=O</t>
  </si>
  <si>
    <t>CN(C)C(=O)NCC=O</t>
  </si>
  <si>
    <t>CN(C)C(=O)OCC=O</t>
  </si>
  <si>
    <t>CC(C)C(C#C)C(C)=O</t>
  </si>
  <si>
    <t>CC(C)C(C#C)C(N)=O</t>
  </si>
  <si>
    <t>CC(C)C(C#N)C(C)=O</t>
  </si>
  <si>
    <t>CC(C)C(C#N)C(N)=O</t>
  </si>
  <si>
    <t>CC(N)C(C#N)C(N)=O</t>
  </si>
  <si>
    <t>CC(O)C(C#C)C(C)=O</t>
  </si>
  <si>
    <t>CC(O)C(C#C)C(N)=O</t>
  </si>
  <si>
    <t>CC(O)C(C#N)C(C)=O</t>
  </si>
  <si>
    <t>CC(O)C(C#N)C(N)=O</t>
  </si>
  <si>
    <t>CN(C)C(C#C)C(C)=O</t>
  </si>
  <si>
    <t>CN(C)C(C#C)C(N)=O</t>
  </si>
  <si>
    <t>CN(C)C(C#N)C(C)=O</t>
  </si>
  <si>
    <t>CN(C)C(C#N)C(N)=O</t>
  </si>
  <si>
    <t>CC(C)C(C#C)C(C)C</t>
  </si>
  <si>
    <t>CC(C)C(C#C)C(C)O</t>
  </si>
  <si>
    <t>CC(C)C(C#N)C(C)C</t>
  </si>
  <si>
    <t>CC(C)C(C#N)C(C)O</t>
  </si>
  <si>
    <t>CC(C)C(C#N)N(C)C</t>
  </si>
  <si>
    <t>CC(N)C(C#N)N(C)C</t>
  </si>
  <si>
    <t>CC(O)C(C#C)C(C)O</t>
  </si>
  <si>
    <t>CC(O)C(C#N)C(C)O</t>
  </si>
  <si>
    <t>CC(O)C(C#N)N(C)C</t>
  </si>
  <si>
    <t>CC(C)C(C)(C#C)C#C</t>
  </si>
  <si>
    <t>CC(C)C(C)(C#C)C#N</t>
  </si>
  <si>
    <t>CC(C)C(C)(C#N)C#N</t>
  </si>
  <si>
    <t>CC(C)C(N)(C#C)C#N</t>
  </si>
  <si>
    <t>CC(C)C(N)(C#N)C#N</t>
  </si>
  <si>
    <t>CC(C)C(O)(C#C)C#C</t>
  </si>
  <si>
    <t>CC(C)C(O)(C#C)C#N</t>
  </si>
  <si>
    <t>CC(C)C(O)(C#N)C#N</t>
  </si>
  <si>
    <t>CC(N)C(C)(C#N)C#N</t>
  </si>
  <si>
    <t>CC(N)C(N)(C#C)C#N</t>
  </si>
  <si>
    <t>CC(N)C(N)(C#N)C#N</t>
  </si>
  <si>
    <t>CC(N)C(O)(C#C)C#N</t>
  </si>
  <si>
    <t>CC(N)C(O)(C#N)C#N</t>
  </si>
  <si>
    <t>CC(O)C(C)(C#C)C#C</t>
  </si>
  <si>
    <t>CC(O)C(C)(C#C)C#N</t>
  </si>
  <si>
    <t>CC(O)C(C)(C#N)C#N</t>
  </si>
  <si>
    <t>CC(O)C(N)(C#C)C#N</t>
  </si>
  <si>
    <t>CC(O)C(N)(C#N)C#N</t>
  </si>
  <si>
    <t>CC(O)C(O)(C#C)C#C</t>
  </si>
  <si>
    <t>CC(O)C(O)(C#C)C#N</t>
  </si>
  <si>
    <t>CC(O)C(O)(C#N)C#N</t>
  </si>
  <si>
    <t>CN(C)C(C)(C#C)C#N</t>
  </si>
  <si>
    <t>CN(C)C(C)(C#N)C#N</t>
  </si>
  <si>
    <t>CC(C)C(C)(C)C(C)=O</t>
  </si>
  <si>
    <t>CC(C)C(C)(C)C(N)=O</t>
  </si>
  <si>
    <t>CC(C)C(C)(O)C(C)=O</t>
  </si>
  <si>
    <t>CC(C)C(C)(O)C(N)=O</t>
  </si>
  <si>
    <t>CC(O)C(C)(C)C(C)=O</t>
  </si>
  <si>
    <t>CC(O)C(C)(C)C(N)=O</t>
  </si>
  <si>
    <t>CC(O)C(C)(O)C(C)=O</t>
  </si>
  <si>
    <t>CC(O)C(C)(O)C(N)=O</t>
  </si>
  <si>
    <t>CC(C)C(C)(C)C(C)C</t>
  </si>
  <si>
    <t>CC(C)C(C)(C)C(C)O</t>
  </si>
  <si>
    <t>CC(C)C(C)(O)C(C)C</t>
  </si>
  <si>
    <t>CC(C)C(C)(O)C(C)O</t>
  </si>
  <si>
    <t>CC(O)C(C)(C)C(C)O</t>
  </si>
  <si>
    <t>CC(O)C(C)(O)C(C)O</t>
  </si>
  <si>
    <t>CC(C)C(C)(C)CC#C</t>
  </si>
  <si>
    <t>CC(C)C(C)(C)CC#N</t>
  </si>
  <si>
    <t>CC(C)C(C)(O)CC#C</t>
  </si>
  <si>
    <t>CC(C)C(C)(O)CC#N</t>
  </si>
  <si>
    <t>CC(O)C(C)(C)CC#C</t>
  </si>
  <si>
    <t>CC(O)C(C)(C)CC#N</t>
  </si>
  <si>
    <t>CC(O)C(C)(O)CC#C</t>
  </si>
  <si>
    <t>CC(O)C(C)(O)CC#N</t>
  </si>
  <si>
    <t>CC(C)C(C)(C)CC=O</t>
  </si>
  <si>
    <t>CC(C)C(C)(C)NC=O</t>
  </si>
  <si>
    <t>CC(C)C(C)(C)OC=O</t>
  </si>
  <si>
    <t>CC(C)C(C)(O)CC=O</t>
  </si>
  <si>
    <t>CC(O)C(C)(C)CC=O</t>
  </si>
  <si>
    <t>CC(O)C(C)(C)NC=O</t>
  </si>
  <si>
    <t>CC(O)C(C)(C)OC=N</t>
  </si>
  <si>
    <t>CC(O)C(C)(C)OC=O</t>
  </si>
  <si>
    <t>CC(O)C(C)(O)CC=O</t>
  </si>
  <si>
    <t>CC(C)C(C)(C=O)C#C</t>
  </si>
  <si>
    <t>CC(C)C(C)(C=O)C#N</t>
  </si>
  <si>
    <t>CC(C)C(O)(C=O)C#C</t>
  </si>
  <si>
    <t>CC(C)C(O)(C=O)C#N</t>
  </si>
  <si>
    <t>CC(O)C(C)(C=O)C#C</t>
  </si>
  <si>
    <t>CC(O)C(C)(C=O)C#N</t>
  </si>
  <si>
    <t>CC(O)C(O)(C=O)C#C</t>
  </si>
  <si>
    <t>CC(O)C(O)(C=O)C#N</t>
  </si>
  <si>
    <t>CN(C)C(C)(C=O)C#C</t>
  </si>
  <si>
    <t>CN(C)C(C)(C=O)C#N</t>
  </si>
  <si>
    <t>CC(C)C(C)(C=O)C=O</t>
  </si>
  <si>
    <t>CC(C)C(O)(C=O)C=O</t>
  </si>
  <si>
    <t>CC(O)C(C)(C=O)C=O</t>
  </si>
  <si>
    <t>CC(O)C(O)(C=O)C=O</t>
  </si>
  <si>
    <t>CN(C)C(C)(C=O)C=O</t>
  </si>
  <si>
    <t>CC(O)C(N)=NCC#C</t>
  </si>
  <si>
    <t>CC(O)C(N)=NCC#N</t>
  </si>
  <si>
    <t>CC(C#CC#N)N(C)C</t>
  </si>
  <si>
    <t>CC(C)C(C)C#CC#C</t>
  </si>
  <si>
    <t>CC(C)C(C)C#CC#N</t>
  </si>
  <si>
    <t>CC(C)C(O)C#CC#C</t>
  </si>
  <si>
    <t>CC(C)C(O)C#CC#N</t>
  </si>
  <si>
    <t>CC(O)C(C)C#CC#C</t>
  </si>
  <si>
    <t>CC(O)C(C)C#CC#N</t>
  </si>
  <si>
    <t>CC(O)C(O)C#CC#C</t>
  </si>
  <si>
    <t>CC(O)C(O)C#CC#N</t>
  </si>
  <si>
    <t>CC(C#CC=O)N(C)C</t>
  </si>
  <si>
    <t>CC(C)C(C)C#CC=O</t>
  </si>
  <si>
    <t>CC(C)C(O)C#CC=O</t>
  </si>
  <si>
    <t>CC(O)C(C)C#CC=O</t>
  </si>
  <si>
    <t>CC(O)C(O)C#CC=O</t>
  </si>
  <si>
    <t>CC(C)C(C)C(=O)C#C</t>
  </si>
  <si>
    <t>CC(C)C(C)C(=O)C#N</t>
  </si>
  <si>
    <t>CC(C)C(O)C(=O)C#C</t>
  </si>
  <si>
    <t>CC(C)C(O)C(=O)C#N</t>
  </si>
  <si>
    <t>CC(C)N(C)C(=N)C#N</t>
  </si>
  <si>
    <t>CC(C)N(C)C(=O)C#C</t>
  </si>
  <si>
    <t>CC(C)N(C)C(=O)C#N</t>
  </si>
  <si>
    <t>CC(N(C)C)C(=O)C#C</t>
  </si>
  <si>
    <t>CC(N(C)C)C(=O)C#N</t>
  </si>
  <si>
    <t>CC(O)C(C)C(=O)C#C</t>
  </si>
  <si>
    <t>CC(O)C(C)C(=O)C#N</t>
  </si>
  <si>
    <t>CC(O)C(O)C(=O)C#C</t>
  </si>
  <si>
    <t>CC(O)C(O)C(=O)C#N</t>
  </si>
  <si>
    <t>CC(C)C(C)C(=O)C=O</t>
  </si>
  <si>
    <t>CC(C)C(O)C(=O)C=O</t>
  </si>
  <si>
    <t>CC(C)N(C)C(=N)C=O</t>
  </si>
  <si>
    <t>CC(C)N(C)C(=O)C=O</t>
  </si>
  <si>
    <t>CC(N(C)C)C(=O)C=O</t>
  </si>
  <si>
    <t>CC(O)C(C)C(=O)C=O</t>
  </si>
  <si>
    <t>CC(O)C(O)C(=O)C=O</t>
  </si>
  <si>
    <t>CC(C)C(C)C(C)(C)C</t>
  </si>
  <si>
    <t>CC(C)C(C)C(C)(C)O</t>
  </si>
  <si>
    <t>CC(C)C(O)C(C)(C)C</t>
  </si>
  <si>
    <t>CC(C)C(O)C(C)(C)O</t>
  </si>
  <si>
    <t>CC(O)C(C)C(C)(C)C</t>
  </si>
  <si>
    <t>CC(O)C(C)C(C)(C)O</t>
  </si>
  <si>
    <t>CC(O)C(O)C(C)(C)C</t>
  </si>
  <si>
    <t>CC(O)C(O)C(C)(C)O</t>
  </si>
  <si>
    <t>CC(C(N)C#N)N(C)C</t>
  </si>
  <si>
    <t>CC(C(O)C#N)N(C)C</t>
  </si>
  <si>
    <t>CC(C)C(C)C(C)C#C</t>
  </si>
  <si>
    <t>CC(C)C(C)C(C)C#N</t>
  </si>
  <si>
    <t>CC(C)C(C)C(N)C#N</t>
  </si>
  <si>
    <t>CC(C)C(C)C(O)C#C</t>
  </si>
  <si>
    <t>CC(C)C(C)C(O)C#N</t>
  </si>
  <si>
    <t>CC(C)C(O)C(C)C#C</t>
  </si>
  <si>
    <t>CC(C)C(O)C(C)C#N</t>
  </si>
  <si>
    <t>CC(C)C(O)C(N)C#N</t>
  </si>
  <si>
    <t>CC(C)C(O)C(O)C#C</t>
  </si>
  <si>
    <t>CC(C)C(O)C(O)C#N</t>
  </si>
  <si>
    <t>CC(C)N(C)C(C)C#N</t>
  </si>
  <si>
    <t>CC(O)C(C)C(C)C#C</t>
  </si>
  <si>
    <t>CC(O)C(C)C(C)C#N</t>
  </si>
  <si>
    <t>CC(O)C(C)C(N)C#N</t>
  </si>
  <si>
    <t>CC(O)C(C)C(O)C#C</t>
  </si>
  <si>
    <t>CC(O)C(C)C(O)C#N</t>
  </si>
  <si>
    <t>CC(O)C(N)C(N)C#N</t>
  </si>
  <si>
    <t>CC(O)C(N)C(O)C#N</t>
  </si>
  <si>
    <t>CC(O)C(O)C(C)C#C</t>
  </si>
  <si>
    <t>CC(O)C(O)C(C)C#N</t>
  </si>
  <si>
    <t>CC(O)C(O)C(N)C#N</t>
  </si>
  <si>
    <t>CC(O)C(O)C(O)C#C</t>
  </si>
  <si>
    <t>CC(O)C(O)C(O)C#N</t>
  </si>
  <si>
    <t>CC(C)C(C)C(C)C=O</t>
  </si>
  <si>
    <t>CC(C)C(C)C(O)C=O</t>
  </si>
  <si>
    <t>CC(C)C(C)N(C)C=O</t>
  </si>
  <si>
    <t>CC(C)C(O)C(C)C=O</t>
  </si>
  <si>
    <t>CC(C)C(O)C(O)C=O</t>
  </si>
  <si>
    <t>CC(O)C(C)C(C)C=O</t>
  </si>
  <si>
    <t>CC(O)C(C)C(O)C=O</t>
  </si>
  <si>
    <t>CC(O)C(C)N(C)C=O</t>
  </si>
  <si>
    <t>CC(O)C(O)C(C)C=O</t>
  </si>
  <si>
    <t>CC(O)C(O)C(O)C=O</t>
  </si>
  <si>
    <t>CC(C)C(C)CC(C)=O</t>
  </si>
  <si>
    <t>CC(C)C(C)CC(N)=O</t>
  </si>
  <si>
    <t>CC(C)C(C)NC(C)=O</t>
  </si>
  <si>
    <t>CC(C)C(C)NC(N)=O</t>
  </si>
  <si>
    <t>CC(C)C(C)OC(C)=O</t>
  </si>
  <si>
    <t>CC(C)C(C)OC(N)=O</t>
  </si>
  <si>
    <t>CC(C)C(O)CC(C)=O</t>
  </si>
  <si>
    <t>CC(C)C(O)CC(N)=O</t>
  </si>
  <si>
    <t>CC(O)C(C)CC(C)=O</t>
  </si>
  <si>
    <t>CC(O)C(C)CC(N)=O</t>
  </si>
  <si>
    <t>CC(O)C(C)NC(C)=O</t>
  </si>
  <si>
    <t>CC(O)C(C)NC(N)=O</t>
  </si>
  <si>
    <t>CC(O)C(C)OC(C)=N</t>
  </si>
  <si>
    <t>CC(O)C(C)OC(C)=O</t>
  </si>
  <si>
    <t>CC(O)C(C)OC(N)=O</t>
  </si>
  <si>
    <t>CC(O)C(O)CC(C)=O</t>
  </si>
  <si>
    <t>CC(O)C(O)CC(N)=O</t>
  </si>
  <si>
    <t>CC(C)C(C)CCC#C</t>
  </si>
  <si>
    <t>CC(C)C(C)CCC#N</t>
  </si>
  <si>
    <t>CC(C)C(C)NCC#N</t>
  </si>
  <si>
    <t>CC(C)C(C)OCC#C</t>
  </si>
  <si>
    <t>CC(C)C(C)OCC#N</t>
  </si>
  <si>
    <t>CC(C)C(O)CCC#C</t>
  </si>
  <si>
    <t>CC(C)C(O)CCC#N</t>
  </si>
  <si>
    <t>CC(O)C(C)CCC#C</t>
  </si>
  <si>
    <t>CC(O)C(C)CCC#N</t>
  </si>
  <si>
    <t>CC(O)C(C)NCC#N</t>
  </si>
  <si>
    <t>CC(O)C(C)OCC#C</t>
  </si>
  <si>
    <t>CC(O)C(C)OCC#N</t>
  </si>
  <si>
    <t>CC(O)C(O)CCC#C</t>
  </si>
  <si>
    <t>CC(O)C(O)CCC#N</t>
  </si>
  <si>
    <t>CC(C)C(C)CCC=O</t>
  </si>
  <si>
    <t>CC(C)C(C)CNC=O</t>
  </si>
  <si>
    <t>CC(C)C(C)COC=O</t>
  </si>
  <si>
    <t>CC(C)C(C)OCC=O</t>
  </si>
  <si>
    <t>CC(C)C(O)CCC=O</t>
  </si>
  <si>
    <t>CC(C)C(O)CNC=O</t>
  </si>
  <si>
    <t>CC(C)C(O)COC=O</t>
  </si>
  <si>
    <t>CC(O)C(C)CCC=O</t>
  </si>
  <si>
    <t>CC(O)C(C)CNC=O</t>
  </si>
  <si>
    <t>CC(O)C(C)COC=O</t>
  </si>
  <si>
    <t>CC(O)C(C)OCC=O</t>
  </si>
  <si>
    <t>CC(O)C(O)CCC=O</t>
  </si>
  <si>
    <t>CC(O)C(O)CNC=O</t>
  </si>
  <si>
    <t>CC(O)C(O)COC=N</t>
  </si>
  <si>
    <t>CC(O)C(O)COC=O</t>
  </si>
  <si>
    <t>CC(C)C(C=O)C(C)=O</t>
  </si>
  <si>
    <t>CC(C)C(C=O)C(N)=O</t>
  </si>
  <si>
    <t>CC(C)N(C=N)C(C)=O</t>
  </si>
  <si>
    <t>CC(C)N(C=N)C(N)=O</t>
  </si>
  <si>
    <t>CC(C)N(C=O)C(C)=N</t>
  </si>
  <si>
    <t>CC(C)N(C=O)C(C)=O</t>
  </si>
  <si>
    <t>CC(C)N(C=O)C(N)=O</t>
  </si>
  <si>
    <t>CC(O)C(C=O)C(C)=O</t>
  </si>
  <si>
    <t>CC(O)C(C=O)C(N)=O</t>
  </si>
  <si>
    <t>CN(C)C(C=O)C(C)=O</t>
  </si>
  <si>
    <t>CN(C)C(C=O)C(N)=O</t>
  </si>
  <si>
    <t>CC(C)C(C=O)C(C)C</t>
  </si>
  <si>
    <t>CC(C)C(C=O)C(C)O</t>
  </si>
  <si>
    <t>CC(C)N(C=O)C(C)C</t>
  </si>
  <si>
    <t>CC(O)C(C=O)C(C)O</t>
  </si>
  <si>
    <t>CC(O)C(C=O)N(C)C</t>
  </si>
  <si>
    <t>CC(C)C(CC#C)C#C</t>
  </si>
  <si>
    <t>CC(C)C(CC#C)C#N</t>
  </si>
  <si>
    <t>CC(C)C(CC#N)C#C</t>
  </si>
  <si>
    <t>CC(C)C(CC#N)C#N</t>
  </si>
  <si>
    <t>CC(N)C(CC#N)C#N</t>
  </si>
  <si>
    <t>CC(O)C(CC#C)C#C</t>
  </si>
  <si>
    <t>CC(O)C(CC#C)C#N</t>
  </si>
  <si>
    <t>CC(O)C(CC#N)C#C</t>
  </si>
  <si>
    <t>CC(O)C(CC#N)C#N</t>
  </si>
  <si>
    <t>CN(C)C(CC#C)C#N</t>
  </si>
  <si>
    <t>CN(C)C(C#C)CC#N</t>
  </si>
  <si>
    <t>CN(C)C(CC#N)C#N</t>
  </si>
  <si>
    <t>CC(C)C(CC#C)C=O</t>
  </si>
  <si>
    <t>CC(C)C(CC#N)C=O</t>
  </si>
  <si>
    <t>CC(C)N(CC#C)C=O</t>
  </si>
  <si>
    <t>CC(C)N(CC#N)C=O</t>
  </si>
  <si>
    <t>CC(O)C(CC#C)C=O</t>
  </si>
  <si>
    <t>CC(O)C(CC#N)C=O</t>
  </si>
  <si>
    <t>CN(C)C(CC#C)C=O</t>
  </si>
  <si>
    <t>CN(C)C(CC#N)C=O</t>
  </si>
  <si>
    <t>CC(C)C(CC=O)C#C</t>
  </si>
  <si>
    <t>CC(C)C(CC=O)C#N</t>
  </si>
  <si>
    <t>CC(C)C(NC=O)C#C</t>
  </si>
  <si>
    <t>CC(C)C(NC=O)C#N</t>
  </si>
  <si>
    <t>CC(C)C(OC=N)C#C</t>
  </si>
  <si>
    <t>CC(C)C(OC=N)C#N</t>
  </si>
  <si>
    <t>CC(C)C(OC=O)C#C</t>
  </si>
  <si>
    <t>CC(N)C(NC=O)C#N</t>
  </si>
  <si>
    <t>CC(N)C(OC=N)C#N</t>
  </si>
  <si>
    <t>CC(N)C(OC=O)C#N</t>
  </si>
  <si>
    <t>CC(O)C(CC=O)C#C</t>
  </si>
  <si>
    <t>CC(O)C(CC=O)C#N</t>
  </si>
  <si>
    <t>CC(O)C(NC=O)C#C</t>
  </si>
  <si>
    <t>CC(O)C(NC=O)C#N</t>
  </si>
  <si>
    <t>CC(O)C(OC=N)C#C</t>
  </si>
  <si>
    <t>CC(O)C(OC=N)C#N</t>
  </si>
  <si>
    <t>CC(O)C(OC=O)C#C</t>
  </si>
  <si>
    <t>CC(O)C(OC=O)C#N</t>
  </si>
  <si>
    <t>CN(C)C(CC=O)C#N</t>
  </si>
  <si>
    <t>CC(C)C(CC=O)C=O</t>
  </si>
  <si>
    <t>CC(C)C(NC=O)C=O</t>
  </si>
  <si>
    <t>CC(C)C(OC=N)C=O</t>
  </si>
  <si>
    <t>CC(C)C(OC=O)C=O</t>
  </si>
  <si>
    <t>CC(C)N(CC=O)C=O</t>
  </si>
  <si>
    <t>CC(O)C(CC=O)C=O</t>
  </si>
  <si>
    <t>CC(O)C(NC=O)C=O</t>
  </si>
  <si>
    <t>CC(O)C(OC=N)C=O</t>
  </si>
  <si>
    <t>CC(O)C(OC=O)C=O</t>
  </si>
  <si>
    <t>CN(C)C(CC=O)C=O</t>
  </si>
  <si>
    <t>CC(C)N=C(N)C(C)=O</t>
  </si>
  <si>
    <t>CC(C)N=C(N)C(N)=O</t>
  </si>
  <si>
    <t>CC(C)N=C(C)NC=O</t>
  </si>
  <si>
    <t>CC(C)N=C(C)OC=O</t>
  </si>
  <si>
    <t>CC(C)N=C(N)NC=O</t>
  </si>
  <si>
    <t>CC(C)N=CN(C)C=O</t>
  </si>
  <si>
    <t>CC(C)N=CNC(C)=O</t>
  </si>
  <si>
    <t>CC(C)N=CNC(N)=O</t>
  </si>
  <si>
    <t>CC(C)N=COC(C)=O</t>
  </si>
  <si>
    <t>CC(C)N=COC(N)=O</t>
  </si>
  <si>
    <t>CC(C)N=COCC#C</t>
  </si>
  <si>
    <t>CC(C)N=COCC#N</t>
  </si>
  <si>
    <t>CC(C)N=COCC=O</t>
  </si>
  <si>
    <t>CC(C)CC#CC(C)=O</t>
  </si>
  <si>
    <t>CC(C)CC#CC(N)=O</t>
  </si>
  <si>
    <t>CC(O)CC#CC(C)=O</t>
  </si>
  <si>
    <t>CC(O)CC#CC(N)=O</t>
  </si>
  <si>
    <t>CN(C)CC#CC(C)=O</t>
  </si>
  <si>
    <t>CC(C)CC#CC(C)C</t>
  </si>
  <si>
    <t>CC(C)CC#CC(C)O</t>
  </si>
  <si>
    <t>CC(O)CC#CC(C)C</t>
  </si>
  <si>
    <t>CC(O)CC#CC(C)O</t>
  </si>
  <si>
    <t>CC(C)CC#CCC#C</t>
  </si>
  <si>
    <t>CC(C)CC#CCC#N</t>
  </si>
  <si>
    <t>CC(O)CC#CCC#C</t>
  </si>
  <si>
    <t>CC(O)CC#CCC#N</t>
  </si>
  <si>
    <t>CC(C)CC#CCC=O</t>
  </si>
  <si>
    <t>CC(O)CC#CCC=O</t>
  </si>
  <si>
    <t>CC(C)CC(=O)C(C)=O</t>
  </si>
  <si>
    <t>CC(C)CC(=O)C(N)=O</t>
  </si>
  <si>
    <t>CC(C)NC(=N)C(C)=O</t>
  </si>
  <si>
    <t>CC(C)NC(=N)C(N)=O</t>
  </si>
  <si>
    <t>CC(C)NC(=O)C(C)=O</t>
  </si>
  <si>
    <t>CC(C)NC(=O)C(N)=O</t>
  </si>
  <si>
    <t>CC(C)OC(=O)C(C)=O</t>
  </si>
  <si>
    <t>CC(C)OC(=O)C(N)=O</t>
  </si>
  <si>
    <t>CC(O)CC(=O)C(C)=O</t>
  </si>
  <si>
    <t>CC(O)CC(=O)C(N)=O</t>
  </si>
  <si>
    <t>CN(C)CC(=O)C(C)=O</t>
  </si>
  <si>
    <t>CN(C)CC(=O)C(N)=O</t>
  </si>
  <si>
    <t>CC(C)CC(=O)C(C)C</t>
  </si>
  <si>
    <t>CC(C)CC(=O)C(C)O</t>
  </si>
  <si>
    <t>CC(C)CC(=O)N(C)C</t>
  </si>
  <si>
    <t>CC(C)NC(=O)C(C)C</t>
  </si>
  <si>
    <t>CC(C)NC(=O)C(C)O</t>
  </si>
  <si>
    <t>CC(C)NC(=O)N(C)C</t>
  </si>
  <si>
    <t>CC(C)OC(=O)C(C)C</t>
  </si>
  <si>
    <t>CC(C)OC(=O)C(C)N</t>
  </si>
  <si>
    <t>CC(C)OC(=O)C(C)O</t>
  </si>
  <si>
    <t>CC(C)OC(=O)N(C)C</t>
  </si>
  <si>
    <t>CC(O)C(=O)CN(C)C</t>
  </si>
  <si>
    <t>CC(O)CC(=O)C(C)C</t>
  </si>
  <si>
    <t>CC(O)CC(=O)C(C)O</t>
  </si>
  <si>
    <t>CC(O)CC(=O)N(C)C</t>
  </si>
  <si>
    <t>CC(C)CC(=O)CC#C</t>
  </si>
  <si>
    <t>CC(C)CC(=O)CC#N</t>
  </si>
  <si>
    <t>CC(C)NC(=O)CC#C</t>
  </si>
  <si>
    <t>CC(C)NC(=O)CC#N</t>
  </si>
  <si>
    <t>CC(C)OC(=O)CC#C</t>
  </si>
  <si>
    <t>CC(C)OC(=O)CC#N</t>
  </si>
  <si>
    <t>CC(O)CC(=O)CC#C</t>
  </si>
  <si>
    <t>CC(O)CC(=O)CC#N</t>
  </si>
  <si>
    <t>CN(C)CC(=O)CC#N</t>
  </si>
  <si>
    <t>CC(C)CC(=N)NC=O</t>
  </si>
  <si>
    <t>CC(C)CC(=O)CC=O</t>
  </si>
  <si>
    <t>CC(C)CC(=O)NC=N</t>
  </si>
  <si>
    <t>CC(C)CC(=O)NC=O</t>
  </si>
  <si>
    <t>CC(C)CC(=O)OC=N</t>
  </si>
  <si>
    <t>CC(C)NC(=O)CC=O</t>
  </si>
  <si>
    <t>CC(C)NC(=O)NC=N</t>
  </si>
  <si>
    <t>CC(C)NC(=O)NC=O</t>
  </si>
  <si>
    <t>CC(C)NC(=O)OC=N</t>
  </si>
  <si>
    <t>CC(C)OC(=N)NC=O</t>
  </si>
  <si>
    <t>CC(C)OC(=O)CC=O</t>
  </si>
  <si>
    <t>CC(C)OC(=O)NC=N</t>
  </si>
  <si>
    <t>CC(C)OC(=O)NC=O</t>
  </si>
  <si>
    <t>CC(O)CC(=N)NC=O</t>
  </si>
  <si>
    <t>CC(O)CC(=O)CC=O</t>
  </si>
  <si>
    <t>CC(O)CC(=O)NC=N</t>
  </si>
  <si>
    <t>CC(O)CC(=O)NC=O</t>
  </si>
  <si>
    <t>CC(O)CC(=O)OC=N</t>
  </si>
  <si>
    <t>CN(C)CC(=N)NC=O</t>
  </si>
  <si>
    <t>CN(C)CC(=O)CC=O</t>
  </si>
  <si>
    <t>CN(C)CC(=O)OC=N</t>
  </si>
  <si>
    <t>CC(C)CC(C#C)C#C</t>
  </si>
  <si>
    <t>CC(C)CC(C#C)C#N</t>
  </si>
  <si>
    <t>CC(C)CC(C#N)C#N</t>
  </si>
  <si>
    <t>CC(C)NC(C#C)C#N</t>
  </si>
  <si>
    <t>CC(C)NC(C#N)C#N</t>
  </si>
  <si>
    <t>CC(C)OC(C#C)C#C</t>
  </si>
  <si>
    <t>CC(C)OC(C#C)C#N</t>
  </si>
  <si>
    <t>CC(C)OC(C#N)C#N</t>
  </si>
  <si>
    <t>CC(O)CC(C#C)C#C</t>
  </si>
  <si>
    <t>CC(O)CC(C#C)C#N</t>
  </si>
  <si>
    <t>CN(C)CC(C#C)C#N</t>
  </si>
  <si>
    <t>CC(C)CC(C)(C)C#C</t>
  </si>
  <si>
    <t>CC(C)CC(C)(C)C#N</t>
  </si>
  <si>
    <t>CC(C)CC(C)(N)C#N</t>
  </si>
  <si>
    <t>CC(C)CC(C)(O)C#C</t>
  </si>
  <si>
    <t>CC(C)CC(C)(O)C#N</t>
  </si>
  <si>
    <t>CC(C)NC(C)(C)C#N</t>
  </si>
  <si>
    <t>CC(C)OC(C)(C)C#C</t>
  </si>
  <si>
    <t>CC(C)OC(C)(C)C#N</t>
  </si>
  <si>
    <t>CC(O)CC(C)(C)C#C</t>
  </si>
  <si>
    <t>CC(O)CC(C)(C)C#N</t>
  </si>
  <si>
    <t>CC(O)CC(C)(N)C#N</t>
  </si>
  <si>
    <t>CC(O)CC(C)(O)C#C</t>
  </si>
  <si>
    <t>CC(O)CC(C)(O)C#N</t>
  </si>
  <si>
    <t>CN(C)CC(C)(N)C#N</t>
  </si>
  <si>
    <t>CN(C)CC(C)(O)C#N</t>
  </si>
  <si>
    <t>CC(C)CC(C)(C)C=O</t>
  </si>
  <si>
    <t>CC(C)CC(C)(O)C=O</t>
  </si>
  <si>
    <t>CC(C)OC(C)(C)C=O</t>
  </si>
  <si>
    <t>CC(O)CC(C)(C)C=O</t>
  </si>
  <si>
    <t>CC(O)CC(C)(O)C=O</t>
  </si>
  <si>
    <t>CC(C)CC(C)C(C)=O</t>
  </si>
  <si>
    <t>CC(C)CC(C)C(N)=O</t>
  </si>
  <si>
    <t>CC(C)CC(O)C(C)=O</t>
  </si>
  <si>
    <t>CC(C)CC(O)C(N)=O</t>
  </si>
  <si>
    <t>CC(C)CN(C)C(C)=O</t>
  </si>
  <si>
    <t>CC(C)CN(C)C(N)=O</t>
  </si>
  <si>
    <t>CC(C)OC(C)C(C)=O</t>
  </si>
  <si>
    <t>CC(C)OC(C)C(N)=O</t>
  </si>
  <si>
    <t>CC(O)CC(C)C(C)=O</t>
  </si>
  <si>
    <t>CC(O)CC(C)C(N)=O</t>
  </si>
  <si>
    <t>CC(O)CC(O)C(C)=O</t>
  </si>
  <si>
    <t>CC(O)CC(O)C(N)=O</t>
  </si>
  <si>
    <t>CC(O)CN(C)C(C)=O</t>
  </si>
  <si>
    <t>CC(O)CN(C)C(N)=O</t>
  </si>
  <si>
    <t>CC(C)CC(C)C(C)C</t>
  </si>
  <si>
    <t>CC(C)CC(C)C(C)O</t>
  </si>
  <si>
    <t>CC(C)CC(O)C(C)C</t>
  </si>
  <si>
    <t>CC(C)CC(O)C(C)O</t>
  </si>
  <si>
    <t>CC(C)OC(C)C(C)C</t>
  </si>
  <si>
    <t>CC(C)OC(C)C(C)O</t>
  </si>
  <si>
    <t>CC(O)CC(C)C(C)C</t>
  </si>
  <si>
    <t>CC(O)CC(C)C(C)O</t>
  </si>
  <si>
    <t>CC(O)CC(O)C(C)C</t>
  </si>
  <si>
    <t>CC(O)CC(O)C(C)O</t>
  </si>
  <si>
    <t>CC(C)CC(C)CC#C</t>
  </si>
  <si>
    <t>CC(C)CC(C)CC#N</t>
  </si>
  <si>
    <t>CC(C)CC(O)CC#C</t>
  </si>
  <si>
    <t>CC(C)CC(O)CC#N</t>
  </si>
  <si>
    <t>CC(C)CN(C)CC#N</t>
  </si>
  <si>
    <t>CC(C)OC(C)CC#C</t>
  </si>
  <si>
    <t>CC(C)OC(C)CC#N</t>
  </si>
  <si>
    <t>CC(O)CC(C)CC#C</t>
  </si>
  <si>
    <t>CC(O)CC(C)CC#N</t>
  </si>
  <si>
    <t>CC(O)CC(O)CC#C</t>
  </si>
  <si>
    <t>CC(O)CC(O)CC#N</t>
  </si>
  <si>
    <t>CC(O)CN(C)CC#N</t>
  </si>
  <si>
    <t>CC(C)CC(C)CC=O</t>
  </si>
  <si>
    <t>CC(C)CC(C)NC=O</t>
  </si>
  <si>
    <t>CC(C)CC(C)OC=O</t>
  </si>
  <si>
    <t>CC(C)CC(O)CC=O</t>
  </si>
  <si>
    <t>CC(C)OC(C)CC=O</t>
  </si>
  <si>
    <t>CC(O)CC(C)CC=O</t>
  </si>
  <si>
    <t>CC(O)CC(C)NC=O</t>
  </si>
  <si>
    <t>CC(O)CC(C)OC=O</t>
  </si>
  <si>
    <t>CC(O)CC(O)CC=O</t>
  </si>
  <si>
    <t>CC(O)CN(C)CC=O</t>
  </si>
  <si>
    <t>CC(C)CC(C=O)C#C</t>
  </si>
  <si>
    <t>CC(C)CC(C=O)C#N</t>
  </si>
  <si>
    <t>CC(C)NC(C=O)C#N</t>
  </si>
  <si>
    <t>CC(C)OC(C=O)C#C</t>
  </si>
  <si>
    <t>CC(C)OC(C=O)C#N</t>
  </si>
  <si>
    <t>CC(O)CC(C=O)C#C</t>
  </si>
  <si>
    <t>CC(O)CC(C=O)C#N</t>
  </si>
  <si>
    <t>CN(C)CC(C=O)C#N</t>
  </si>
  <si>
    <t>CC(C)CC(C=O)C=O</t>
  </si>
  <si>
    <t>CC(C)CN(C=N)C=O</t>
  </si>
  <si>
    <t>CC(C)CN(C=O)C=O</t>
  </si>
  <si>
    <t>CC(C)NC(C=O)C=O</t>
  </si>
  <si>
    <t>CC(C)OC(C=O)C=O</t>
  </si>
  <si>
    <t>CC(O)CC(C=O)C=O</t>
  </si>
  <si>
    <t>CC(O)CN(C=N)C=O</t>
  </si>
  <si>
    <t>CC(O)CN(C=O)C=O</t>
  </si>
  <si>
    <t>CC(C)CN=C(N)C#N</t>
  </si>
  <si>
    <t>CC(O)CN=C(N)C#N</t>
  </si>
  <si>
    <t>CC(C)CN=C(N)C=O</t>
  </si>
  <si>
    <t>CC(O)CN=C(N)C=O</t>
  </si>
  <si>
    <t>CC(C)OC=NC(C)C</t>
  </si>
  <si>
    <t>CC(C)OC=NCC#C</t>
  </si>
  <si>
    <t>CC(C)OC=NCC#N</t>
  </si>
  <si>
    <t>CC(C)CN=CNC=O</t>
  </si>
  <si>
    <t>CC(C)CN=COC=O</t>
  </si>
  <si>
    <t>CC(C)OC=NCC=O</t>
  </si>
  <si>
    <t>CC(O)CN=CNC=O</t>
  </si>
  <si>
    <t>CC(O)CN=COC=O</t>
  </si>
  <si>
    <t>CC(C)CCC#CC#C</t>
  </si>
  <si>
    <t>CC(C)CCC#CC#N</t>
  </si>
  <si>
    <t>CC(C)OCC#CC#C</t>
  </si>
  <si>
    <t>CC(C)OCC#CC#N</t>
  </si>
  <si>
    <t>CC(O)CCC#CC#C</t>
  </si>
  <si>
    <t>CC(O)CCC#CC#N</t>
  </si>
  <si>
    <t>CC(C)CCC#CC=O</t>
  </si>
  <si>
    <t>CC(C)OCC#CC=O</t>
  </si>
  <si>
    <t>CC(O)CCC#CC=O</t>
  </si>
  <si>
    <t>CC(C)CCC(=O)C#C</t>
  </si>
  <si>
    <t>CC(C)CCC(=O)C#N</t>
  </si>
  <si>
    <t>CC(C)CNC(=N)C#N</t>
  </si>
  <si>
    <t>CC(C)CNC(=O)C#C</t>
  </si>
  <si>
    <t>CC(C)COC(=N)C#C</t>
  </si>
  <si>
    <t>CC(C)COC(=N)C#N</t>
  </si>
  <si>
    <t>CC(C)COC(=O)C#C</t>
  </si>
  <si>
    <t>CC(C)COC(=O)C#N</t>
  </si>
  <si>
    <t>CC(C)NCC(=O)C#N</t>
  </si>
  <si>
    <t>CC(C)OCC(=O)C#C</t>
  </si>
  <si>
    <t>CC(C)OCC(=O)C#N</t>
  </si>
  <si>
    <t>CC(O)CCC(=O)C#C</t>
  </si>
  <si>
    <t>CC(O)CCC(=O)C#N</t>
  </si>
  <si>
    <t>CC(O)CNC(=N)C#N</t>
  </si>
  <si>
    <t>CC(O)CNC(=O)C#C</t>
  </si>
  <si>
    <t>CC(O)COC(=N)C#C</t>
  </si>
  <si>
    <t>CC(O)COC(=N)C#N</t>
  </si>
  <si>
    <t>CC(O)COC(=O)C#C</t>
  </si>
  <si>
    <t>CC(O)COC(=O)C#N</t>
  </si>
  <si>
    <t>CN(C)CCC(=O)C#N</t>
  </si>
  <si>
    <t>CC(C)CCC(=O)C=O</t>
  </si>
  <si>
    <t>CC(C)CNC(=N)C=O</t>
  </si>
  <si>
    <t>CC(C)CNC(=O)C=O</t>
  </si>
  <si>
    <t>CC(C)COC(=N)C=O</t>
  </si>
  <si>
    <t>CC(C)COC(=O)C=O</t>
  </si>
  <si>
    <t>CC(C)OCC(=O)C=O</t>
  </si>
  <si>
    <t>CC(O)CCC(=O)C=O</t>
  </si>
  <si>
    <t>CC(O)CNC(=N)C=O</t>
  </si>
  <si>
    <t>CC(O)CNC(=O)C=O</t>
  </si>
  <si>
    <t>CC(O)COC(=N)C=O</t>
  </si>
  <si>
    <t>CC(O)COC(=O)C=O</t>
  </si>
  <si>
    <t>CC(C)CCC(C)(C)C</t>
  </si>
  <si>
    <t>CC(C)CCC(C)(C)O</t>
  </si>
  <si>
    <t>CC(C)COC(C)(C)C</t>
  </si>
  <si>
    <t>CC(C)OCC(C)(C)C</t>
  </si>
  <si>
    <t>CC(C)OCC(C)(C)O</t>
  </si>
  <si>
    <t>CC(O)CCC(C)(C)C</t>
  </si>
  <si>
    <t>CC(O)CCC(C)(C)O</t>
  </si>
  <si>
    <t>CC(O)COC(C)(C)C</t>
  </si>
  <si>
    <t>CC(C)CCC(C)C#C</t>
  </si>
  <si>
    <t>CC(C)CCC(C)C#N</t>
  </si>
  <si>
    <t>CC(C)CCC(N)C#N</t>
  </si>
  <si>
    <t>CC(C)CCC(O)C#C</t>
  </si>
  <si>
    <t>CC(C)CCC(O)C#N</t>
  </si>
  <si>
    <t>CC(C)CNC(C)C#N</t>
  </si>
  <si>
    <t>CC(C)COC(C)C#C</t>
  </si>
  <si>
    <t>CC(C)COC(C)C#N</t>
  </si>
  <si>
    <t>CC(C)OCC(C)C#C</t>
  </si>
  <si>
    <t>CC(C)OCC(C)C#N</t>
  </si>
  <si>
    <t>CC(C)OCC(N)C#N</t>
  </si>
  <si>
    <t>CC(C)OCC(O)C#C</t>
  </si>
  <si>
    <t>CC(C)OCC(O)C#N</t>
  </si>
  <si>
    <t>CC(O)CCC(C)C#C</t>
  </si>
  <si>
    <t>CC(O)CCC(C)C#N</t>
  </si>
  <si>
    <t>CC(O)CCC(N)C#N</t>
  </si>
  <si>
    <t>CC(O)CCC(O)C#C</t>
  </si>
  <si>
    <t>CC(O)CCC(O)C#N</t>
  </si>
  <si>
    <t>CC(O)CNC(C)C#N</t>
  </si>
  <si>
    <t>CC(O)COC(C)C#C</t>
  </si>
  <si>
    <t>CC(O)COC(C)C#N</t>
  </si>
  <si>
    <t>CC(C)CCC(C)C=O</t>
  </si>
  <si>
    <t>CC(C)CCC(O)C=O</t>
  </si>
  <si>
    <t>CC(C)CCN(C)C=O</t>
  </si>
  <si>
    <t>CC(C)COC(C)C=O</t>
  </si>
  <si>
    <t>CC(C)OCC(C)C=O</t>
  </si>
  <si>
    <t>CC(C)OCC(O)C=O</t>
  </si>
  <si>
    <t>CC(O)CCC(C)C=O</t>
  </si>
  <si>
    <t>CC(O)CCC(O)C=O</t>
  </si>
  <si>
    <t>CC(O)CCN(C)C=O</t>
  </si>
  <si>
    <t>CC(O)COC(C)C=O</t>
  </si>
  <si>
    <t>CC(C)CCCC(C)=O</t>
  </si>
  <si>
    <t>CC(C)CCCC(N)=O</t>
  </si>
  <si>
    <t>CC(C)CCNC(C)=O</t>
  </si>
  <si>
    <t>CC(C)CCNC(N)=O</t>
  </si>
  <si>
    <t>CC(C)CCOC(C)=O</t>
  </si>
  <si>
    <t>CC(C)CCOC(N)=O</t>
  </si>
  <si>
    <t>CC(C)COCC(C)=O</t>
  </si>
  <si>
    <t>CC(C)COCC(N)=O</t>
  </si>
  <si>
    <t>CC(C)OCCC(C)=O</t>
  </si>
  <si>
    <t>CC(C)OCCC(N)=O</t>
  </si>
  <si>
    <t>CC(O)CCCC(C)=O</t>
  </si>
  <si>
    <t>CC(O)CCCC(N)=O</t>
  </si>
  <si>
    <t>CC(O)CCNC(C)=O</t>
  </si>
  <si>
    <t>CC(O)CCNC(N)=O</t>
  </si>
  <si>
    <t>CC(O)CCOC(C)=N</t>
  </si>
  <si>
    <t>CC(O)CCOC(C)=O</t>
  </si>
  <si>
    <t>CC(O)CCOC(N)=O</t>
  </si>
  <si>
    <t>CC(O)COCC(C)=O</t>
  </si>
  <si>
    <t>CC(O)COCC(N)=O</t>
  </si>
  <si>
    <t>CC(C)CCCC(C)C</t>
  </si>
  <si>
    <t>CC(C)CCCC(C)O</t>
  </si>
  <si>
    <t>CC(C)CCOC(C)C</t>
  </si>
  <si>
    <t>CC(C)COCC(C)C</t>
  </si>
  <si>
    <t>CC(C)COCC(C)O</t>
  </si>
  <si>
    <t>CC(O)CCCC(C)O</t>
  </si>
  <si>
    <t>CC(O)CCOC(C)C</t>
  </si>
  <si>
    <t>CC(O)COCC(C)O</t>
  </si>
  <si>
    <t>CC(C)CCCCC#C</t>
  </si>
  <si>
    <t>CC(C)CCCCC#N</t>
  </si>
  <si>
    <t>CC(C)CCNCC#N</t>
  </si>
  <si>
    <t>CC(C)CCOCC#C</t>
  </si>
  <si>
    <t>CC(C)CCOCC#N</t>
  </si>
  <si>
    <t>CC(C)COCCC#C</t>
  </si>
  <si>
    <t>CC(C)COCCC#N</t>
  </si>
  <si>
    <t>CC(C)OCCCC#C</t>
  </si>
  <si>
    <t>CC(C)OCCCC#N</t>
  </si>
  <si>
    <t>CC(O)CCCCC#C</t>
  </si>
  <si>
    <t>CC(O)CCCCC#N</t>
  </si>
  <si>
    <t>CC(O)CCNCC#N</t>
  </si>
  <si>
    <t>CC(O)CCOCC#C</t>
  </si>
  <si>
    <t>CC(O)CCOCC#N</t>
  </si>
  <si>
    <t>CC(O)COCCC#C</t>
  </si>
  <si>
    <t>CC(O)COCCC#N</t>
  </si>
  <si>
    <t>CC(C)CCCCC=O</t>
  </si>
  <si>
    <t>CC(C)CCCNC=O</t>
  </si>
  <si>
    <t>CC(C)CCCOC=O</t>
  </si>
  <si>
    <t>CC(C)CCOCC=O</t>
  </si>
  <si>
    <t>CC(C)COCCC=O</t>
  </si>
  <si>
    <t>CC(C)OCCCC=O</t>
  </si>
  <si>
    <t>CC(C)OCCNC=O</t>
  </si>
  <si>
    <t>CC(C)OCCOC=O</t>
  </si>
  <si>
    <t>CC(O)CCCCC=O</t>
  </si>
  <si>
    <t>CC(O)CCCNC=O</t>
  </si>
  <si>
    <t>CC(O)CCCOC=O</t>
  </si>
  <si>
    <t>CC(O)CCOCC=O</t>
  </si>
  <si>
    <t>CC(O)COCCC=O</t>
  </si>
  <si>
    <t>CC(N=C(N)C#C)C#N</t>
  </si>
  <si>
    <t>CC(N=C(N)C#N)C#C</t>
  </si>
  <si>
    <t>CC(N=C(N)C#N)C#N</t>
  </si>
  <si>
    <t>CC(N=C(N)C=O)C#C</t>
  </si>
  <si>
    <t>CC(N=C(N)C=O)C#N</t>
  </si>
  <si>
    <t>CC(C)(C)N=C(N)C=O</t>
  </si>
  <si>
    <t>NC(C=O)=NCCC#C</t>
  </si>
  <si>
    <t>NC(C=O)=NCCC#N</t>
  </si>
  <si>
    <t>NC(C=O)=NCCC=O</t>
  </si>
  <si>
    <t>CC(=O)C#CC(O)C=O</t>
  </si>
  <si>
    <t>CC(C=O)C#CC(C)=O</t>
  </si>
  <si>
    <t>CC(C=O)C#CC(N)=O</t>
  </si>
  <si>
    <t>NC(=O)C#CC(O)C=O</t>
  </si>
  <si>
    <t>CC(C=O)C#CCC#C</t>
  </si>
  <si>
    <t>CC(C=O)C#CCC#N</t>
  </si>
  <si>
    <t>OC(C=O)C#CCC#C</t>
  </si>
  <si>
    <t>OC(C=O)C#CCC#N</t>
  </si>
  <si>
    <t>CC(C=O)C#CCC=O</t>
  </si>
  <si>
    <t>OC(C=O)C#CCC=O</t>
  </si>
  <si>
    <t>CN(C=N)C(=N)C(C)=O</t>
  </si>
  <si>
    <t>CN(C=N)C(=N)C(N)=O</t>
  </si>
  <si>
    <t>CN(C=N)C(=O)C(C)=O</t>
  </si>
  <si>
    <t>CN(C=N)C(=O)C(N)=O</t>
  </si>
  <si>
    <t>CN(C=O)C(=N)C(C)=O</t>
  </si>
  <si>
    <t>CN(C=O)C(=N)C(N)=O</t>
  </si>
  <si>
    <t>CN(C=O)C(=O)C(C)=O</t>
  </si>
  <si>
    <t>CN(C=O)C(=O)C(N)=O</t>
  </si>
  <si>
    <t>CC(C=O)C(=O)CC#C</t>
  </si>
  <si>
    <t>CC(C=O)C(=O)CC#N</t>
  </si>
  <si>
    <t>CN(C=N)C(=O)CC#C</t>
  </si>
  <si>
    <t>CN(C=N)C(=O)CC#N</t>
  </si>
  <si>
    <t>CN(C=O)C(=N)CC#C</t>
  </si>
  <si>
    <t>CN(C=O)C(=N)CC#N</t>
  </si>
  <si>
    <t>CN(C=O)C(=O)CC#C</t>
  </si>
  <si>
    <t>CN(C=O)C(=O)CC#N</t>
  </si>
  <si>
    <t>OC(C=O)C(=O)CC#C</t>
  </si>
  <si>
    <t>OC(C=O)C(=O)CC#N</t>
  </si>
  <si>
    <t>CC(C=O)C(=N)NC=O</t>
  </si>
  <si>
    <t>CC(C=O)C(=O)CC=O</t>
  </si>
  <si>
    <t>CC(C=O)C(=O)NC=N</t>
  </si>
  <si>
    <t>CC(C=O)C(=O)NC=O</t>
  </si>
  <si>
    <t>CC(C=O)C(=O)OC=N</t>
  </si>
  <si>
    <t>CN(C=N)C(=O)CC=O</t>
  </si>
  <si>
    <t>CN(C=N)C(=O)NC=N</t>
  </si>
  <si>
    <t>CN(C=N)C(=O)NC=O</t>
  </si>
  <si>
    <t>CN(C=N)C(=O)OC=N</t>
  </si>
  <si>
    <t>CN(C=O)C(=N)CC=O</t>
  </si>
  <si>
    <t>CN(C=O)C(=N)NC=O</t>
  </si>
  <si>
    <t>CN(C=O)C(=O)CC=O</t>
  </si>
  <si>
    <t>CN(C=O)C(=O)NC=N</t>
  </si>
  <si>
    <t>CN(C=O)C(=O)NC=O</t>
  </si>
  <si>
    <t>CN(C=O)C(=O)OC=N</t>
  </si>
  <si>
    <t>OC(C=O)C(=N)NC=O</t>
  </si>
  <si>
    <t>OC(C=O)C(=O)CC=O</t>
  </si>
  <si>
    <t>OC(C=O)C(=O)NC=N</t>
  </si>
  <si>
    <t>OC(C=O)C(=O)NC=O</t>
  </si>
  <si>
    <t>OC(C=O)C(=O)OC=N</t>
  </si>
  <si>
    <t>CC(C=O)C(C#C)C#C</t>
  </si>
  <si>
    <t>CC(C=O)C(C#C)C#N</t>
  </si>
  <si>
    <t>CN(C=O)C(C#C)C#C</t>
  </si>
  <si>
    <t>CN(C=O)C(C#C)C#N</t>
  </si>
  <si>
    <t>CN(C=O)C(C#N)C#N</t>
  </si>
  <si>
    <t>OC(C=O)C(C#C)C#C</t>
  </si>
  <si>
    <t>OC(C=O)C(C#C)C#N</t>
  </si>
  <si>
    <t>CC(C)(C#C)C(O)C=O</t>
  </si>
  <si>
    <t>CC(C)(C#N)C(O)C=O</t>
  </si>
  <si>
    <t>CC(C=O)C(C)(C)C#C</t>
  </si>
  <si>
    <t>CC(C=O)C(C)(C)C#N</t>
  </si>
  <si>
    <t>CC(C=O)C(C)(O)C#N</t>
  </si>
  <si>
    <t>CC(O)(C#C)C(O)C=O</t>
  </si>
  <si>
    <t>CC(O)(C#N)C(O)C=O</t>
  </si>
  <si>
    <t>CN(C=O)C(C)(C)C#C</t>
  </si>
  <si>
    <t>CN(C=O)C(C)(C)C#N</t>
  </si>
  <si>
    <t>CC(C)(C=O)C(O)C=O</t>
  </si>
  <si>
    <t>CC(C=O)C(C)(C)C=O</t>
  </si>
  <si>
    <t>CC(C=O)C(C)(O)C=O</t>
  </si>
  <si>
    <t>CC(O)(C=O)C(O)C=O</t>
  </si>
  <si>
    <t>CN(C=O)C(C)(C)C=O</t>
  </si>
  <si>
    <t>CC(=O)C(O)C(O)C=O</t>
  </si>
  <si>
    <t>CC(C(O)C=O)C(C)=O</t>
  </si>
  <si>
    <t>CC(C(O)C=O)C(N)=O</t>
  </si>
  <si>
    <t>CC(C=O)C(C)C(C)=O</t>
  </si>
  <si>
    <t>CC(C=O)C(C)C(N)=O</t>
  </si>
  <si>
    <t>CC(C=O)C(O)C(C)=O</t>
  </si>
  <si>
    <t>CC(C=O)C(O)C(N)=O</t>
  </si>
  <si>
    <t>CC(C=O)N(C)C(C)=O</t>
  </si>
  <si>
    <t>CC(C=O)N(C)C(N)=O</t>
  </si>
  <si>
    <t>CC(N(C)C=O)C(C)=O</t>
  </si>
  <si>
    <t>CC(N(C)C=O)C(N)=O</t>
  </si>
  <si>
    <t>NC(=O)C(O)C(O)C=O</t>
  </si>
  <si>
    <t>CC(C=O)C(C=O)C#C</t>
  </si>
  <si>
    <t>CC(C=O)C(C=O)C#N</t>
  </si>
  <si>
    <t>CN(C=O)C(C=O)C#C</t>
  </si>
  <si>
    <t>CN(C=O)C(C=O)C#N</t>
  </si>
  <si>
    <t>OC(C=O)C(C=O)C#C</t>
  </si>
  <si>
    <t>CC(C=O)C(C=O)C=O</t>
  </si>
  <si>
    <t>CC(C=O)N(C=N)C=O</t>
  </si>
  <si>
    <t>CC(C=O)N(C=O)C=O</t>
  </si>
  <si>
    <t>OC(C=O)C(C=O)C=O</t>
  </si>
  <si>
    <t>CC(C=O)N=C(N)C#N</t>
  </si>
  <si>
    <t>CC(C=O)N=C(N)C=O</t>
  </si>
  <si>
    <t>CN(C=O)C=NCC#C</t>
  </si>
  <si>
    <t>CN(C=O)C=NCC#N</t>
  </si>
  <si>
    <t>CC(C=O)N=CNC=O</t>
  </si>
  <si>
    <t>CC(C=O)N=COC=O</t>
  </si>
  <si>
    <t>CN(C=O)C=NCC=O</t>
  </si>
  <si>
    <t>CC(N=CNC=O)C#C</t>
  </si>
  <si>
    <t>CC(N=CNC=O)C#N</t>
  </si>
  <si>
    <t>CC(N=COC=O)C#C</t>
  </si>
  <si>
    <t>CC(N=COC=O)C#N</t>
  </si>
  <si>
    <t>CC(CC#C)(C#C)C#C</t>
  </si>
  <si>
    <t>CC(CC#C)(C#C)C#N</t>
  </si>
  <si>
    <t>CC(CC#C)(C#N)C#N</t>
  </si>
  <si>
    <t>CC(C#C)(C#C)CC#N</t>
  </si>
  <si>
    <t>CC(CC#N)(C#C)C#N</t>
  </si>
  <si>
    <t>CC(CC#N)(C#N)C#N</t>
  </si>
  <si>
    <t>NC(CC#C)(C#C)C#N</t>
  </si>
  <si>
    <t>NC(CC#C)(C#N)C#N</t>
  </si>
  <si>
    <t>NC(C#C)(C#C)CC#N</t>
  </si>
  <si>
    <t>NC(CC#N)(C#C)C#N</t>
  </si>
  <si>
    <t>NC(CC#N)(C#N)C#N</t>
  </si>
  <si>
    <t>OC(CC#C)(C#C)C#C</t>
  </si>
  <si>
    <t>OC(CC#C)(C#C)C#N</t>
  </si>
  <si>
    <t>OC(CC#C)(C#N)C#N</t>
  </si>
  <si>
    <t>OC(C#C)(C#C)CC#N</t>
  </si>
  <si>
    <t>OC(CC#N)(C#C)C#N</t>
  </si>
  <si>
    <t>OC(CC#N)(C#N)C#N</t>
  </si>
  <si>
    <t>CC(CC#C)(C=O)C#C</t>
  </si>
  <si>
    <t>CC(CC#C)(C=O)C#N</t>
  </si>
  <si>
    <t>CC(CC#N)(C=O)C#C</t>
  </si>
  <si>
    <t>CC(CC#N)(C=O)C#N</t>
  </si>
  <si>
    <t>OC(CC#C)(C=O)C#C</t>
  </si>
  <si>
    <t>OC(CC#C)(C=O)C#N</t>
  </si>
  <si>
    <t>OC(CC#N)(C=O)C#C</t>
  </si>
  <si>
    <t>OC(CC#N)(C=O)C#N</t>
  </si>
  <si>
    <t>CC(CC#C)(C=O)C=O</t>
  </si>
  <si>
    <t>CC(CC#N)(C=O)C=O</t>
  </si>
  <si>
    <t>OC(CC#C)(C=O)C=O</t>
  </si>
  <si>
    <t>OC(CC#N)(C=O)C=O</t>
  </si>
  <si>
    <t>NC(CC#N)=NCC#C</t>
  </si>
  <si>
    <t>NC(CC#N)=NCC#N</t>
  </si>
  <si>
    <t>CC(CC#C)C#CC#C</t>
  </si>
  <si>
    <t>CC(CC#C)C#CC#N</t>
  </si>
  <si>
    <t>CC(CC#N)C#CC#C</t>
  </si>
  <si>
    <t>CC(CC#N)C#CC#N</t>
  </si>
  <si>
    <t>NC(CC#N)C#CC#C</t>
  </si>
  <si>
    <t>NC(CC#N)C#CC#N</t>
  </si>
  <si>
    <t>OC(CC#C)C#CC#C</t>
  </si>
  <si>
    <t>OC(CC#C)C#CC#N</t>
  </si>
  <si>
    <t>OC(CC#N)C#CC#C</t>
  </si>
  <si>
    <t>OC(CC#N)C#CC#N</t>
  </si>
  <si>
    <t>CC(CC#C)C#CC=O</t>
  </si>
  <si>
    <t>CC(CC#N)C#CC=O</t>
  </si>
  <si>
    <t>OC(CC#C)C#CC=O</t>
  </si>
  <si>
    <t>OC(CC#N)C#CC=O</t>
  </si>
  <si>
    <t>CC(CC#C)C(=O)C#C</t>
  </si>
  <si>
    <t>CC(CC#C)C(=O)C#N</t>
  </si>
  <si>
    <t>CC(CC#N)C(=O)C#C</t>
  </si>
  <si>
    <t>CC(CC#N)C(=O)C#N</t>
  </si>
  <si>
    <t>CN(CC#C)C(=N)C#N</t>
  </si>
  <si>
    <t>CN(CC#C)C(=O)C#C</t>
  </si>
  <si>
    <t>CN(CC#C)C(=O)C#N</t>
  </si>
  <si>
    <t>CN(CC#N)C(=N)C#N</t>
  </si>
  <si>
    <t>CN(CC#N)C(=O)C#C</t>
  </si>
  <si>
    <t>CN(CC#N)C(=O)C#N</t>
  </si>
  <si>
    <t>OC(CC#C)C(=O)C#C</t>
  </si>
  <si>
    <t>OC(CC#C)C(=O)C#N</t>
  </si>
  <si>
    <t>OC(CC#N)C(=O)C#C</t>
  </si>
  <si>
    <t>OC(CC#N)C(=O)C#N</t>
  </si>
  <si>
    <t>CC(CC#C)C(=O)C=O</t>
  </si>
  <si>
    <t>CC(CC#N)C(=O)C=O</t>
  </si>
  <si>
    <t>CN(CC#C)C(=N)C=O</t>
  </si>
  <si>
    <t>CN(CC#C)C(=O)C=O</t>
  </si>
  <si>
    <t>CN(CC#N)C(=N)C=O</t>
  </si>
  <si>
    <t>CN(CC#N)C(=O)C=O</t>
  </si>
  <si>
    <t>OC(CC#C)C(=O)C=O</t>
  </si>
  <si>
    <t>OC(CC#N)C(=O)C=O</t>
  </si>
  <si>
    <t>CC(C)(C)C(O)CC#C</t>
  </si>
  <si>
    <t>CC(C)(C)C(O)CC#N</t>
  </si>
  <si>
    <t>CC(C)(O)C(O)CC#C</t>
  </si>
  <si>
    <t>CC(C)(O)C(O)CC#N</t>
  </si>
  <si>
    <t>CC(CC#C)C(C)(C)C</t>
  </si>
  <si>
    <t>CC(CC#C)C(C)(C)O</t>
  </si>
  <si>
    <t>CC(CC#N)C(C)(C)C</t>
  </si>
  <si>
    <t>CC(CC#N)C(C)(C)O</t>
  </si>
  <si>
    <t>CN(CC#N)C(C)(C)C</t>
  </si>
  <si>
    <t>CC(C#C)C(O)CC#C</t>
  </si>
  <si>
    <t>CC(C#C)C(O)CC#N</t>
  </si>
  <si>
    <t>CC(C#C)N(C)CC#N</t>
  </si>
  <si>
    <t>CC(C#N)C(N)CC#N</t>
  </si>
  <si>
    <t>CC(C#N)C(O)CC#C</t>
  </si>
  <si>
    <t>CC(C#N)C(O)CC#N</t>
  </si>
  <si>
    <t>CC(C#N)N(C)CC#C</t>
  </si>
  <si>
    <t>CC(C#N)N(C)CC#N</t>
  </si>
  <si>
    <t>CC(CC#C)C(C)C#C</t>
  </si>
  <si>
    <t>CC(CC#C)C(C)C#N</t>
  </si>
  <si>
    <t>CC(CC#C)C(N)C#N</t>
  </si>
  <si>
    <t>CC(CC#C)C(O)C#C</t>
  </si>
  <si>
    <t>CC(CC#C)C(O)C#N</t>
  </si>
  <si>
    <t>CC(CC#N)C(C)C#C</t>
  </si>
  <si>
    <t>CC(CC#N)C(C)C#N</t>
  </si>
  <si>
    <t>CC(CC#N)C(N)C#N</t>
  </si>
  <si>
    <t>CC(CC#N)C(O)C#C</t>
  </si>
  <si>
    <t>CC(CC#N)C(O)C#N</t>
  </si>
  <si>
    <t>NC(C#N)C(O)CC#C</t>
  </si>
  <si>
    <t>NC(C#N)C(O)CC#N</t>
  </si>
  <si>
    <t>NC(CC#C)C(N)C#N</t>
  </si>
  <si>
    <t>NC(CC#C)C(O)C#N</t>
  </si>
  <si>
    <t>NC(CC#N)C(N)C#N</t>
  </si>
  <si>
    <t>NC(CC#N)C(O)C#C</t>
  </si>
  <si>
    <t>NC(CC#N)C(O)C#N</t>
  </si>
  <si>
    <t>OC(CC#C)C(O)C#C</t>
  </si>
  <si>
    <t>OC(CC#C)C(O)C#N</t>
  </si>
  <si>
    <t>OC(CC#N)C(O)C#C</t>
  </si>
  <si>
    <t>OC(CC#N)C(O)C#N</t>
  </si>
  <si>
    <t>CC(C=O)C(O)CC#C</t>
  </si>
  <si>
    <t>CC(C=O)C(O)CC#N</t>
  </si>
  <si>
    <t>CC(C=O)N(C)CC#C</t>
  </si>
  <si>
    <t>CC(C=O)N(C)CC#N</t>
  </si>
  <si>
    <t>CC(CC#C)C(C)C=O</t>
  </si>
  <si>
    <t>CC(CC#C)C(O)C=O</t>
  </si>
  <si>
    <t>CC(CC#C)N(C)C=O</t>
  </si>
  <si>
    <t>CC(CC#N)C(C)C=O</t>
  </si>
  <si>
    <t>CC(CC#N)C(O)C=O</t>
  </si>
  <si>
    <t>CC(CC#N)N(C)C=O</t>
  </si>
  <si>
    <t>OC(CC#C)C(O)C=O</t>
  </si>
  <si>
    <t>OC(CC#N)C(O)C=O</t>
  </si>
  <si>
    <t>CC(=O)CC(O)CC#C</t>
  </si>
  <si>
    <t>CC(=O)CC(O)CC#N</t>
  </si>
  <si>
    <t>CC(CC#C)CC(C)=O</t>
  </si>
  <si>
    <t>CC(CC#C)CC(N)=O</t>
  </si>
  <si>
    <t>CC(CC#C)NC(C)=O</t>
  </si>
  <si>
    <t>CC(CC#C)NC(N)=O</t>
  </si>
  <si>
    <t>CC(CC#C)OC(C)=N</t>
  </si>
  <si>
    <t>CC(CC#C)OC(C)=O</t>
  </si>
  <si>
    <t>CC(CC#C)OC(N)=O</t>
  </si>
  <si>
    <t>CC(CC#N)CC(C)=O</t>
  </si>
  <si>
    <t>CC(CC#N)CC(N)=O</t>
  </si>
  <si>
    <t>CC(CC#N)NC(C)=O</t>
  </si>
  <si>
    <t>CC(CC#N)NC(N)=O</t>
  </si>
  <si>
    <t>CC(CC#N)OC(C)=N</t>
  </si>
  <si>
    <t>CC(CC#N)OC(C)=O</t>
  </si>
  <si>
    <t>CC(CC#N)OC(N)=O</t>
  </si>
  <si>
    <t>CN(CC#C)CC(C)=O</t>
  </si>
  <si>
    <t>CN(CC#C)CC(N)=O</t>
  </si>
  <si>
    <t>CN(CC#N)CC(C)=O</t>
  </si>
  <si>
    <t>CN(CC#N)CC(N)=O</t>
  </si>
  <si>
    <t>NC(=O)CC(O)CC#C</t>
  </si>
  <si>
    <t>NC(=O)CC(O)CC#N</t>
  </si>
  <si>
    <t>NC(CC#N)CC(N)=O</t>
  </si>
  <si>
    <t>CC(CC#CC#C)C#C</t>
  </si>
  <si>
    <t>CC(CC#CC#C)C#N</t>
  </si>
  <si>
    <t>CC(CC#CC#N)C#C</t>
  </si>
  <si>
    <t>CC(CC#CC#N)C#N</t>
  </si>
  <si>
    <t>NC(CC#CC#C)C#N</t>
  </si>
  <si>
    <t>NC(CC#CC#N)C#N</t>
  </si>
  <si>
    <t>OC(CC#CC#C)C#C</t>
  </si>
  <si>
    <t>OC(CC#CC#C)C#N</t>
  </si>
  <si>
    <t>OC(CC#CC#N)C#C</t>
  </si>
  <si>
    <t>OC(CC#CC#N)C#N</t>
  </si>
  <si>
    <t>CC(CC#CC#C)C=O</t>
  </si>
  <si>
    <t>CC(CC#CC#N)C=O</t>
  </si>
  <si>
    <t>CN(CC#CC#C)C=O</t>
  </si>
  <si>
    <t>CN(CC#CC#N)C=O</t>
  </si>
  <si>
    <t>OC(CC#CC#C)C=O</t>
  </si>
  <si>
    <t>OC(CC#CC#N)C=O</t>
  </si>
  <si>
    <t>CC(CC#CC=O)C#C</t>
  </si>
  <si>
    <t>CC(CC#CC=O)C#N</t>
  </si>
  <si>
    <t>OC(CC#CC=O)C#C</t>
  </si>
  <si>
    <t>OC(CC#CC=O)C#N</t>
  </si>
  <si>
    <t>CC(CC#CC=O)C=O</t>
  </si>
  <si>
    <t>CN(CC#CC=O)C=O</t>
  </si>
  <si>
    <t>OC(CC#CC=O)C=O</t>
  </si>
  <si>
    <t>CC(CC(=O)C#C)C#C</t>
  </si>
  <si>
    <t>CC(CC(=O)C#C)C#N</t>
  </si>
  <si>
    <t>CC(CC(=O)C#N)C#C</t>
  </si>
  <si>
    <t>CC(CC(=O)C#N)C#N</t>
  </si>
  <si>
    <t>CC(NC(=N)C#N)C#C</t>
  </si>
  <si>
    <t>CC(NC(=N)C#N)C#N</t>
  </si>
  <si>
    <t>CC(NC(=O)C#C)C#C</t>
  </si>
  <si>
    <t>CC(OC(=N)C#C)C#C</t>
  </si>
  <si>
    <t>CC(OC(=N)C#C)C#N</t>
  </si>
  <si>
    <t>CC(OC(=N)C#N)C#C</t>
  </si>
  <si>
    <t>CC(OC(=N)C#N)C#N</t>
  </si>
  <si>
    <t>CC(OC(=O)C#C)C#C</t>
  </si>
  <si>
    <t>CC(OC(=O)C#C)C#N</t>
  </si>
  <si>
    <t>CC(OC(=O)C#N)C#C</t>
  </si>
  <si>
    <t>CC(OC(=O)C#N)C#N</t>
  </si>
  <si>
    <t>OC(CC(=O)C#C)C#C</t>
  </si>
  <si>
    <t>OC(CC(=O)C#C)C#N</t>
  </si>
  <si>
    <t>OC(CC(=O)C#N)C#C</t>
  </si>
  <si>
    <t>OC(CC(=O)C#N)C#N</t>
  </si>
  <si>
    <t>CC(CC(=O)C#C)C=O</t>
  </si>
  <si>
    <t>CC(CC(=O)C#N)C=O</t>
  </si>
  <si>
    <t>CC(NC(=N)C#N)C=O</t>
  </si>
  <si>
    <t>CC(NC(=O)C#C)C=O</t>
  </si>
  <si>
    <t>CC(OC(=N)C#C)C=O</t>
  </si>
  <si>
    <t>CC(OC(=N)C#N)C=O</t>
  </si>
  <si>
    <t>CC(OC(=O)C#C)C=O</t>
  </si>
  <si>
    <t>CC(OC(=O)C#N)C=O</t>
  </si>
  <si>
    <t>CN(CC(=O)C#C)C=O</t>
  </si>
  <si>
    <t>CN(CC(=O)C#N)C=O</t>
  </si>
  <si>
    <t>OC(CC(=O)C#C)C=O</t>
  </si>
  <si>
    <t>OC(CC(=O)C#N)C=O</t>
  </si>
  <si>
    <t>CC(CC(=O)C=O)C#C</t>
  </si>
  <si>
    <t>CC(CC(=O)C=O)C#N</t>
  </si>
  <si>
    <t>CC(NC(=N)C=O)C#C</t>
  </si>
  <si>
    <t>CC(NC(=N)C=O)C#N</t>
  </si>
  <si>
    <t>CC(NC(=O)C=O)C#C</t>
  </si>
  <si>
    <t>CC(OC(=N)C=O)C#C</t>
  </si>
  <si>
    <t>CC(OC(=N)C=O)C#N</t>
  </si>
  <si>
    <t>CC(OC(=O)C=O)C#C</t>
  </si>
  <si>
    <t>CC(OC(=O)C=O)C#N</t>
  </si>
  <si>
    <t>OC(CC(=O)C=O)C#C</t>
  </si>
  <si>
    <t>OC(CC(=O)C=O)C#N</t>
  </si>
  <si>
    <t>CC(CC(=O)C=O)C=O</t>
  </si>
  <si>
    <t>CC(NC(=N)C=O)C=O</t>
  </si>
  <si>
    <t>CC(NC(=O)C=O)C=O</t>
  </si>
  <si>
    <t>CC(OC(=N)C=O)C=O</t>
  </si>
  <si>
    <t>CC(OC(=O)C=O)C=O</t>
  </si>
  <si>
    <t>CN(CC(=O)C=O)C=O</t>
  </si>
  <si>
    <t>OC(CC(=O)C=O)C=O</t>
  </si>
  <si>
    <t>CC(C)(C)CC(N)C#N</t>
  </si>
  <si>
    <t>CC(C)(C)CC(O)C#C</t>
  </si>
  <si>
    <t>CC(C)(C)CC(O)C#N</t>
  </si>
  <si>
    <t>CC(C)(O)CC(N)C#N</t>
  </si>
  <si>
    <t>CC(C)(O)CC(O)C#C</t>
  </si>
  <si>
    <t>CC(C)(O)CC(O)C#N</t>
  </si>
  <si>
    <t>CC(CC(C)(C)C)C#C</t>
  </si>
  <si>
    <t>CC(CC(C)(C)C)C#N</t>
  </si>
  <si>
    <t>CC(CC(C)(C)O)C#C</t>
  </si>
  <si>
    <t>CC(CC(C)(C)O)C#N</t>
  </si>
  <si>
    <t>CC(NC(C)(C)C)C#N</t>
  </si>
  <si>
    <t>CC(OC(C)(C)C)C#C</t>
  </si>
  <si>
    <t>CC(OC(C)(C)C)C#N</t>
  </si>
  <si>
    <t>CC(C)(C)CC(O)C=O</t>
  </si>
  <si>
    <t>CC(C)(O)CC(O)C=O</t>
  </si>
  <si>
    <t>CC(CC(C)(C)C)C=O</t>
  </si>
  <si>
    <t>CC(CC(C)(C)O)C=O</t>
  </si>
  <si>
    <t>CC(OC(C)(C)C)C=O</t>
  </si>
  <si>
    <t>CN(CC(C)(C)C)C=O</t>
  </si>
  <si>
    <t>CN(CC(C)(C)O)C=O</t>
  </si>
  <si>
    <t>CC(=O)C(O)CC(N)=O</t>
  </si>
  <si>
    <t>CC(=O)CC(O)C(C)=O</t>
  </si>
  <si>
    <t>CC(=O)CC(O)C(N)=O</t>
  </si>
  <si>
    <t>CC(CC(C)=O)C(C)=O</t>
  </si>
  <si>
    <t>CC(CC(C)=O)C(N)=O</t>
  </si>
  <si>
    <t>CC(CC(N)=O)C(C)=O</t>
  </si>
  <si>
    <t>CC(CC(N)=O)C(N)=O</t>
  </si>
  <si>
    <t>CC(NC(C)=O)C(C)=O</t>
  </si>
  <si>
    <t>CC(NC(C)=O)C(N)=O</t>
  </si>
  <si>
    <t>CC(NC(N)=O)C(C)=O</t>
  </si>
  <si>
    <t>CC(NC(N)=O)C(N)=O</t>
  </si>
  <si>
    <t>CC(OC(C)=O)C(C)=O</t>
  </si>
  <si>
    <t>CC(OC(C)=O)C(N)=O</t>
  </si>
  <si>
    <t>CC(OC(N)=O)C(C)=O</t>
  </si>
  <si>
    <t>CC(OC(N)=O)C(N)=O</t>
  </si>
  <si>
    <t>CN(CC(C)=O)C(C)=O</t>
  </si>
  <si>
    <t>CN(CC(C)=O)C(N)=O</t>
  </si>
  <si>
    <t>CN(CC(N)=O)C(C)=O</t>
  </si>
  <si>
    <t>CN(CC(N)=O)C(N)=O</t>
  </si>
  <si>
    <t>NC(=O)CC(O)C(N)=O</t>
  </si>
  <si>
    <t>NC(CC(N)=O)C(N)=O</t>
  </si>
  <si>
    <t>CC(CC(C)C#C)C#C</t>
  </si>
  <si>
    <t>CC(CC(C)C#N)C#C</t>
  </si>
  <si>
    <t>CC(CC(C)C#N)C#N</t>
  </si>
  <si>
    <t>CC(CC(N)C#N)C#C</t>
  </si>
  <si>
    <t>CC(CC(N)C#N)C#N</t>
  </si>
  <si>
    <t>CC(CC(O)C#C)C#C</t>
  </si>
  <si>
    <t>CC(CC(O)C#C)C#N</t>
  </si>
  <si>
    <t>CC(CC(O)C#N)C#C</t>
  </si>
  <si>
    <t>CC(CC(O)C#N)C#N</t>
  </si>
  <si>
    <t>CC(NC(C)C#N)C#C</t>
  </si>
  <si>
    <t>CC(NC(C)C#N)C#N</t>
  </si>
  <si>
    <t>CC(OC(C)C#C)C#C</t>
  </si>
  <si>
    <t>CC(OC(C)C#N)C#C</t>
  </si>
  <si>
    <t>CC(OC(C)C#N)C#N</t>
  </si>
  <si>
    <t>NC(CC(N)C#N)C#N</t>
  </si>
  <si>
    <t>NC(CC(O)C#C)C#N</t>
  </si>
  <si>
    <t>NC(CC(O)C#N)C#N</t>
  </si>
  <si>
    <t>OC(CC(O)C#C)C#C</t>
  </si>
  <si>
    <t>OC(CC(O)C#N)C#C</t>
  </si>
  <si>
    <t>OC(CC(O)C#N)C#N</t>
  </si>
  <si>
    <t>CC(CC(C)C#C)C=O</t>
  </si>
  <si>
    <t>CC(CC(C)C#N)C=O</t>
  </si>
  <si>
    <t>CC(CC(O)C#C)C=O</t>
  </si>
  <si>
    <t>CC(CC(O)C#N)C=O</t>
  </si>
  <si>
    <t>CC(CC(O)C=O)C#C</t>
  </si>
  <si>
    <t>CC(CC(O)C=O)C#N</t>
  </si>
  <si>
    <t>CC(CN(C)C=O)C#C</t>
  </si>
  <si>
    <t>CC(CN(C)C=O)C#N</t>
  </si>
  <si>
    <t>CC(NC(C)C#N)C=O</t>
  </si>
  <si>
    <t>CC(OC(C)C#C)C=O</t>
  </si>
  <si>
    <t>CC(OC(C)C#N)C=O</t>
  </si>
  <si>
    <t>CN(CC(N)C#N)C=O</t>
  </si>
  <si>
    <t>CN(CC(O)C#C)C=O</t>
  </si>
  <si>
    <t>CN(CC(O)C#N)C=O</t>
  </si>
  <si>
    <t>OC(CC(O)C#C)C=O</t>
  </si>
  <si>
    <t>OC(CC(O)C#N)C=O</t>
  </si>
  <si>
    <t>CC(CC(C)C=O)C=O</t>
  </si>
  <si>
    <t>CC(CC(O)C=O)C=O</t>
  </si>
  <si>
    <t>CC(CN(C)C=O)C=O</t>
  </si>
  <si>
    <t>CC(NC(C)C=O)C=O</t>
  </si>
  <si>
    <t>CC(OC(C)C=O)C=O</t>
  </si>
  <si>
    <t>CN(CC(O)C=O)C=O</t>
  </si>
  <si>
    <t>OC(CC(O)C=O)C=O</t>
  </si>
  <si>
    <t>CC(CC=O)(C#C)C#C</t>
  </si>
  <si>
    <t>CC(CC=O)(C#C)C#N</t>
  </si>
  <si>
    <t>CC(CC=O)(C#N)C#N</t>
  </si>
  <si>
    <t>CC(NC=N)(C#N)C#N</t>
  </si>
  <si>
    <t>CC(NC=O)(C#C)C#C</t>
  </si>
  <si>
    <t>CC(OC=N)(C#C)C#C</t>
  </si>
  <si>
    <t>CC(OC=N)(C#C)C#N</t>
  </si>
  <si>
    <t>CC(OC=N)(C#N)C#N</t>
  </si>
  <si>
    <t>CC(OC=O)(C#C)C#C</t>
  </si>
  <si>
    <t>CC(OC=O)(C#C)C#N</t>
  </si>
  <si>
    <t>CC(OC=O)(C#N)C#N</t>
  </si>
  <si>
    <t>OC(CC=O)(C#C)C#C</t>
  </si>
  <si>
    <t>OC(CC=O)(C#C)C#N</t>
  </si>
  <si>
    <t>OC(CC=O)(C#N)C#N</t>
  </si>
  <si>
    <t>CC(CC=O)(C=O)C#C</t>
  </si>
  <si>
    <t>CC(CC=O)(C=O)C#N</t>
  </si>
  <si>
    <t>CC(NC=O)(C=O)C#C</t>
  </si>
  <si>
    <t>CC(OC=N)(C=O)C#C</t>
  </si>
  <si>
    <t>CC(OC=N)(C=O)C#N</t>
  </si>
  <si>
    <t>CC(OC=O)(C=O)C#C</t>
  </si>
  <si>
    <t>CC(OC=O)(C=O)C#N</t>
  </si>
  <si>
    <t>OC(CC=O)(C=O)C#C</t>
  </si>
  <si>
    <t>OC(CC=O)(C=O)C#N</t>
  </si>
  <si>
    <t>CC(CC=O)(C=O)C=O</t>
  </si>
  <si>
    <t>CC(NC=O)(C=O)C=O</t>
  </si>
  <si>
    <t>CC(OC=N)(C=O)C=O</t>
  </si>
  <si>
    <t>CC(OC=O)(C=O)C=O</t>
  </si>
  <si>
    <t>OC(CC=O)(C=O)C=O</t>
  </si>
  <si>
    <t>CC(NC=O)=NCC#C</t>
  </si>
  <si>
    <t>CC(NC=O)=NCC#N</t>
  </si>
  <si>
    <t>NC(NC=O)=NCC#C</t>
  </si>
  <si>
    <t>NC(NC=O)=NCC#N</t>
  </si>
  <si>
    <t>CC(NC=O)=NCC=O</t>
  </si>
  <si>
    <t>NC(NC=O)=NCC=O</t>
  </si>
  <si>
    <t>CC(CC=O)C#CC#C</t>
  </si>
  <si>
    <t>CC(CC=O)C#CC#N</t>
  </si>
  <si>
    <t>CC(NC=O)C#CC#C</t>
  </si>
  <si>
    <t>CC(NC=O)C#CC#N</t>
  </si>
  <si>
    <t>CC(OC=N)C#CC#C</t>
  </si>
  <si>
    <t>CC(OC=N)C#CC#N</t>
  </si>
  <si>
    <t>CC(OC=O)C#CC#C</t>
  </si>
  <si>
    <t>CC(OC=O)C#CC#N</t>
  </si>
  <si>
    <t>OC(CC=O)C#CC#C</t>
  </si>
  <si>
    <t>OC(CC=O)C#CC#N</t>
  </si>
  <si>
    <t>CC(CC=O)C#CC=O</t>
  </si>
  <si>
    <t>CC(NC=O)C#CC=O</t>
  </si>
  <si>
    <t>CC(OC=N)C#CC=O</t>
  </si>
  <si>
    <t>CC(OC=O)C#CC=O</t>
  </si>
  <si>
    <t>OC(CC=O)C#CC=O</t>
  </si>
  <si>
    <t>CC(CC=O)C(=O)C#C</t>
  </si>
  <si>
    <t>CC(CC=O)C(=O)C#N</t>
  </si>
  <si>
    <t>CC(NC=O)C(=O)C#C</t>
  </si>
  <si>
    <t>CC(NC=O)C(=O)C#N</t>
  </si>
  <si>
    <t>CC(OC=N)C(=O)C#C</t>
  </si>
  <si>
    <t>CC(OC=N)C(=O)C#N</t>
  </si>
  <si>
    <t>CC(OC=O)C(=O)C#C</t>
  </si>
  <si>
    <t>CC(OC=O)C(=O)C#N</t>
  </si>
  <si>
    <t>CN(CC=O)C(=N)C#N</t>
  </si>
  <si>
    <t>CN(CC=O)C(=O)C#C</t>
  </si>
  <si>
    <t>CN(CC=O)C(=O)C#N</t>
  </si>
  <si>
    <t>OC(CC=O)C(=O)C#C</t>
  </si>
  <si>
    <t>OC(CC=O)C(=O)C#N</t>
  </si>
  <si>
    <t>CC(CC=O)C(=O)C=O</t>
  </si>
  <si>
    <t>CC(NC=O)C(=O)C=O</t>
  </si>
  <si>
    <t>CC(OC=N)C(=O)C=O</t>
  </si>
  <si>
    <t>CC(OC=O)C(=O)C=O</t>
  </si>
  <si>
    <t>CN(CC=O)C(=N)C=O</t>
  </si>
  <si>
    <t>CN(CC=O)C(=O)C=O</t>
  </si>
  <si>
    <t>OC(CC=O)C(=O)C=O</t>
  </si>
  <si>
    <t>CC(C)(C)C(O)CC=O</t>
  </si>
  <si>
    <t>CC(C)(O)C(O)CC=O</t>
  </si>
  <si>
    <t>CC(CC=O)C(C)(C)C</t>
  </si>
  <si>
    <t>CC(CC=O)C(C)(C)O</t>
  </si>
  <si>
    <t>CC(NC=O)C(C)(C)C</t>
  </si>
  <si>
    <t>CC(NC=O)C(C)(C)O</t>
  </si>
  <si>
    <t>CC(OC=O)C(C)(C)C</t>
  </si>
  <si>
    <t>CC(OC=O)C(C)(C)O</t>
  </si>
  <si>
    <t>CC(C#C)C(O)CC=O</t>
  </si>
  <si>
    <t>CC(C#C)N(C)CC=O</t>
  </si>
  <si>
    <t>CC(C#N)C(O)CC=O</t>
  </si>
  <si>
    <t>CC(C#N)N(C)CC=O</t>
  </si>
  <si>
    <t>CC(CC=O)C(C)C#C</t>
  </si>
  <si>
    <t>CC(CC=O)C(C)C#N</t>
  </si>
  <si>
    <t>CC(CC=O)C(O)C#C</t>
  </si>
  <si>
    <t>CC(CC=O)C(O)C#N</t>
  </si>
  <si>
    <t>CC(NC=O)C(C)C#C</t>
  </si>
  <si>
    <t>CC(NC=O)C(C)C#N</t>
  </si>
  <si>
    <t>CC(NC=O)C(N)C#N</t>
  </si>
  <si>
    <t>CC(NC=O)C(O)C#C</t>
  </si>
  <si>
    <t>CC(NC=O)C(O)C#N</t>
  </si>
  <si>
    <t>CC(OC=N)C(C)C#C</t>
  </si>
  <si>
    <t>CC(OC=N)C(C)C#N</t>
  </si>
  <si>
    <t>CC(OC=N)C(N)C#N</t>
  </si>
  <si>
    <t>CC(OC=N)C(O)C#C</t>
  </si>
  <si>
    <t>CC(OC=N)C(O)C#N</t>
  </si>
  <si>
    <t>CC(OC=O)C(C)C#C</t>
  </si>
  <si>
    <t>CC(OC=O)C(C)C#N</t>
  </si>
  <si>
    <t>CC(OC=O)C(N)C#N</t>
  </si>
  <si>
    <t>CC(OC=O)C(O)C#C</t>
  </si>
  <si>
    <t>CC(OC=O)C(O)C#N</t>
  </si>
  <si>
    <t>OC(CC=O)C(O)C#C</t>
  </si>
  <si>
    <t>OC(CC=O)C(O)C#N</t>
  </si>
  <si>
    <t>CC(C=O)C(O)CC=O</t>
  </si>
  <si>
    <t>CC(C=O)N(C)CC=O</t>
  </si>
  <si>
    <t>CC(CC=O)C(C)C=O</t>
  </si>
  <si>
    <t>CC(CC=O)C(O)C=O</t>
  </si>
  <si>
    <t>CC(CC=O)N(C)C=O</t>
  </si>
  <si>
    <t>CC(NC=O)C(C)C=O</t>
  </si>
  <si>
    <t>CC(NC=O)C(O)C=O</t>
  </si>
  <si>
    <t>CC(OC=N)C(C)C=O</t>
  </si>
  <si>
    <t>CC(OC=N)C(O)C=O</t>
  </si>
  <si>
    <t>CC(OC=O)C(C)C=O</t>
  </si>
  <si>
    <t>CC(OC=O)C(O)C=O</t>
  </si>
  <si>
    <t>OC(CC=O)C(O)C=O</t>
  </si>
  <si>
    <t>CC(=O)CC(O)CC=O</t>
  </si>
  <si>
    <t>CC(CC(C)=O)NC=O</t>
  </si>
  <si>
    <t>CC(CC(C)=O)OC=N</t>
  </si>
  <si>
    <t>CC(CC(C)=O)OC=O</t>
  </si>
  <si>
    <t>CC(CC(N)=O)NC=O</t>
  </si>
  <si>
    <t>CC(CC(N)=O)OC=N</t>
  </si>
  <si>
    <t>CC(CC(N)=O)OC=O</t>
  </si>
  <si>
    <t>CC(CC=O)CC(C)=O</t>
  </si>
  <si>
    <t>CC(CC=O)CC(N)=O</t>
  </si>
  <si>
    <t>CC(CC=O)NC(C)=O</t>
  </si>
  <si>
    <t>CC(CC=O)NC(N)=O</t>
  </si>
  <si>
    <t>CC(CC=O)OC(C)=N</t>
  </si>
  <si>
    <t>CC(CC=O)OC(C)=O</t>
  </si>
  <si>
    <t>CC(CC=O)OC(N)=O</t>
  </si>
  <si>
    <t>CN(CC=O)CC(C)=O</t>
  </si>
  <si>
    <t>CN(CC=O)CC(N)=O</t>
  </si>
  <si>
    <t>NC(=O)CC(O)CC=O</t>
  </si>
  <si>
    <t>CC(=O)C(O)CCC#C</t>
  </si>
  <si>
    <t>CC(=O)C(O)CCC#N</t>
  </si>
  <si>
    <t>CC(CCC#C)C(C)=O</t>
  </si>
  <si>
    <t>CC(CCC#C)C(N)=O</t>
  </si>
  <si>
    <t>CC(CCC#N)C(C)=O</t>
  </si>
  <si>
    <t>CC(CCC#N)C(N)=O</t>
  </si>
  <si>
    <t>CC(NCC#N)C(C)=O</t>
  </si>
  <si>
    <t>CC(NCC#N)C(N)=O</t>
  </si>
  <si>
    <t>CC(OCC#C)C(C)=O</t>
  </si>
  <si>
    <t>CC(OCC#C)C(N)=O</t>
  </si>
  <si>
    <t>CC(OCC#N)C(C)=O</t>
  </si>
  <si>
    <t>CC(OCC#N)C(N)=O</t>
  </si>
  <si>
    <t>CN(CCC#C)C(C)=O</t>
  </si>
  <si>
    <t>CN(CCC#C)C(N)=O</t>
  </si>
  <si>
    <t>CN(CCC#N)C(C)=O</t>
  </si>
  <si>
    <t>CN(CCC#N)C(N)=O</t>
  </si>
  <si>
    <t>NC(=O)C(O)CCC#C</t>
  </si>
  <si>
    <t>NC(=O)C(O)CCC#N</t>
  </si>
  <si>
    <t>CC(CC#C)NCC#N</t>
  </si>
  <si>
    <t>CC(CC#C)OCC#C</t>
  </si>
  <si>
    <t>CC(CC#C)OCC#N</t>
  </si>
  <si>
    <t>CC(CC#N)NCC#C</t>
  </si>
  <si>
    <t>CC(CC#N)NCC#N</t>
  </si>
  <si>
    <t>CC(CC#N)OCC#C</t>
  </si>
  <si>
    <t>CC(CC#N)OCC#N</t>
  </si>
  <si>
    <t>CC(CCC#C)CC#C</t>
  </si>
  <si>
    <t>CC(CCC#C)CC#N</t>
  </si>
  <si>
    <t>CC(CCC#N)CC#C</t>
  </si>
  <si>
    <t>CC(CCC#N)CC#N</t>
  </si>
  <si>
    <t>CN(CCC#C)CC#N</t>
  </si>
  <si>
    <t>CN(CCC#N)CC#C</t>
  </si>
  <si>
    <t>CN(CCC#N)CC#N</t>
  </si>
  <si>
    <t>NC(CCC#N)CC#N</t>
  </si>
  <si>
    <t>OC(CCC#C)CC#C</t>
  </si>
  <si>
    <t>OC(CCC#C)CC#N</t>
  </si>
  <si>
    <t>OC(CCC#N)CC#C</t>
  </si>
  <si>
    <t>OC(CCC#N)CC#N</t>
  </si>
  <si>
    <t>CC(CC=O)NCC#N</t>
  </si>
  <si>
    <t>CC(CC=O)OCC#C</t>
  </si>
  <si>
    <t>CC(CC=O)OCC#N</t>
  </si>
  <si>
    <t>CC(CCC#C)CC=O</t>
  </si>
  <si>
    <t>CC(CCC#C)NC=O</t>
  </si>
  <si>
    <t>CC(CCC#C)OC=O</t>
  </si>
  <si>
    <t>CC(CCC#N)CC=O</t>
  </si>
  <si>
    <t>CC(CCC#N)NC=O</t>
  </si>
  <si>
    <t>CC(CCC#N)OC=N</t>
  </si>
  <si>
    <t>CC(CCC#N)OC=O</t>
  </si>
  <si>
    <t>CN(CCC#C)CC=O</t>
  </si>
  <si>
    <t>CN(CCC#N)CC=O</t>
  </si>
  <si>
    <t>OC(CCC#C)CC=O</t>
  </si>
  <si>
    <t>OC(CCC#N)CC=O</t>
  </si>
  <si>
    <t>CC(=N)OCC(N)C#N</t>
  </si>
  <si>
    <t>CC(=N)OCC(O)C#C</t>
  </si>
  <si>
    <t>CC(=N)OCC(O)C#N</t>
  </si>
  <si>
    <t>CC(=O)CCC(O)C#C</t>
  </si>
  <si>
    <t>CC(=O)CCC(O)C#N</t>
  </si>
  <si>
    <t>CC(=O)NCC(N)C#N</t>
  </si>
  <si>
    <t>CC(=O)NCC(O)C#C</t>
  </si>
  <si>
    <t>CC(=O)NCC(O)C#N</t>
  </si>
  <si>
    <t>CC(=O)OCC(N)C#N</t>
  </si>
  <si>
    <t>CC(=O)OCC(O)C#C</t>
  </si>
  <si>
    <t>CC(=O)OCC(O)C#N</t>
  </si>
  <si>
    <t>CC(CCC(C)=O)C#C</t>
  </si>
  <si>
    <t>CC(CCC(C)=O)C#N</t>
  </si>
  <si>
    <t>CC(CCC(N)=O)C#C</t>
  </si>
  <si>
    <t>CC(CCC(N)=O)C#N</t>
  </si>
  <si>
    <t>CC(CNC(C)=O)C#C</t>
  </si>
  <si>
    <t>CC(CNC(C)=O)C#N</t>
  </si>
  <si>
    <t>CC(CNC(N)=O)C#C</t>
  </si>
  <si>
    <t>CC(CNC(N)=O)C#N</t>
  </si>
  <si>
    <t>CC(COC(C)=N)C#C</t>
  </si>
  <si>
    <t>CC(COC(C)=N)C#N</t>
  </si>
  <si>
    <t>CC(COC(C)=O)C#C</t>
  </si>
  <si>
    <t>CC(COC(C)=O)C#N</t>
  </si>
  <si>
    <t>CC(COC(N)=O)C#C</t>
  </si>
  <si>
    <t>CC(COC(N)=O)C#N</t>
  </si>
  <si>
    <t>CC(NCC(C)=O)C#N</t>
  </si>
  <si>
    <t>CC(NCC(N)=O)C#N</t>
  </si>
  <si>
    <t>CC(OCC(C)=O)C#C</t>
  </si>
  <si>
    <t>CC(OCC(C)=O)C#N</t>
  </si>
  <si>
    <t>CC(OCC(N)=O)C#C</t>
  </si>
  <si>
    <t>CC(OCC(N)=O)C#N</t>
  </si>
  <si>
    <t>NC(=O)CCC(O)C#C</t>
  </si>
  <si>
    <t>NC(=O)CCC(O)C#N</t>
  </si>
  <si>
    <t>NC(=O)NCC(O)C#C</t>
  </si>
  <si>
    <t>NC(=O)NCC(O)C#N</t>
  </si>
  <si>
    <t>NC(=O)OCC(O)C#C</t>
  </si>
  <si>
    <t>NC(=O)OCC(O)C#N</t>
  </si>
  <si>
    <t>NC(CCC(N)=O)C#N</t>
  </si>
  <si>
    <t>NC(CNC(N)=O)C#N</t>
  </si>
  <si>
    <t>NC(COC(N)=O)C#N</t>
  </si>
  <si>
    <t>CC(=N)OCC(O)C=O</t>
  </si>
  <si>
    <t>CC(=O)CCC(O)C=O</t>
  </si>
  <si>
    <t>CC(=O)NCC(O)C=O</t>
  </si>
  <si>
    <t>CC(=O)OCC(O)C=O</t>
  </si>
  <si>
    <t>CC(CCC(C)=O)C=O</t>
  </si>
  <si>
    <t>CC(CCC(N)=O)C=O</t>
  </si>
  <si>
    <t>CC(CNC(C)=O)C=O</t>
  </si>
  <si>
    <t>CC(CNC(N)=O)C=O</t>
  </si>
  <si>
    <t>CC(COC(C)=N)C=O</t>
  </si>
  <si>
    <t>CC(COC(C)=O)C=O</t>
  </si>
  <si>
    <t>CC(COC(N)=O)C=O</t>
  </si>
  <si>
    <t>CC(NCC(C)=O)C=O</t>
  </si>
  <si>
    <t>CC(NCC(N)=O)C=O</t>
  </si>
  <si>
    <t>CC(OCC(C)=O)C=O</t>
  </si>
  <si>
    <t>CC(OCC(N)=O)C=O</t>
  </si>
  <si>
    <t>CN(CCC(C)=O)C=O</t>
  </si>
  <si>
    <t>CN(CCC(N)=O)C=O</t>
  </si>
  <si>
    <t>NC(=O)CCC(O)C=O</t>
  </si>
  <si>
    <t>NC(=O)NCC(O)C=O</t>
  </si>
  <si>
    <t>NC(=O)OCC(O)C=O</t>
  </si>
  <si>
    <t>CC(=O)C(O)CCC=O</t>
  </si>
  <si>
    <t>CC(=O)C(O)CNC=O</t>
  </si>
  <si>
    <t>CC(=O)C(O)COC=N</t>
  </si>
  <si>
    <t>CC(=O)C(O)COC=O</t>
  </si>
  <si>
    <t>CC(CCC=O)C(C)=O</t>
  </si>
  <si>
    <t>CC(CCC=O)C(N)=O</t>
  </si>
  <si>
    <t>CC(CNC=O)C(C)=O</t>
  </si>
  <si>
    <t>CC(CNC=O)C(N)=O</t>
  </si>
  <si>
    <t>CC(COC=N)C(C)=O</t>
  </si>
  <si>
    <t>CC(COC=N)C(N)=O</t>
  </si>
  <si>
    <t>CC(COC=O)C(C)=O</t>
  </si>
  <si>
    <t>CC(COC=O)C(N)=O</t>
  </si>
  <si>
    <t>CC(NCC=O)C(C)=O</t>
  </si>
  <si>
    <t>CC(NCC=O)C(N)=O</t>
  </si>
  <si>
    <t>CC(OCC=O)C(C)=O</t>
  </si>
  <si>
    <t>CC(OCC=O)C(N)=O</t>
  </si>
  <si>
    <t>CN(CCC=O)C(C)=O</t>
  </si>
  <si>
    <t>CN(CCC=O)C(N)=O</t>
  </si>
  <si>
    <t>NC(=O)C(O)CCC=O</t>
  </si>
  <si>
    <t>NC(=O)C(O)CNC=O</t>
  </si>
  <si>
    <t>NC(=O)C(O)COC=N</t>
  </si>
  <si>
    <t>NC(=O)C(O)COC=O</t>
  </si>
  <si>
    <t>CC(CC#C)OCC=O</t>
  </si>
  <si>
    <t>CC(CC#N)NCC=O</t>
  </si>
  <si>
    <t>CC(CC#N)OCC=O</t>
  </si>
  <si>
    <t>CC(CCC=O)CC#C</t>
  </si>
  <si>
    <t>CC(CCC=O)CC#N</t>
  </si>
  <si>
    <t>CC(CNC=O)CC#C</t>
  </si>
  <si>
    <t>CC(CNC=O)CC#N</t>
  </si>
  <si>
    <t>CC(COC=N)CC#N</t>
  </si>
  <si>
    <t>CC(COC=O)CC#C</t>
  </si>
  <si>
    <t>CC(COC=O)CC#N</t>
  </si>
  <si>
    <t>CN(CCC=O)CC#N</t>
  </si>
  <si>
    <t>NC(CNC=O)CC#N</t>
  </si>
  <si>
    <t>NC(COC=N)CC#N</t>
  </si>
  <si>
    <t>NC(COC=O)CC#N</t>
  </si>
  <si>
    <t>OC(CCC=O)CC#C</t>
  </si>
  <si>
    <t>OC(CCC=O)CC#N</t>
  </si>
  <si>
    <t>OC(CNC=O)CC#C</t>
  </si>
  <si>
    <t>OC(CNC=O)CC#N</t>
  </si>
  <si>
    <t>OC(COC=N)CC#C</t>
  </si>
  <si>
    <t>OC(COC=N)CC#N</t>
  </si>
  <si>
    <t>OC(COC=O)CC#C</t>
  </si>
  <si>
    <t>OC(COC=O)CC#N</t>
  </si>
  <si>
    <t>CC(CC=O)OCC=O</t>
  </si>
  <si>
    <t>CC(CCC=O)CC=O</t>
  </si>
  <si>
    <t>CC(CCC=O)NC=O</t>
  </si>
  <si>
    <t>CC(CCC=O)OC=N</t>
  </si>
  <si>
    <t>CC(CCC=O)OC=O</t>
  </si>
  <si>
    <t>CC(CNC=O)CC=O</t>
  </si>
  <si>
    <t>CC(CNC=O)NC=O</t>
  </si>
  <si>
    <t>CC(CNC=O)OC=N</t>
  </si>
  <si>
    <t>CC(CNC=O)OC=O</t>
  </si>
  <si>
    <t>CC(COC=N)CC=O</t>
  </si>
  <si>
    <t>CC(COC=N)NC=O</t>
  </si>
  <si>
    <t>CC(COC=N)OC=N</t>
  </si>
  <si>
    <t>CC(COC=N)OC=O</t>
  </si>
  <si>
    <t>CC(COC=O)CC=O</t>
  </si>
  <si>
    <t>CC(COC=O)NC=O</t>
  </si>
  <si>
    <t>CC(COC=O)OC=N</t>
  </si>
  <si>
    <t>CC(COC=O)OC=O</t>
  </si>
  <si>
    <t>CN(CCC=O)CC=O</t>
  </si>
  <si>
    <t>OC(CCC=O)CC=O</t>
  </si>
  <si>
    <t>OC(CNC=O)CC=O</t>
  </si>
  <si>
    <t>OC(COC=N)CC=O</t>
  </si>
  <si>
    <t>OC(COC=O)CC=O</t>
  </si>
  <si>
    <t>CC(CCCC#C)C#C</t>
  </si>
  <si>
    <t>CC(CCCC#C)C#N</t>
  </si>
  <si>
    <t>CC(CCCC#N)C#C</t>
  </si>
  <si>
    <t>CC(CCCC#N)C#N</t>
  </si>
  <si>
    <t>CC(CNCC#C)C#N</t>
  </si>
  <si>
    <t>CC(CNCC#N)C#C</t>
  </si>
  <si>
    <t>CC(CNCC#N)C#N</t>
  </si>
  <si>
    <t>CC(COCC#C)C#C</t>
  </si>
  <si>
    <t>CC(COCC#C)C#N</t>
  </si>
  <si>
    <t>CC(COCC#N)C#C</t>
  </si>
  <si>
    <t>CC(COCC#N)C#N</t>
  </si>
  <si>
    <t>CC(NCCC#C)C#N</t>
  </si>
  <si>
    <t>CC(NCCC#N)C#C</t>
  </si>
  <si>
    <t>CC(NCCC#N)C#N</t>
  </si>
  <si>
    <t>CC(OCCC#C)C#C</t>
  </si>
  <si>
    <t>CC(OCCC#C)C#N</t>
  </si>
  <si>
    <t>CC(OCCC#N)C#C</t>
  </si>
  <si>
    <t>CC(OCCC#N)C#N</t>
  </si>
  <si>
    <t>NC(CCCC#C)C#N</t>
  </si>
  <si>
    <t>NC(CCCC#N)C#N</t>
  </si>
  <si>
    <t>NC(CNCC#C)C#N</t>
  </si>
  <si>
    <t>NC(CNCC#N)C#N</t>
  </si>
  <si>
    <t>NC(COCC#C)C#N</t>
  </si>
  <si>
    <t>NC(COCC#N)C#N</t>
  </si>
  <si>
    <t>OC(CCCC#C)C#C</t>
  </si>
  <si>
    <t>OC(CCCC#C)C#N</t>
  </si>
  <si>
    <t>OC(CCCC#N)C#C</t>
  </si>
  <si>
    <t>OC(CCCC#N)C#N</t>
  </si>
  <si>
    <t>OC(CNCC#C)C#N</t>
  </si>
  <si>
    <t>OC(CNCC#N)C#C</t>
  </si>
  <si>
    <t>OC(CNCC#N)C#N</t>
  </si>
  <si>
    <t>OC(COCC#C)C#C</t>
  </si>
  <si>
    <t>OC(COCC#C)C#N</t>
  </si>
  <si>
    <t>OC(COCC#N)C#C</t>
  </si>
  <si>
    <t>OC(COCC#N)C#N</t>
  </si>
  <si>
    <t>CC(CCCC#C)C=O</t>
  </si>
  <si>
    <t>CC(CCCC#N)C=O</t>
  </si>
  <si>
    <t>CC(CNCC#N)C=O</t>
  </si>
  <si>
    <t>CC(COCC#C)C=O</t>
  </si>
  <si>
    <t>CC(COCC#N)C=O</t>
  </si>
  <si>
    <t>CC(NCCC#N)C=O</t>
  </si>
  <si>
    <t>CC(OCCC#C)C=O</t>
  </si>
  <si>
    <t>CC(OCCC#N)C=O</t>
  </si>
  <si>
    <t>CN(CCCC#C)C=O</t>
  </si>
  <si>
    <t>CN(CCCC#N)C=O</t>
  </si>
  <si>
    <t>OC(CCCC#C)C=O</t>
  </si>
  <si>
    <t>OC(CCCC#N)C=O</t>
  </si>
  <si>
    <t>OC(CNCC#N)C=O</t>
  </si>
  <si>
    <t>OC(COCC#C)C=O</t>
  </si>
  <si>
    <t>OC(COCC#N)C=O</t>
  </si>
  <si>
    <t>CC(CCCC=O)C#C</t>
  </si>
  <si>
    <t>CC(CCCC=O)C#N</t>
  </si>
  <si>
    <t>CC(CCNC=O)C#C</t>
  </si>
  <si>
    <t>CC(CCNC=O)C#N</t>
  </si>
  <si>
    <t>CC(CCOC=N)C#N</t>
  </si>
  <si>
    <t>CC(CCOC=O)C#C</t>
  </si>
  <si>
    <t>CC(CCOC=O)C#N</t>
  </si>
  <si>
    <t>CC(CNCC=O)C#N</t>
  </si>
  <si>
    <t>CC(COCC=O)C#C</t>
  </si>
  <si>
    <t>CC(COCC=O)C#N</t>
  </si>
  <si>
    <t>CC(NCCC=O)C#N</t>
  </si>
  <si>
    <t>CC(OCCC=O)C#C</t>
  </si>
  <si>
    <t>CC(OCCC=O)C#N</t>
  </si>
  <si>
    <t>NC(CCNC=O)C#N</t>
  </si>
  <si>
    <t>NC(CCOC=N)C#N</t>
  </si>
  <si>
    <t>NC(CCOC=O)C#N</t>
  </si>
  <si>
    <t>OC(CCCC=O)C#C</t>
  </si>
  <si>
    <t>OC(CCCC=O)C#N</t>
  </si>
  <si>
    <t>OC(CCNC=O)C#C</t>
  </si>
  <si>
    <t>OC(CCNC=O)C#N</t>
  </si>
  <si>
    <t>OC(CCOC=N)C#C</t>
  </si>
  <si>
    <t>OC(CCOC=N)C#N</t>
  </si>
  <si>
    <t>OC(CCOC=O)C#C</t>
  </si>
  <si>
    <t>OC(CCOC=O)C#N</t>
  </si>
  <si>
    <t>OC(CNCC=O)C#N</t>
  </si>
  <si>
    <t>OC(COCC=O)C#C</t>
  </si>
  <si>
    <t>OC(COCC=O)C#N</t>
  </si>
  <si>
    <t>CC(CCCC=O)C=O</t>
  </si>
  <si>
    <t>CC(CCNC=O)C=O</t>
  </si>
  <si>
    <t>CC(CCOC=N)C=O</t>
  </si>
  <si>
    <t>CC(CCOC=O)C=O</t>
  </si>
  <si>
    <t>CC(COCC=O)C=O</t>
  </si>
  <si>
    <t>CC(OCCC=O)C=O</t>
  </si>
  <si>
    <t>CN(CCCC=O)C=O</t>
  </si>
  <si>
    <t>CN(CCNC=O)C=O</t>
  </si>
  <si>
    <t>CN(CCOC=N)C=O</t>
  </si>
  <si>
    <t>CN(CCOC=O)C=O</t>
  </si>
  <si>
    <t>OC(CCCC=O)C=O</t>
  </si>
  <si>
    <t>OC(CCNC=O)C=O</t>
  </si>
  <si>
    <t>OC(CCOC=N)C=O</t>
  </si>
  <si>
    <t>OC(CCOC=O)C=O</t>
  </si>
  <si>
    <t>OC(CNCC=O)C=O</t>
  </si>
  <si>
    <t>OC(COCC=O)C=O</t>
  </si>
  <si>
    <t>CN=C(C#C)N(C)C=O</t>
  </si>
  <si>
    <t>CN=C(C#N)N(C)C=N</t>
  </si>
  <si>
    <t>CN=C(C#N)N(C)C=O</t>
  </si>
  <si>
    <t>CN=C(N(C)C)C(C)=O</t>
  </si>
  <si>
    <t>CN=C(N(C)C)C(N)=O</t>
  </si>
  <si>
    <t>CN=C(N)C(=O)C#CC</t>
  </si>
  <si>
    <t>CN=C(N)C(=O)C(C)=O</t>
  </si>
  <si>
    <t>CN=C(N)C(=O)C(N)=O</t>
  </si>
  <si>
    <t>CN=C(N)C(=O)C(C)C</t>
  </si>
  <si>
    <t>CN=C(N)C(=O)C(C)O</t>
  </si>
  <si>
    <t>CN=C(N)C(=O)N(C)C</t>
  </si>
  <si>
    <t>CN=C(N)C(=O)CC#C</t>
  </si>
  <si>
    <t>CN=C(N)C(=O)CC#N</t>
  </si>
  <si>
    <t>CN=C(N)C(=O)CC=O</t>
  </si>
  <si>
    <t>CN=C(N)C(=O)NC=N</t>
  </si>
  <si>
    <t>CN=C(N)C(=O)NC=O</t>
  </si>
  <si>
    <t>CN=C(N)C(=O)OC=N</t>
  </si>
  <si>
    <t>CN=C(N)C(C)(O)C#N</t>
  </si>
  <si>
    <t>CN=C(N)C(O)C#CC</t>
  </si>
  <si>
    <t>CN=C(C)N(C)C(C)=O</t>
  </si>
  <si>
    <t>CN=C(C)N(C)C(N)=O</t>
  </si>
  <si>
    <t>CN=C(N)C(O)C(N)=O</t>
  </si>
  <si>
    <t>CN=C(N)N(C)C(C)=O</t>
  </si>
  <si>
    <t>CN=C(C)N(C=N)C=N</t>
  </si>
  <si>
    <t>CN=C(C)N(C=N)C=O</t>
  </si>
  <si>
    <t>CN=C(C)N(C=O)C=O</t>
  </si>
  <si>
    <t>CN=C(N)N(C=N)C=O</t>
  </si>
  <si>
    <t>CN=C(N)N(C=O)C=O</t>
  </si>
  <si>
    <t>CN=C(C)NC(=N)C#N</t>
  </si>
  <si>
    <t>CN=C(C)NC(=O)C#C</t>
  </si>
  <si>
    <t>CN=C(C)OC(=O)C#C</t>
  </si>
  <si>
    <t>CN=C(C)OC(=O)C#N</t>
  </si>
  <si>
    <t>CN=C(N)NC(=N)C#N</t>
  </si>
  <si>
    <t>CN=C(N)NC(=O)C#C</t>
  </si>
  <si>
    <t>CN=C(C)NC(=N)C=O</t>
  </si>
  <si>
    <t>CN=C(C)NC(=O)C=O</t>
  </si>
  <si>
    <t>CN=C(C)OC(=O)C=O</t>
  </si>
  <si>
    <t>CN=C(N)NC(=O)C=O</t>
  </si>
  <si>
    <t>CN=C(C)OC(C)(C)C</t>
  </si>
  <si>
    <t>CN=C(C)OC(C)C#C</t>
  </si>
  <si>
    <t>CN=C(C)OC(C)C#N</t>
  </si>
  <si>
    <t>CN=C(C)OC(C)C=O</t>
  </si>
  <si>
    <t>CN=C(C)OCC#CC</t>
  </si>
  <si>
    <t>CN=C(C)OCC(C)=O</t>
  </si>
  <si>
    <t>CN=C(C)OCC(N)=O</t>
  </si>
  <si>
    <t>CN=C(C)OCC(C)C</t>
  </si>
  <si>
    <t>CN=C(C)OCC(C)O</t>
  </si>
  <si>
    <t>CN=C(C)OCCC#C</t>
  </si>
  <si>
    <t>CN=C(C)OCCC#N</t>
  </si>
  <si>
    <t>CN=C(C)OCCC=O</t>
  </si>
  <si>
    <t>CN=C(C=O)N(C)C=N</t>
  </si>
  <si>
    <t>CN=C(C=O)N(C)C=O</t>
  </si>
  <si>
    <t>CN=C(NC(C)=O)C#C</t>
  </si>
  <si>
    <t>CN=C(NC(N)=O)C#C</t>
  </si>
  <si>
    <t>CN=C(OC(C)=O)C#C</t>
  </si>
  <si>
    <t>CN=C(OC(C)=O)C#N</t>
  </si>
  <si>
    <t>CN=C(OC(N)=O)C#C</t>
  </si>
  <si>
    <t>CN=C(OC(N)=O)C#N</t>
  </si>
  <si>
    <t>CN=C(NC(C)=O)C=O</t>
  </si>
  <si>
    <t>CN=C(NC(N)=O)C=O</t>
  </si>
  <si>
    <t>CN=C(OC(C)=O)C=O</t>
  </si>
  <si>
    <t>CN=C(OC(N)=O)C=O</t>
  </si>
  <si>
    <t>CN=C(NC(C)C)C#N</t>
  </si>
  <si>
    <t>CN=C(OC(C)C)C#C</t>
  </si>
  <si>
    <t>CN=C(OC(C)C)C#N</t>
  </si>
  <si>
    <t>CN=C(NC(C)C)C=O</t>
  </si>
  <si>
    <t>CN=C(OC(C)C)C=O</t>
  </si>
  <si>
    <t>CN=C(NC=O)C#CC</t>
  </si>
  <si>
    <t>CN=C(OC=O)C#CC</t>
  </si>
  <si>
    <t>CN=C(NC=N)C(C)=O</t>
  </si>
  <si>
    <t>CN=C(NC=N)C(N)=O</t>
  </si>
  <si>
    <t>CN=C(NC=O)C(C)=O</t>
  </si>
  <si>
    <t>CN=C(NC=O)C(N)=O</t>
  </si>
  <si>
    <t>CN=C(OC=O)C(C)=O</t>
  </si>
  <si>
    <t>CN=C(OC=O)C(N)=O</t>
  </si>
  <si>
    <t>CN=C(NC=O)C(C)C</t>
  </si>
  <si>
    <t>CN=C(NC=O)C(C)O</t>
  </si>
  <si>
    <t>CN=C(OC=O)C(C)C</t>
  </si>
  <si>
    <t>CN=C(OC=O)C(C)O</t>
  </si>
  <si>
    <t>CN=C(CC#C)NC=O</t>
  </si>
  <si>
    <t>CN=C(CC#C)OC=O</t>
  </si>
  <si>
    <t>CN=C(CC#N)NC=O</t>
  </si>
  <si>
    <t>CN=C(CC#N)OC=O</t>
  </si>
  <si>
    <t>CN=C(CC=O)NC=O</t>
  </si>
  <si>
    <t>CN=C(CC=O)OC=O</t>
  </si>
  <si>
    <t>CN=C(NC=O)NC=O</t>
  </si>
  <si>
    <t>CN=C(NCC#C)C#N</t>
  </si>
  <si>
    <t>CN=C(NCC#N)C#N</t>
  </si>
  <si>
    <t>CN=C(OCC#C)C#C</t>
  </si>
  <si>
    <t>CN=C(OCC#C)C#N</t>
  </si>
  <si>
    <t>CN=C(OCC#N)C#C</t>
  </si>
  <si>
    <t>CN=C(OCC#N)C#N</t>
  </si>
  <si>
    <t>CN=C(NCC#C)C=O</t>
  </si>
  <si>
    <t>CN=C(NCC#N)C=O</t>
  </si>
  <si>
    <t>CN=C(OCC#C)C=O</t>
  </si>
  <si>
    <t>CN=C(OCC#N)C=O</t>
  </si>
  <si>
    <t>CN=C(NCC=O)C#N</t>
  </si>
  <si>
    <t>CN=C(OCC=O)C#C</t>
  </si>
  <si>
    <t>CN=C(OCC=O)C#N</t>
  </si>
  <si>
    <t>CN=C(NCC=O)C=O</t>
  </si>
  <si>
    <t>CN=C(OCC=O)C=O</t>
  </si>
  <si>
    <t>CC(=O)C(N=CN)C#N</t>
  </si>
  <si>
    <t>NC=NC(C#C)C(N)=O</t>
  </si>
  <si>
    <t>CC(N=CN)(C#C)C#C</t>
  </si>
  <si>
    <t>CC(N=CN)(C#C)C#N</t>
  </si>
  <si>
    <t>CC(N=CN)(C#N)C#N</t>
  </si>
  <si>
    <t>CC(C=O)(N=CN)C#N</t>
  </si>
  <si>
    <t>CN=CN(C)C(=N)C#N</t>
  </si>
  <si>
    <t>CN=CN(C)C(=O)C#C</t>
  </si>
  <si>
    <t>CN=CN(C)C(=O)C#N</t>
  </si>
  <si>
    <t>CN=CN(C)C(=N)C=O</t>
  </si>
  <si>
    <t>CN=CN(C)C(=O)C=O</t>
  </si>
  <si>
    <t>CC(=O)C(C=O)N=CN</t>
  </si>
  <si>
    <t>CN=CN(C=N)C(C)=O</t>
  </si>
  <si>
    <t>CN=CN(C=N)C(N)=O</t>
  </si>
  <si>
    <t>CN=CN(C=O)C(C)=N</t>
  </si>
  <si>
    <t>CN=CN(C=O)C(C)=O</t>
  </si>
  <si>
    <t>CN=CN(C=O)C(N)=O</t>
  </si>
  <si>
    <t>NC=NC(C=O)C(N)=O</t>
  </si>
  <si>
    <t>CN=CN(C=O)C(C)C</t>
  </si>
  <si>
    <t>CN=CN(C=N)C=NC</t>
  </si>
  <si>
    <t>CN=CN(C=O)C=NC</t>
  </si>
  <si>
    <t>CN=CN(CC#C)C=N</t>
  </si>
  <si>
    <t>CN=CN(CC#C)C=O</t>
  </si>
  <si>
    <t>CN=CN(CC#N)C=N</t>
  </si>
  <si>
    <t>CN=CN(CC#N)C=O</t>
  </si>
  <si>
    <t>CN=CN(CC=O)C=O</t>
  </si>
  <si>
    <t>CN=CNC(=O)C#CC</t>
  </si>
  <si>
    <t>CN=COC(=O)C#CC</t>
  </si>
  <si>
    <t>CN=CNC(=N)C(C)=O</t>
  </si>
  <si>
    <t>CN=CNC(=N)C(N)=O</t>
  </si>
  <si>
    <t>CN=CNC(=O)C(C)=O</t>
  </si>
  <si>
    <t>CN=CNC(=O)C(N)=O</t>
  </si>
  <si>
    <t>CN=COC(=O)C(C)=O</t>
  </si>
  <si>
    <t>CN=COC(=O)C(N)=O</t>
  </si>
  <si>
    <t>CN=CNC(=O)C(C)C</t>
  </si>
  <si>
    <t>CN=CNC(=O)C(C)O</t>
  </si>
  <si>
    <t>CN=CNC(=O)N(C)C</t>
  </si>
  <si>
    <t>CN=COC(=O)C(C)C</t>
  </si>
  <si>
    <t>CN=COC(=O)C(C)N</t>
  </si>
  <si>
    <t>CN=COC(=O)C(C)O</t>
  </si>
  <si>
    <t>CN=COC(=O)N(C)C</t>
  </si>
  <si>
    <t>CN=CNC(=O)CC#C</t>
  </si>
  <si>
    <t>CN=CNC(=O)CC#N</t>
  </si>
  <si>
    <t>CN=COC(=O)CC#C</t>
  </si>
  <si>
    <t>CN=COC(=O)CC#N</t>
  </si>
  <si>
    <t>CN=CNC(=O)CC=O</t>
  </si>
  <si>
    <t>CN=CNC(=O)NC=N</t>
  </si>
  <si>
    <t>CN=CNC(=O)NC=O</t>
  </si>
  <si>
    <t>CN=CNC(=O)OC=N</t>
  </si>
  <si>
    <t>CN=COC(=O)CC=O</t>
  </si>
  <si>
    <t>CN=COC(=O)NC=N</t>
  </si>
  <si>
    <t>CN=COC(=O)NC=O</t>
  </si>
  <si>
    <t>CN=CNC(=NC)C#N</t>
  </si>
  <si>
    <t>CN=CNC(C#C)C#N</t>
  </si>
  <si>
    <t>CN=CNC(C#N)C#N</t>
  </si>
  <si>
    <t>CN=COC(C#C)C#C</t>
  </si>
  <si>
    <t>CN=COC(C#C)C#N</t>
  </si>
  <si>
    <t>CN=COC(C)(C)C#C</t>
  </si>
  <si>
    <t>CN=COC(C)(C)C#N</t>
  </si>
  <si>
    <t>CN=COC(C)(C)C=O</t>
  </si>
  <si>
    <t>CN=COC(C)C#CC</t>
  </si>
  <si>
    <t>CN=COC(C)C(C)=O</t>
  </si>
  <si>
    <t>CN=COC(C)C(N)=O</t>
  </si>
  <si>
    <t>CN=COC(C)C(C)C</t>
  </si>
  <si>
    <t>CN=COC(C)C(C)O</t>
  </si>
  <si>
    <t>CN=COC(C)CC#C</t>
  </si>
  <si>
    <t>CN=COC(C)CC#N</t>
  </si>
  <si>
    <t>CN=COC(C)CC=O</t>
  </si>
  <si>
    <t>CN=CNC(C=O)=NC</t>
  </si>
  <si>
    <t>CN=CNC(C=O)C#N</t>
  </si>
  <si>
    <t>CN=COC(C=O)C#C</t>
  </si>
  <si>
    <t>CN=COC(C=O)C#N</t>
  </si>
  <si>
    <t>CN=COCC#CC#C</t>
  </si>
  <si>
    <t>CN=COCC#CC#N</t>
  </si>
  <si>
    <t>CN=COCC#CC=O</t>
  </si>
  <si>
    <t>CN=COCC(=O)C#C</t>
  </si>
  <si>
    <t>CN=COCC(=O)C#N</t>
  </si>
  <si>
    <t>CN=COCC(=O)C=O</t>
  </si>
  <si>
    <t>CN=COCC(C)(C)C</t>
  </si>
  <si>
    <t>CN=COCC(C)(C)O</t>
  </si>
  <si>
    <t>CN=COCC(C)C#C</t>
  </si>
  <si>
    <t>CN=COCC(C)C#N</t>
  </si>
  <si>
    <t>CN=COCC(N)C#N</t>
  </si>
  <si>
    <t>CN=COCC(O)C#C</t>
  </si>
  <si>
    <t>CN=COCC(O)C#N</t>
  </si>
  <si>
    <t>CN=COCC(C)C=O</t>
  </si>
  <si>
    <t>CN=COCC(O)C=O</t>
  </si>
  <si>
    <t>CN=COCCC#CC</t>
  </si>
  <si>
    <t>CN=COCCC(C)=O</t>
  </si>
  <si>
    <t>CN=COCCC(N)=O</t>
  </si>
  <si>
    <t>CN=COCCC(C)C</t>
  </si>
  <si>
    <t>CN=COCCC(C)O</t>
  </si>
  <si>
    <t>CN=COCCCC#C</t>
  </si>
  <si>
    <t>CN=COCCCC#N</t>
  </si>
  <si>
    <t>CN=COCCCC=O</t>
  </si>
  <si>
    <t>CN=COCCNC=O</t>
  </si>
  <si>
    <t>CN=COCCOC=N</t>
  </si>
  <si>
    <t>CN=COCCOC=O</t>
  </si>
  <si>
    <t>CC#CC#CC#CCO</t>
  </si>
  <si>
    <t>CCC#CC#CC#CC</t>
  </si>
  <si>
    <t>CC(=O)C#CC#CCO</t>
  </si>
  <si>
    <t>CCC#CC#CC(C)=O</t>
  </si>
  <si>
    <t>CCC#CC#CC(N)=O</t>
  </si>
  <si>
    <t>NC(=O)C#CC#CCO</t>
  </si>
  <si>
    <t>CC(C)C#CC#CCO</t>
  </si>
  <si>
    <t>CC(O)C#CC#CCO</t>
  </si>
  <si>
    <t>CCC#CC#CC(C)C</t>
  </si>
  <si>
    <t>CCC#CC#CC(C)O</t>
  </si>
  <si>
    <t>CCC#CC#CCC#C</t>
  </si>
  <si>
    <t>CCC#CC#CCC#N</t>
  </si>
  <si>
    <t>OCC#CC#CCC#C</t>
  </si>
  <si>
    <t>OCC#CC#CCC#N</t>
  </si>
  <si>
    <t>CCC#CC#CCC=O</t>
  </si>
  <si>
    <t>OCC#CC#CCC=O</t>
  </si>
  <si>
    <t>CC#CC(=O)C#CCO</t>
  </si>
  <si>
    <t>CCC#CC(=O)C#CC</t>
  </si>
  <si>
    <t>CC(=O)C(=O)C#CCO</t>
  </si>
  <si>
    <t>CCC#CC(=O)C(C)=O</t>
  </si>
  <si>
    <t>CCC#CC(=O)C(N)=O</t>
  </si>
  <si>
    <t>NC(=O)C(=O)C#CCO</t>
  </si>
  <si>
    <t>CC(C)C(=O)C#CCO</t>
  </si>
  <si>
    <t>CC(O)C(=O)C#CCO</t>
  </si>
  <si>
    <t>CCC#CC(=O)C(C)C</t>
  </si>
  <si>
    <t>CCC#CC(=O)C(C)O</t>
  </si>
  <si>
    <t>CCC#CC(=O)N(C)C</t>
  </si>
  <si>
    <t>CN(C)C(=O)C#CCO</t>
  </si>
  <si>
    <t>CCC#CC(=O)CC#C</t>
  </si>
  <si>
    <t>CCC#CC(=O)CC#N</t>
  </si>
  <si>
    <t>OCC#CC(=O)CC#C</t>
  </si>
  <si>
    <t>OCC#CC(=O)CC#N</t>
  </si>
  <si>
    <t>CCC#CC(=N)NC=O</t>
  </si>
  <si>
    <t>CCC#CC(=O)NC=N</t>
  </si>
  <si>
    <t>CCC#CC(=O)NC=O</t>
  </si>
  <si>
    <t>CCC#CC(=O)OC=N</t>
  </si>
  <si>
    <t>OCC#CC(=N)NC=O</t>
  </si>
  <si>
    <t>OCC#CC(=O)NC=N</t>
  </si>
  <si>
    <t>OCC#CC(=O)NC=O</t>
  </si>
  <si>
    <t>OCC#CC(=O)OC=N</t>
  </si>
  <si>
    <t>CCC#CC(C#C)C#C</t>
  </si>
  <si>
    <t>CCC#CC(C#C)C#N</t>
  </si>
  <si>
    <t>OCC#CC(C#C)C#C</t>
  </si>
  <si>
    <t>OCC#CC(C#C)C#N</t>
  </si>
  <si>
    <t>CC(C)(C#C)C#CCO</t>
  </si>
  <si>
    <t>CC(C)(C#N)C#CCO</t>
  </si>
  <si>
    <t>CC(N)(C#N)C#CCO</t>
  </si>
  <si>
    <t>CC(O)(C#C)C#CCO</t>
  </si>
  <si>
    <t>CC(O)(C#N)C#CCO</t>
  </si>
  <si>
    <t>CCC#CC(C)(C)C#C</t>
  </si>
  <si>
    <t>CCC#CC(C)(C)C#N</t>
  </si>
  <si>
    <t>CCC#CC(C)(N)C#N</t>
  </si>
  <si>
    <t>CCC#CC(C)(O)C#C</t>
  </si>
  <si>
    <t>CCC#CC(C)(O)C#N</t>
  </si>
  <si>
    <t>CC(C)(C=O)C#CCO</t>
  </si>
  <si>
    <t>CC(O)(C=O)C#CCO</t>
  </si>
  <si>
    <t>CCC#CC(C)(C)C=O</t>
  </si>
  <si>
    <t>CCC#CC(C)(O)C=O</t>
  </si>
  <si>
    <t>CC(C)(CO)C#CCO</t>
  </si>
  <si>
    <t>CC(O)(CO)C#CCO</t>
  </si>
  <si>
    <t>CCC#CC(C)(C)CC</t>
  </si>
  <si>
    <t>CCC#CC(C)(C)CO</t>
  </si>
  <si>
    <t>CCC#CC(C)(C)OC</t>
  </si>
  <si>
    <t>CCC#CC(C)(O)CC</t>
  </si>
  <si>
    <t>CCC#CC(C)(O)CO</t>
  </si>
  <si>
    <t>CCC(C)(C)C#CCO</t>
  </si>
  <si>
    <t>CCC(C)(O)C#CCO</t>
  </si>
  <si>
    <t>COC(C)(C)C#CCO</t>
  </si>
  <si>
    <t>CC#CC(C)C#CCO</t>
  </si>
  <si>
    <t>CC#CC(O)C#CCO</t>
  </si>
  <si>
    <t>CCC#CC(C)C#CC</t>
  </si>
  <si>
    <t>CCC#CC(O)C#CC</t>
  </si>
  <si>
    <t>CC(=O)C(O)C#CCO</t>
  </si>
  <si>
    <t>CC(C#CCO)C(C)=O</t>
  </si>
  <si>
    <t>CC(C#CCO)C(N)=O</t>
  </si>
  <si>
    <t>CCC#CC(C)C(C)=O</t>
  </si>
  <si>
    <t>CCC#CC(C)C(N)=O</t>
  </si>
  <si>
    <t>CCC#CC(N)C(N)=O</t>
  </si>
  <si>
    <t>CCC#CC(O)C(C)=O</t>
  </si>
  <si>
    <t>CCC#CC(O)C(N)=O</t>
  </si>
  <si>
    <t>NC(=O)C(O)C#CCO</t>
  </si>
  <si>
    <t>NC(C#CCO)C(N)=O</t>
  </si>
  <si>
    <t>CC(C)C(C)C#CCO</t>
  </si>
  <si>
    <t>CC(C)C(O)C#CCO</t>
  </si>
  <si>
    <t>CC(O)C(C)C#CCO</t>
  </si>
  <si>
    <t>CC(O)C(O)C#CCO</t>
  </si>
  <si>
    <t>CCC#CC(C)C(C)C</t>
  </si>
  <si>
    <t>CCC#CC(C)C(C)O</t>
  </si>
  <si>
    <t>CCC#CC(O)C(C)C</t>
  </si>
  <si>
    <t>CCC#CC(O)C(C)O</t>
  </si>
  <si>
    <t>CC(CC#C)C#CCO</t>
  </si>
  <si>
    <t>CC(CC#N)C#CCO</t>
  </si>
  <si>
    <t>CCC#CC(C)CC#C</t>
  </si>
  <si>
    <t>CCC#CC(C)CC#N</t>
  </si>
  <si>
    <t>CCC#CC(N)CC#N</t>
  </si>
  <si>
    <t>CCC#CC(O)CC#C</t>
  </si>
  <si>
    <t>CCC#CC(O)CC#N</t>
  </si>
  <si>
    <t>NC(CC#N)C#CCO</t>
  </si>
  <si>
    <t>OCC#CC(O)CC#C</t>
  </si>
  <si>
    <t>OCC#CC(O)CC#N</t>
  </si>
  <si>
    <t>CC(CC=O)C#CCO</t>
  </si>
  <si>
    <t>CC(NC=O)C#CCO</t>
  </si>
  <si>
    <t>CC(OC=N)C#CCO</t>
  </si>
  <si>
    <t>CC(OC=O)C#CCO</t>
  </si>
  <si>
    <t>CCC#CC(C)CC=O</t>
  </si>
  <si>
    <t>CCC#CC(C)NC=O</t>
  </si>
  <si>
    <t>CCC#CC(C)OC=N</t>
  </si>
  <si>
    <t>CCC#CC(C)OC=O</t>
  </si>
  <si>
    <t>CCC#CC(O)CC=O</t>
  </si>
  <si>
    <t>OCC#CC(O)CC=O</t>
  </si>
  <si>
    <t>CCC#CC(C=O)C#C</t>
  </si>
  <si>
    <t>CCC#CC(C=O)C#N</t>
  </si>
  <si>
    <t>OCC#CC(C=O)C#C</t>
  </si>
  <si>
    <t>OCC#CC(C=O)C#N</t>
  </si>
  <si>
    <t>CCC#CC(C=O)C=O</t>
  </si>
  <si>
    <t>OCC#CC(C=O)C=O</t>
  </si>
  <si>
    <t>CCC#CC(CC)C#C</t>
  </si>
  <si>
    <t>CCC#CC(CC)C#N</t>
  </si>
  <si>
    <t>CCC#CC(CO)C#C</t>
  </si>
  <si>
    <t>CCC#CC(CO)C#N</t>
  </si>
  <si>
    <t>CCC#CC(NC)C#N</t>
  </si>
  <si>
    <t>CCC#CC(OC)C#C</t>
  </si>
  <si>
    <t>CCC#CC(OC)C#N</t>
  </si>
  <si>
    <t>CCC(C#C)C#CCO</t>
  </si>
  <si>
    <t>CCC(C#N)C#CCO</t>
  </si>
  <si>
    <t>CNC(C#N)C#CCO</t>
  </si>
  <si>
    <t>COC(C#C)C#CCO</t>
  </si>
  <si>
    <t>COC(C#N)C#CCO</t>
  </si>
  <si>
    <t>OCC#CC(CO)C#C</t>
  </si>
  <si>
    <t>OCC#CC(CO)C#N</t>
  </si>
  <si>
    <t>CCC#CC(CC)C=O</t>
  </si>
  <si>
    <t>CCC#CC(CO)C=O</t>
  </si>
  <si>
    <t>CCC#CC(NC)C=O</t>
  </si>
  <si>
    <t>CCC#CC(OC)C=O</t>
  </si>
  <si>
    <t>CCC(C=O)C#CCO</t>
  </si>
  <si>
    <t>CNC(C=O)C#CCO</t>
  </si>
  <si>
    <t>COC(C=O)C#CCO</t>
  </si>
  <si>
    <t>OCC#CC(CO)C=O</t>
  </si>
  <si>
    <t>CCC#CC(CC)CC</t>
  </si>
  <si>
    <t>CCC#CC(CC)CO</t>
  </si>
  <si>
    <t>CCC#CC(CC)OC</t>
  </si>
  <si>
    <t>CCC#CC(CO)CO</t>
  </si>
  <si>
    <t>CCC#CC(CO)OC</t>
  </si>
  <si>
    <t>CCC(CC)C#CCO</t>
  </si>
  <si>
    <t>CCC(CO)C#CCO</t>
  </si>
  <si>
    <t>CCC(OC)C#CCO</t>
  </si>
  <si>
    <t>COC(CO)C#CCO</t>
  </si>
  <si>
    <t>OCC#CC(CO)CO</t>
  </si>
  <si>
    <t>CCC#CCC#CC#C</t>
  </si>
  <si>
    <t>CCC#CCC#CC#N</t>
  </si>
  <si>
    <t>OCC#CCC#CC#C</t>
  </si>
  <si>
    <t>OCC#CCC#CC#N</t>
  </si>
  <si>
    <t>CCC#CCC#CC=O</t>
  </si>
  <si>
    <t>OCC#CCC#CC=O</t>
  </si>
  <si>
    <t>CCC#CCC#CCC</t>
  </si>
  <si>
    <t>CCC#CCC#CCO</t>
  </si>
  <si>
    <t>OCC#CCC#CCO</t>
  </si>
  <si>
    <t>CCC#CCC(=O)C#C</t>
  </si>
  <si>
    <t>CCC#CCC(=O)C#N</t>
  </si>
  <si>
    <t>OCC#CCC(=O)C#C</t>
  </si>
  <si>
    <t>OCC#CCC(=O)C#N</t>
  </si>
  <si>
    <t>CCC#CCC(=O)C=O</t>
  </si>
  <si>
    <t>OCC#CCC(=O)C=O</t>
  </si>
  <si>
    <t>CCC#CCC(=N)OC</t>
  </si>
  <si>
    <t>CCC#CCC(=O)CC</t>
  </si>
  <si>
    <t>CCC#CCC(=O)CO</t>
  </si>
  <si>
    <t>CCC#CCC(=O)NC</t>
  </si>
  <si>
    <t>CCC#CCC(=O)OC</t>
  </si>
  <si>
    <t>CCC(=O)CC#CCO</t>
  </si>
  <si>
    <t>CNC(=O)CC#CCO</t>
  </si>
  <si>
    <t>COC(=N)CC#CCO</t>
  </si>
  <si>
    <t>COC(=O)CC#CCO</t>
  </si>
  <si>
    <t>OCC#CCC(=O)CO</t>
  </si>
  <si>
    <t>CC(C)(C)CC#CCO</t>
  </si>
  <si>
    <t>CC(C)(O)CC#CCO</t>
  </si>
  <si>
    <t>CCC#CCC(C)(C)C</t>
  </si>
  <si>
    <t>CCC#CCC(C)(C)O</t>
  </si>
  <si>
    <t>CC(CC#CCO)C#C</t>
  </si>
  <si>
    <t>CC(CC#CCO)C#N</t>
  </si>
  <si>
    <t>CCC#CCC(C)C#C</t>
  </si>
  <si>
    <t>CCC#CCC(C)C#N</t>
  </si>
  <si>
    <t>CCC#CCC(N)C#N</t>
  </si>
  <si>
    <t>CCC#CCC(O)C#C</t>
  </si>
  <si>
    <t>CCC#CCC(O)C#N</t>
  </si>
  <si>
    <t>NC(CC#CCO)C#N</t>
  </si>
  <si>
    <t>OCC#CCC(O)C#C</t>
  </si>
  <si>
    <t>OCC#CCC(O)C#N</t>
  </si>
  <si>
    <t>CC(CC#CCO)C=O</t>
  </si>
  <si>
    <t>CCC#CCC(C)C=O</t>
  </si>
  <si>
    <t>CCC#CCC(O)C=O</t>
  </si>
  <si>
    <t>CCC#CCN(C)C=O</t>
  </si>
  <si>
    <t>CN(CC#CCO)C=O</t>
  </si>
  <si>
    <t>OCC#CCC(O)C=O</t>
  </si>
  <si>
    <t>CC(CO)CC#CCO</t>
  </si>
  <si>
    <t>CCC#CCC(C)CC</t>
  </si>
  <si>
    <t>CCC#CCC(C)CO</t>
  </si>
  <si>
    <t>CCC#CCC(C)OC</t>
  </si>
  <si>
    <t>CCC#CCC(O)CC</t>
  </si>
  <si>
    <t>CCC#CCC(O)CO</t>
  </si>
  <si>
    <t>CCC(C)CC#CCO</t>
  </si>
  <si>
    <t>CCC(O)CC#CCO</t>
  </si>
  <si>
    <t>COC(C)CC#CCO</t>
  </si>
  <si>
    <t>OCC#CCC(O)CO</t>
  </si>
  <si>
    <t>CC#CCCC#CCO</t>
  </si>
  <si>
    <t>CCC#CCCC#CC</t>
  </si>
  <si>
    <t>CC(=N)OCC#CCO</t>
  </si>
  <si>
    <t>CC(=O)CCC#CCO</t>
  </si>
  <si>
    <t>CC(=O)NCC#CCO</t>
  </si>
  <si>
    <t>CC(=O)OCC#CCO</t>
  </si>
  <si>
    <t>CCC#CCCC(C)=O</t>
  </si>
  <si>
    <t>CCC#CCCC(N)=O</t>
  </si>
  <si>
    <t>CCC#CCNC(C)=O</t>
  </si>
  <si>
    <t>CCC#CCNC(N)=O</t>
  </si>
  <si>
    <t>CCC#CCOC(C)=N</t>
  </si>
  <si>
    <t>CCC#CCOC(C)=O</t>
  </si>
  <si>
    <t>CCC#CCOC(N)=O</t>
  </si>
  <si>
    <t>NC(=O)CCC#CCO</t>
  </si>
  <si>
    <t>NC(=O)NCC#CCO</t>
  </si>
  <si>
    <t>NC(=O)OCC#CCO</t>
  </si>
  <si>
    <t>CC(C)CCC#CCO</t>
  </si>
  <si>
    <t>CC(C)OCC#CCO</t>
  </si>
  <si>
    <t>CC(O)CCC#CCO</t>
  </si>
  <si>
    <t>CCC#CCCC(C)C</t>
  </si>
  <si>
    <t>CCC#CCCC(C)O</t>
  </si>
  <si>
    <t>CCC#CCOC(C)C</t>
  </si>
  <si>
    <t>CCC#CCOC=NC</t>
  </si>
  <si>
    <t>CN=COCC#CCO</t>
  </si>
  <si>
    <t>CCC#CCCCC#C</t>
  </si>
  <si>
    <t>CCC#CCCCC#N</t>
  </si>
  <si>
    <t>CCC#CCNCC#N</t>
  </si>
  <si>
    <t>CCC#CCOCC#C</t>
  </si>
  <si>
    <t>CCC#CCOCC#N</t>
  </si>
  <si>
    <t>OCC#CCCCC#C</t>
  </si>
  <si>
    <t>OCC#CCCCC#N</t>
  </si>
  <si>
    <t>OCC#CCNCC#N</t>
  </si>
  <si>
    <t>OCC#CCOCC#C</t>
  </si>
  <si>
    <t>OCC#CCOCC#N</t>
  </si>
  <si>
    <t>CCC#CCCCC=O</t>
  </si>
  <si>
    <t>CCC#CCCNC=O</t>
  </si>
  <si>
    <t>CCC#CCCOC=N</t>
  </si>
  <si>
    <t>CCC#CCCOC=O</t>
  </si>
  <si>
    <t>CCC#CCNCC=O</t>
  </si>
  <si>
    <t>CCC#CCOCC=O</t>
  </si>
  <si>
    <t>OCC#CCCCC=O</t>
  </si>
  <si>
    <t>OCC#CCCNC=O</t>
  </si>
  <si>
    <t>OCC#CCCOC=N</t>
  </si>
  <si>
    <t>OCC#CCCOC=O</t>
  </si>
  <si>
    <t>OCC#CCNCC=O</t>
  </si>
  <si>
    <t>OCC#CCOCC=O</t>
  </si>
  <si>
    <t>CC#CC#CC(=O)CO</t>
  </si>
  <si>
    <t>CCC(=O)C#CC#CC</t>
  </si>
  <si>
    <t>CNC(=O)C#CC#CC</t>
  </si>
  <si>
    <t>COC(=O)C#CC#CC</t>
  </si>
  <si>
    <t>CC(=O)C#CC(=O)CO</t>
  </si>
  <si>
    <t>CCC(=O)C#CC(C)=O</t>
  </si>
  <si>
    <t>CCC(=O)C#CC(N)=O</t>
  </si>
  <si>
    <t>CNC(=O)C#CC(C)=O</t>
  </si>
  <si>
    <t>CNC(=O)C#CC(N)=O</t>
  </si>
  <si>
    <t>COC(=O)C#CC(C)=O</t>
  </si>
  <si>
    <t>COC(=O)C#CC(N)=O</t>
  </si>
  <si>
    <t>NC(=O)C#CC(=O)CO</t>
  </si>
  <si>
    <t>CC(C)C#CC(=O)CO</t>
  </si>
  <si>
    <t>CC(O)C#CC(=O)CO</t>
  </si>
  <si>
    <t>CCC(=O)C#CC(C)C</t>
  </si>
  <si>
    <t>CCC(=O)C#CC(C)O</t>
  </si>
  <si>
    <t>CNC(=O)C#CC(C)C</t>
  </si>
  <si>
    <t>CNC(=O)C#CC(C)O</t>
  </si>
  <si>
    <t>COC(=O)C#CC(C)C</t>
  </si>
  <si>
    <t>COC(=O)C#CC(C)O</t>
  </si>
  <si>
    <t>CCC(=O)C#CCC#C</t>
  </si>
  <si>
    <t>CCC(=O)C#CCC#N</t>
  </si>
  <si>
    <t>CNC(=O)C#CCC#C</t>
  </si>
  <si>
    <t>CNC(=O)C#CCC#N</t>
  </si>
  <si>
    <t>COC(=O)C#CCC#C</t>
  </si>
  <si>
    <t>COC(=O)C#CCC#N</t>
  </si>
  <si>
    <t>OCC(=O)C#CCC#C</t>
  </si>
  <si>
    <t>OCC(=O)C#CCC#N</t>
  </si>
  <si>
    <t>CCC(=O)C#CCC=O</t>
  </si>
  <si>
    <t>CNC(=O)C#CCC=O</t>
  </si>
  <si>
    <t>COC(=O)C#CCC=O</t>
  </si>
  <si>
    <t>OCC(=O)C#CCC=O</t>
  </si>
  <si>
    <t>CC#CC(=O)C(=O)CO</t>
  </si>
  <si>
    <t>CCC(=O)C(=O)C#CC</t>
  </si>
  <si>
    <t>CNC(=N)C(=O)C#CC</t>
  </si>
  <si>
    <t>CNC(=O)C(=O)C#CC</t>
  </si>
  <si>
    <t>COC(=O)C(=O)C#CC</t>
  </si>
  <si>
    <t>CC(=O)C(=O)C(=O)CO</t>
  </si>
  <si>
    <t>CCC(=O)C(=O)C(C)=O</t>
  </si>
  <si>
    <t>CCC(=O)C(=O)C(N)=O</t>
  </si>
  <si>
    <t>CNC(=N)C(=O)C(C)=O</t>
  </si>
  <si>
    <t>CNC(=N)C(=O)C(N)=O</t>
  </si>
  <si>
    <t>CNC(=O)C(=O)C(C)=O</t>
  </si>
  <si>
    <t>CNC(=O)C(=O)C(N)=O</t>
  </si>
  <si>
    <t>COC(=O)C(=O)C(C)=O</t>
  </si>
  <si>
    <t>COC(=O)C(=O)C(N)=O</t>
  </si>
  <si>
    <t>NC(=O)C(=O)C(=O)CO</t>
  </si>
  <si>
    <t>CC(C)C(=O)C(=O)CO</t>
  </si>
  <si>
    <t>CC(O)C(=O)C(=O)CO</t>
  </si>
  <si>
    <t>CCC(=O)C(=N)N(C)C</t>
  </si>
  <si>
    <t>CCC(=O)C(=O)C(C)C</t>
  </si>
  <si>
    <t>CCC(=O)C(=O)C(C)O</t>
  </si>
  <si>
    <t>CCC(=O)C(=O)N(C)C</t>
  </si>
  <si>
    <t>CN(C)C(=N)C(=O)CO</t>
  </si>
  <si>
    <t>CN(C)C(=O)C(=O)CO</t>
  </si>
  <si>
    <t>CNC(=N)C(=O)C(C)C</t>
  </si>
  <si>
    <t>CNC(=N)C(=O)C(C)O</t>
  </si>
  <si>
    <t>CNC(=O)C(=O)C(C)C</t>
  </si>
  <si>
    <t>CNC(=O)C(=O)C(C)O</t>
  </si>
  <si>
    <t>CNC(=O)C(=O)N(C)C</t>
  </si>
  <si>
    <t>COC(=O)C(=N)N(C)C</t>
  </si>
  <si>
    <t>COC(=O)C(=O)C(C)C</t>
  </si>
  <si>
    <t>COC(=O)C(=O)C(C)O</t>
  </si>
  <si>
    <t>COC(=O)C(=O)N(C)C</t>
  </si>
  <si>
    <t>CCC(=O)C(=O)CC#C</t>
  </si>
  <si>
    <t>CCC(=O)C(=O)CC#N</t>
  </si>
  <si>
    <t>CNC(=N)C(=O)CC#C</t>
  </si>
  <si>
    <t>CNC(=N)C(=O)CC#N</t>
  </si>
  <si>
    <t>CNC(=O)C(=O)CC#C</t>
  </si>
  <si>
    <t>CNC(=O)C(=O)CC#N</t>
  </si>
  <si>
    <t>COC(=O)C(=O)CC#C</t>
  </si>
  <si>
    <t>COC(=O)C(=O)CC#N</t>
  </si>
  <si>
    <t>OCC(=O)C(=O)CC#C</t>
  </si>
  <si>
    <t>CCC(=O)C(=N)NC=N</t>
  </si>
  <si>
    <t>CCC(=O)C(=N)NC=O</t>
  </si>
  <si>
    <t>CCC(=O)C(=O)NC=N</t>
  </si>
  <si>
    <t>CCC(=O)C(=O)NC=O</t>
  </si>
  <si>
    <t>CCC(=O)C(=O)OC=N</t>
  </si>
  <si>
    <t>CNC(=N)C(=O)CC=O</t>
  </si>
  <si>
    <t>CNC(=N)C(=O)NC=N</t>
  </si>
  <si>
    <t>CNC(=N)C(=O)NC=O</t>
  </si>
  <si>
    <t>CNC(=N)C(=O)OC=N</t>
  </si>
  <si>
    <t>CNC(=O)C(=N)NC=N</t>
  </si>
  <si>
    <t>CNC(=O)C(=N)NC=O</t>
  </si>
  <si>
    <t>CNC(=O)C(=O)NC=N</t>
  </si>
  <si>
    <t>CNC(=O)C(=O)NC=O</t>
  </si>
  <si>
    <t>CNC(=O)C(=O)OC=N</t>
  </si>
  <si>
    <t>COC(=O)C(=N)NC=N</t>
  </si>
  <si>
    <t>COC(=O)C(=N)NC=O</t>
  </si>
  <si>
    <t>COC(=O)C(=O)CC=O</t>
  </si>
  <si>
    <t>COC(=O)C(=O)NC=N</t>
  </si>
  <si>
    <t>COC(=O)C(=O)NC=O</t>
  </si>
  <si>
    <t>COC(=O)C(=O)OC=N</t>
  </si>
  <si>
    <t>OCC(=O)C(=N)NC=N</t>
  </si>
  <si>
    <t>OCC(=O)C(=N)NC=O</t>
  </si>
  <si>
    <t>OCC(=O)C(=O)NC=N</t>
  </si>
  <si>
    <t>OCC(=O)C(=O)NC=O</t>
  </si>
  <si>
    <t>OCC(=O)C(=O)OC=N</t>
  </si>
  <si>
    <t>CCC(=O)C(C#C)C#C</t>
  </si>
  <si>
    <t>CCC(=O)C(C#C)C#N</t>
  </si>
  <si>
    <t>CCC(=O)C(C#N)C#N</t>
  </si>
  <si>
    <t>CNC(=O)C(C#C)C#C</t>
  </si>
  <si>
    <t>COC(=O)C(C#C)C#C</t>
  </si>
  <si>
    <t>COC(=O)C(C#C)C#N</t>
  </si>
  <si>
    <t>OCC(=O)C(C#C)C#C</t>
  </si>
  <si>
    <t>OCC(=O)C(C#C)C#N</t>
  </si>
  <si>
    <t>CC(C)(C#C)C(=O)CO</t>
  </si>
  <si>
    <t>CC(C)(C#N)C(=O)CO</t>
  </si>
  <si>
    <t>CC(O)(C#C)C(=O)CO</t>
  </si>
  <si>
    <t>CC(O)(C#N)C(=O)CO</t>
  </si>
  <si>
    <t>CCC(=O)C(C)(C)C#C</t>
  </si>
  <si>
    <t>CCC(=O)C(C)(C)C#N</t>
  </si>
  <si>
    <t>CCC(=O)C(C)(O)C#C</t>
  </si>
  <si>
    <t>CCC(=O)C(C)(O)C#N</t>
  </si>
  <si>
    <t>CNC(=N)C(C)(O)C#N</t>
  </si>
  <si>
    <t>CNC(=O)C(C)(C)C#C</t>
  </si>
  <si>
    <t>CNC(=O)C(C)(C)C#N</t>
  </si>
  <si>
    <t>CNC(=O)C(C)(N)C#N</t>
  </si>
  <si>
    <t>CNC(=O)C(C)(O)C#C</t>
  </si>
  <si>
    <t>CNC(=O)C(C)(O)C#N</t>
  </si>
  <si>
    <t>COC(=O)C(C)(C)C#C</t>
  </si>
  <si>
    <t>COC(=O)C(C)(C)C#N</t>
  </si>
  <si>
    <t>COC(=O)C(C)(N)C#C</t>
  </si>
  <si>
    <t>COC(=O)C(C)(N)C#N</t>
  </si>
  <si>
    <t>COC(=O)C(C)(O)C#C</t>
  </si>
  <si>
    <t>COC(=O)C(C)(O)C#N</t>
  </si>
  <si>
    <t>CC(C)(C=O)C(=O)CO</t>
  </si>
  <si>
    <t>CC(O)(C=O)C(=O)CO</t>
  </si>
  <si>
    <t>CCC(=O)C(C)(C)C=O</t>
  </si>
  <si>
    <t>CCC(=O)C(C)(O)C=O</t>
  </si>
  <si>
    <t>CNC(=O)C(C)(C)C=O</t>
  </si>
  <si>
    <t>CNC(=O)C(C)(O)C=O</t>
  </si>
  <si>
    <t>COC(=O)C(C)(C)C=O</t>
  </si>
  <si>
    <t>COC(=O)C(C)(O)C=O</t>
  </si>
  <si>
    <t>CC(C)(CO)C(=O)CO</t>
  </si>
  <si>
    <t>CC(O)(CO)C(=O)CO</t>
  </si>
  <si>
    <t>CCC(=O)C(C)(C)CC</t>
  </si>
  <si>
    <t>CCC(=O)C(C)(C)CO</t>
  </si>
  <si>
    <t>CCC(=O)C(C)(C)OC</t>
  </si>
  <si>
    <t>CCC(=O)C(C)(O)CC</t>
  </si>
  <si>
    <t>CCC(=O)C(C)(O)CO</t>
  </si>
  <si>
    <t>CCC(C)(C)C(=O)CO</t>
  </si>
  <si>
    <t>CCC(C)(C)C(=O)NC</t>
  </si>
  <si>
    <t>CCC(C)(C)C(=O)OC</t>
  </si>
  <si>
    <t>CCC(C)(O)C(=O)CO</t>
  </si>
  <si>
    <t>CCC(C)(O)C(=O)NC</t>
  </si>
  <si>
    <t>CCC(C)(O)C(=O)OC</t>
  </si>
  <si>
    <t>CNC(=O)C(C)(C)CO</t>
  </si>
  <si>
    <t>CNC(=O)C(C)(C)OC</t>
  </si>
  <si>
    <t>CNC(=O)C(C)(O)CO</t>
  </si>
  <si>
    <t>CNC(C)(C)C(=O)OC</t>
  </si>
  <si>
    <t>COC(=O)C(C)(C)CO</t>
  </si>
  <si>
    <t>COC(=O)C(C)(C)OC</t>
  </si>
  <si>
    <t>COC(=O)C(C)(N)CO</t>
  </si>
  <si>
    <t>COC(=O)C(C)(O)CO</t>
  </si>
  <si>
    <t>COC(C)(C)C(=O)CO</t>
  </si>
  <si>
    <t>CC#CC(C)C(=O)CO</t>
  </si>
  <si>
    <t>CC#CC(O)C(=O)CO</t>
  </si>
  <si>
    <t>CCC(=O)C(C)C#CC</t>
  </si>
  <si>
    <t>CCC(=O)C(O)C#CC</t>
  </si>
  <si>
    <t>CNC(=O)C(C)C#CC</t>
  </si>
  <si>
    <t>CNC(=O)C(N)C#CC</t>
  </si>
  <si>
    <t>CNC(=O)C(O)C#CC</t>
  </si>
  <si>
    <t>COC(=O)C(C)C#CC</t>
  </si>
  <si>
    <t>COC(=O)C(N)C#CC</t>
  </si>
  <si>
    <t>COC(=O)C(O)C#CC</t>
  </si>
  <si>
    <t>CC(=O)C(O)C(=O)CO</t>
  </si>
  <si>
    <t>CC(C(C)=O)C(=O)CO</t>
  </si>
  <si>
    <t>CC(C(N)=O)C(=O)CO</t>
  </si>
  <si>
    <t>CCC(=N)N(C)C(C)=O</t>
  </si>
  <si>
    <t>CCC(=N)N(C)C(N)=O</t>
  </si>
  <si>
    <t>CCC(=O)C(C)C(C)=O</t>
  </si>
  <si>
    <t>CCC(=O)C(C)C(N)=O</t>
  </si>
  <si>
    <t>CCC(=O)C(O)C(C)=O</t>
  </si>
  <si>
    <t>CCC(=O)C(O)C(N)=O</t>
  </si>
  <si>
    <t>CCC(=O)N(C)C(C)=N</t>
  </si>
  <si>
    <t>CCC(=O)N(C)C(C)=O</t>
  </si>
  <si>
    <t>CCC(=O)N(C)C(N)=O</t>
  </si>
  <si>
    <t>CN(C(C)=N)C(=O)CO</t>
  </si>
  <si>
    <t>CN(C(C)=O)C(=N)CO</t>
  </si>
  <si>
    <t>CN(C(C)=O)C(=O)CN</t>
  </si>
  <si>
    <t>CN(C(C)=O)C(=O)CO</t>
  </si>
  <si>
    <t>CN(C(N)=O)C(=N)CO</t>
  </si>
  <si>
    <t>CN(C(N)=O)C(=O)CN</t>
  </si>
  <si>
    <t>CN(C(N)=O)C(=O)CO</t>
  </si>
  <si>
    <t>CNC(=O)C(C)C(C)=O</t>
  </si>
  <si>
    <t>CNC(=O)C(C)C(N)=O</t>
  </si>
  <si>
    <t>CNC(=O)C(N)C(N)=O</t>
  </si>
  <si>
    <t>CNC(=O)C(O)C(C)=O</t>
  </si>
  <si>
    <t>CNC(=O)C(O)C(N)=O</t>
  </si>
  <si>
    <t>CNC(=O)N(C)C(C)=N</t>
  </si>
  <si>
    <t>CNC(=O)N(C)C(C)=O</t>
  </si>
  <si>
    <t>CNC(=O)N(C)C(N)=O</t>
  </si>
  <si>
    <t>COC(=N)N(C)C(C)=O</t>
  </si>
  <si>
    <t>COC(=N)N(C)C(N)=O</t>
  </si>
  <si>
    <t>COC(=O)C(C)C(C)=O</t>
  </si>
  <si>
    <t>COC(=O)C(C)C(N)=O</t>
  </si>
  <si>
    <t>COC(=O)C(N)C(N)=O</t>
  </si>
  <si>
    <t>COC(=O)C(O)C(C)=O</t>
  </si>
  <si>
    <t>COC(=O)C(O)C(N)=O</t>
  </si>
  <si>
    <t>COC(=O)N(C)C(C)=N</t>
  </si>
  <si>
    <t>COC(=O)N(C)C(C)=O</t>
  </si>
  <si>
    <t>COC(=O)N(C)C(N)=O</t>
  </si>
  <si>
    <t>NC(=O)C(O)C(=O)CO</t>
  </si>
  <si>
    <t>CC(C)C(C)C(=O)CO</t>
  </si>
  <si>
    <t>CC(C)C(O)C(=O)CO</t>
  </si>
  <si>
    <t>CC(C)N(C)C(=O)CO</t>
  </si>
  <si>
    <t>CC(N(C)C)C(=O)CO</t>
  </si>
  <si>
    <t>CC(O)C(C)C(=O)CO</t>
  </si>
  <si>
    <t>CC(O)C(O)C(=O)CO</t>
  </si>
  <si>
    <t>CCC(=O)C(C)C(C)C</t>
  </si>
  <si>
    <t>CCC(=O)C(C)C(C)O</t>
  </si>
  <si>
    <t>CCC(=O)C(O)C(C)C</t>
  </si>
  <si>
    <t>CCC(=O)C(O)C(C)O</t>
  </si>
  <si>
    <t>CCC(=O)N(C)C(C)C</t>
  </si>
  <si>
    <t>CNC(=O)C(C)C(C)C</t>
  </si>
  <si>
    <t>CNC(=O)C(C)C(C)O</t>
  </si>
  <si>
    <t>CNC(=O)C(O)C(C)C</t>
  </si>
  <si>
    <t>CNC(=O)C(O)C(C)O</t>
  </si>
  <si>
    <t>CNC(=O)N(C)C(C)C</t>
  </si>
  <si>
    <t>COC(=O)C(C)C(C)C</t>
  </si>
  <si>
    <t>COC(=O)C(C)C(C)O</t>
  </si>
  <si>
    <t>COC(=O)C(C)N(C)C</t>
  </si>
  <si>
    <t>COC(=O)C(N)C(C)O</t>
  </si>
  <si>
    <t>COC(=O)C(O)C(C)C</t>
  </si>
  <si>
    <t>COC(=O)C(O)C(C)O</t>
  </si>
  <si>
    <t>COC(=O)N(C)C(C)C</t>
  </si>
  <si>
    <t>CCC(=O)N(C)C=NC</t>
  </si>
  <si>
    <t>CN=CN(C)C(=O)CO</t>
  </si>
  <si>
    <t>CNC(=O)N(C)C=NC</t>
  </si>
  <si>
    <t>COC(=N)N(C)C=NC</t>
  </si>
  <si>
    <t>COC(=O)N(C)C=NC</t>
  </si>
  <si>
    <t>CC(CC#C)C(=O)CO</t>
  </si>
  <si>
    <t>CC(CC#N)C(=O)CO</t>
  </si>
  <si>
    <t>CCC(=O)C(C)CC#C</t>
  </si>
  <si>
    <t>CCC(=O)C(C)CC#N</t>
  </si>
  <si>
    <t>CCC(=O)C(O)CC#C</t>
  </si>
  <si>
    <t>CCC(=O)C(O)CC#N</t>
  </si>
  <si>
    <t>CCC(=O)N(C)CC#C</t>
  </si>
  <si>
    <t>CCC(=O)N(C)CC#N</t>
  </si>
  <si>
    <t>CN(CC#C)C(=O)CO</t>
  </si>
  <si>
    <t>CN(CC#N)C(=O)CO</t>
  </si>
  <si>
    <t>CNC(=O)C(C)CC#C</t>
  </si>
  <si>
    <t>CNC(=O)C(C)CC#N</t>
  </si>
  <si>
    <t>CNC(=O)C(N)CC#N</t>
  </si>
  <si>
    <t>CNC(=O)C(O)CC#C</t>
  </si>
  <si>
    <t>CNC(=O)C(O)CC#N</t>
  </si>
  <si>
    <t>CNC(=O)N(C)CC#C</t>
  </si>
  <si>
    <t>CNC(=O)N(C)CC#N</t>
  </si>
  <si>
    <t>COC(=N)N(C)CC#N</t>
  </si>
  <si>
    <t>COC(=O)C(C)CC#C</t>
  </si>
  <si>
    <t>COC(=O)C(C)CC#N</t>
  </si>
  <si>
    <t>COC(=O)C(N)CC#C</t>
  </si>
  <si>
    <t>COC(=O)C(N)CC#N</t>
  </si>
  <si>
    <t>COC(=O)C(O)CC#C</t>
  </si>
  <si>
    <t>COC(=O)C(O)CC#N</t>
  </si>
  <si>
    <t>COC(=O)N(C)CC#C</t>
  </si>
  <si>
    <t>COC(=O)N(C)CC#N</t>
  </si>
  <si>
    <t>OCC(=O)C(O)CC#C</t>
  </si>
  <si>
    <t>OCC(=O)C(O)CC#N</t>
  </si>
  <si>
    <t>CC(CC=O)C(=O)CO</t>
  </si>
  <si>
    <t>CC(NC=O)C(=O)CO</t>
  </si>
  <si>
    <t>CC(OC=N)C(=O)CO</t>
  </si>
  <si>
    <t>CC(OC=O)C(=O)CO</t>
  </si>
  <si>
    <t>CCC(=O)C(C)CC=O</t>
  </si>
  <si>
    <t>CCC(=O)C(C)NC=O</t>
  </si>
  <si>
    <t>CCC(=O)C(C)OC=N</t>
  </si>
  <si>
    <t>CCC(=O)C(C)OC=O</t>
  </si>
  <si>
    <t>CCC(=O)C(O)CC=O</t>
  </si>
  <si>
    <t>CCC(=O)N(C)CC=O</t>
  </si>
  <si>
    <t>CN(CC=O)C(=O)CO</t>
  </si>
  <si>
    <t>CNC(=O)C(C)CC=O</t>
  </si>
  <si>
    <t>CNC(=O)C(C)NC=O</t>
  </si>
  <si>
    <t>CNC(=O)C(C)OC=N</t>
  </si>
  <si>
    <t>CNC(=O)C(C)OC=O</t>
  </si>
  <si>
    <t>CNC(=O)C(O)CC=O</t>
  </si>
  <si>
    <t>CNC(=O)N(C)CC=O</t>
  </si>
  <si>
    <t>COC(=O)C(C)CC=O</t>
  </si>
  <si>
    <t>COC(=O)C(C)NC=O</t>
  </si>
  <si>
    <t>COC(=O)C(C)OC=N</t>
  </si>
  <si>
    <t>COC(=O)C(C)OC=O</t>
  </si>
  <si>
    <t>COC(=O)C(O)CC=O</t>
  </si>
  <si>
    <t>COC(=O)N(C)CC=O</t>
  </si>
  <si>
    <t>OCC(=O)C(O)CC=O</t>
  </si>
  <si>
    <t>CCC(=O)C(C=O)C#C</t>
  </si>
  <si>
    <t>CNC(=O)C(C=O)C#C</t>
  </si>
  <si>
    <t>COC(=O)C(C=O)C#C</t>
  </si>
  <si>
    <t>OCC(=O)C(C=O)C#C</t>
  </si>
  <si>
    <t>CCC(=N)N(C=N)C=O</t>
  </si>
  <si>
    <t>CCC(=N)N(C=O)C=O</t>
  </si>
  <si>
    <t>CCC(=O)N(C=N)C=N</t>
  </si>
  <si>
    <t>CCC(=O)N(C=N)C=O</t>
  </si>
  <si>
    <t>CCC(=O)N(C=O)C=O</t>
  </si>
  <si>
    <t>CNC(=N)N(C=N)C=O</t>
  </si>
  <si>
    <t>CNC(=N)N(C=O)C=O</t>
  </si>
  <si>
    <t>CNC(=O)N(C=N)C=N</t>
  </si>
  <si>
    <t>CNC(=O)N(C=N)C=O</t>
  </si>
  <si>
    <t>CNC(=O)N(C=O)C=O</t>
  </si>
  <si>
    <t>COC(=N)N(C=N)C=N</t>
  </si>
  <si>
    <t>COC(=N)N(C=N)C=O</t>
  </si>
  <si>
    <t>COC(=N)N(C=O)C=O</t>
  </si>
  <si>
    <t>COC(=O)N(C=N)C=N</t>
  </si>
  <si>
    <t>COC(=O)N(C=N)C=O</t>
  </si>
  <si>
    <t>COC(=O)N(C=O)C=O</t>
  </si>
  <si>
    <t>NCC(=O)N(C=N)C=O</t>
  </si>
  <si>
    <t>NCC(=O)N(C=O)C=O</t>
  </si>
  <si>
    <t>OCC(=N)N(C=N)C=N</t>
  </si>
  <si>
    <t>OCC(=N)N(C=N)C=O</t>
  </si>
  <si>
    <t>OCC(=N)N(C=O)C=O</t>
  </si>
  <si>
    <t>OCC(=O)N(C=N)C=N</t>
  </si>
  <si>
    <t>OCC(=O)N(C=N)C=O</t>
  </si>
  <si>
    <t>OCC(=O)N(C=O)C=O</t>
  </si>
  <si>
    <t>CCC(=O)C(NC)=NC</t>
  </si>
  <si>
    <t>CNC(=NC)C(=O)CO</t>
  </si>
  <si>
    <t>CNC(=NC)C(=O)OC</t>
  </si>
  <si>
    <t>CNC(=O)C(NC)=NC</t>
  </si>
  <si>
    <t>CCC(=O)CC#CC#C</t>
  </si>
  <si>
    <t>CCC(=O)CC#CC#N</t>
  </si>
  <si>
    <t>CNC(=O)CC#CC#C</t>
  </si>
  <si>
    <t>CNC(=O)CC#CC#N</t>
  </si>
  <si>
    <t>COC(=O)CC#CC#C</t>
  </si>
  <si>
    <t>COC(=O)CC#CC#N</t>
  </si>
  <si>
    <t>OCC(=O)CC#CC#C</t>
  </si>
  <si>
    <t>OCC(=O)CC#CC#N</t>
  </si>
  <si>
    <t>CCC(=O)CC#CC=O</t>
  </si>
  <si>
    <t>CNC(=O)CC#CC=O</t>
  </si>
  <si>
    <t>COC(=O)CC#CC=O</t>
  </si>
  <si>
    <t>OCC(=O)CC#CC=O</t>
  </si>
  <si>
    <t>CCC(=N)NC(=O)C#C</t>
  </si>
  <si>
    <t>CCC(=O)CC(=O)C#C</t>
  </si>
  <si>
    <t>CCC(=O)NC(=N)C#C</t>
  </si>
  <si>
    <t>CCC(=O)NC(=O)C#C</t>
  </si>
  <si>
    <t>CCC(=O)OC(=N)C#C</t>
  </si>
  <si>
    <t>CCC(=O)OC(=N)C#N</t>
  </si>
  <si>
    <t>CNC(=N)NC(=O)C#C</t>
  </si>
  <si>
    <t>CNC(=O)CC(=O)C#C</t>
  </si>
  <si>
    <t>CNC(=O)NC(=N)C#C</t>
  </si>
  <si>
    <t>CNC(=O)NC(=O)C#C</t>
  </si>
  <si>
    <t>CNC(=O)OC(=N)C#C</t>
  </si>
  <si>
    <t>CNC(=O)OC(=N)C#N</t>
  </si>
  <si>
    <t>COC(=N)NC(=N)C#C</t>
  </si>
  <si>
    <t>COC(=N)NC(=N)C#N</t>
  </si>
  <si>
    <t>COC(=N)NC(=O)C#C</t>
  </si>
  <si>
    <t>COC(=O)CC(=O)C#C</t>
  </si>
  <si>
    <t>COC(=O)NC(=N)C#C</t>
  </si>
  <si>
    <t>COC(=O)NC(=O)C#C</t>
  </si>
  <si>
    <t>NCC(=O)NC(=O)C#C</t>
  </si>
  <si>
    <t>NCC(=O)OC(=N)C#C</t>
  </si>
  <si>
    <t>NCC(=O)OC(=N)C#N</t>
  </si>
  <si>
    <t>OCC(=N)NC(=N)C#C</t>
  </si>
  <si>
    <t>OCC(=N)NC(=N)C#N</t>
  </si>
  <si>
    <t>OCC(=N)NC(=O)C#C</t>
  </si>
  <si>
    <t>OCC(=O)CC(=O)C#C</t>
  </si>
  <si>
    <t>OCC(=O)NC(=N)C#C</t>
  </si>
  <si>
    <t>OCC(=O)NC(=O)C#C</t>
  </si>
  <si>
    <t>OCC(=O)OC(=N)C#C</t>
  </si>
  <si>
    <t>OCC(=O)OC(=N)C#N</t>
  </si>
  <si>
    <t>CCC(=N)NC(=O)C=O</t>
  </si>
  <si>
    <t>CCC(=O)NC(=N)C=O</t>
  </si>
  <si>
    <t>CCC(=O)OC(=N)C=O</t>
  </si>
  <si>
    <t>CNC(=N)NC(=O)C=O</t>
  </si>
  <si>
    <t>CNC(=O)CC(=O)C=O</t>
  </si>
  <si>
    <t>CNC(=O)NC(=N)C=O</t>
  </si>
  <si>
    <t>CNC(=O)NC(=O)C=O</t>
  </si>
  <si>
    <t>CNC(=O)OC(=N)C=O</t>
  </si>
  <si>
    <t>COC(=N)NC(=N)C=O</t>
  </si>
  <si>
    <t>COC(=N)NC(=O)C=O</t>
  </si>
  <si>
    <t>OCC(=N)NC(=N)C=O</t>
  </si>
  <si>
    <t>OCC(=N)NC(=O)C=O</t>
  </si>
  <si>
    <t>OCC(=O)NC(=N)C=O</t>
  </si>
  <si>
    <t>OCC(=O)NC(=O)C=O</t>
  </si>
  <si>
    <t>OCC(=O)OC(=N)C=O</t>
  </si>
  <si>
    <t>CCC(=N)NC(=O)CC</t>
  </si>
  <si>
    <t>CCC(=N)NC(=O)CO</t>
  </si>
  <si>
    <t>CCC(=N)NC(=O)NC</t>
  </si>
  <si>
    <t>CCC(=N)NC(=O)OC</t>
  </si>
  <si>
    <t>CCC(=N)OC(=O)CC</t>
  </si>
  <si>
    <t>CCC(=N)OC(=O)CN</t>
  </si>
  <si>
    <t>CCC(=N)OC(=O)CO</t>
  </si>
  <si>
    <t>CCC(=N)OC(=O)NC</t>
  </si>
  <si>
    <t>CCC(=O)CC(=O)CC</t>
  </si>
  <si>
    <t>CCC(=O)CC(=O)CO</t>
  </si>
  <si>
    <t>CCC(=O)CC(=O)NC</t>
  </si>
  <si>
    <t>CCC(=O)CC(=O)OC</t>
  </si>
  <si>
    <t>CCC(=O)NC(=N)CO</t>
  </si>
  <si>
    <t>CCC(=O)NC(=N)OC</t>
  </si>
  <si>
    <t>CCC(=O)NC(=O)CC</t>
  </si>
  <si>
    <t>CCC(=O)NC(=O)CN</t>
  </si>
  <si>
    <t>CCC(=O)NC(=O)CO</t>
  </si>
  <si>
    <t>CCC(=O)NC(=O)NC</t>
  </si>
  <si>
    <t>CCC(=O)NC(=O)OC</t>
  </si>
  <si>
    <t>CNC(=N)NC(=O)CO</t>
  </si>
  <si>
    <t>CNC(=N)NC(=O)OC</t>
  </si>
  <si>
    <t>CNC(=O)CC(=N)OC</t>
  </si>
  <si>
    <t>CNC(=O)CC(=O)CO</t>
  </si>
  <si>
    <t>CNC(=O)CC(=O)NC</t>
  </si>
  <si>
    <t>CNC(=O)CC(=O)OC</t>
  </si>
  <si>
    <t>CNC(=O)NC(=N)CO</t>
  </si>
  <si>
    <t>CNC(=O)NC(=N)OC</t>
  </si>
  <si>
    <t>CNC(=O)NC(=O)CN</t>
  </si>
  <si>
    <t>CNC(=O)NC(=O)CO</t>
  </si>
  <si>
    <t>CNC(=O)NC(=O)NC</t>
  </si>
  <si>
    <t>CNC(=O)NC(=O)OC</t>
  </si>
  <si>
    <t>COC(=N)CC(=O)CO</t>
  </si>
  <si>
    <t>COC(=N)CC(=O)OC</t>
  </si>
  <si>
    <t>COC(=N)NC(=N)CN</t>
  </si>
  <si>
    <t>COC(=N)NC(=N)CO</t>
  </si>
  <si>
    <t>COC(=N)NC(=N)OC</t>
  </si>
  <si>
    <t>COC(=N)NC(=O)CO</t>
  </si>
  <si>
    <t>COC(=N)NC(=O)OC</t>
  </si>
  <si>
    <t>COC(=O)CC(=O)CO</t>
  </si>
  <si>
    <t>COC(=O)CC(=O)OC</t>
  </si>
  <si>
    <t>COC(=O)NC(=N)CO</t>
  </si>
  <si>
    <t>COC(=O)NC(=O)CN</t>
  </si>
  <si>
    <t>COC(=O)NC(=O)CO</t>
  </si>
  <si>
    <t>NCC(=O)NC(=O)CN</t>
  </si>
  <si>
    <t>NCC(=O)NC(=O)CO</t>
  </si>
  <si>
    <t>OCC(=N)NC(=N)CO</t>
  </si>
  <si>
    <t>OCC(=N)NC(=O)CO</t>
  </si>
  <si>
    <t>OCC(=N)OC(=O)CO</t>
  </si>
  <si>
    <t>OCC(=O)CC(=O)CO</t>
  </si>
  <si>
    <t>OCC(=O)NC(=O)CO</t>
  </si>
  <si>
    <t>CC(C)(C)CC(=O)CO</t>
  </si>
  <si>
    <t>CC(C)(C)NC(=O)CO</t>
  </si>
  <si>
    <t>CC(C)(C)OC(=O)CN</t>
  </si>
  <si>
    <t>CC(C)(C)OC(=O)CO</t>
  </si>
  <si>
    <t>CC(C)(O)CC(=O)CO</t>
  </si>
  <si>
    <t>CCC(=O)CC(C)(C)C</t>
  </si>
  <si>
    <t>CCC(=O)CC(C)(C)O</t>
  </si>
  <si>
    <t>CCC(=O)NC(C)(C)C</t>
  </si>
  <si>
    <t>CCC(=O)OC(C)(C)C</t>
  </si>
  <si>
    <t>CNC(=O)CC(C)(C)C</t>
  </si>
  <si>
    <t>CNC(=O)CC(C)(C)O</t>
  </si>
  <si>
    <t>CNC(=O)NC(C)(C)C</t>
  </si>
  <si>
    <t>CNC(=O)OC(C)(C)C</t>
  </si>
  <si>
    <t>COC(=O)CC(C)(C)O</t>
  </si>
  <si>
    <t>COC(=O)NC(C)(C)C</t>
  </si>
  <si>
    <t>CCC(=O)NC(C)=NC</t>
  </si>
  <si>
    <t>CCC(=O)NC(N)=NC</t>
  </si>
  <si>
    <t>CN=C(C)NC(=O)CO</t>
  </si>
  <si>
    <t>CN=C(N)NC(=O)CO</t>
  </si>
  <si>
    <t>CNC(=O)NC(C)=NC</t>
  </si>
  <si>
    <t>COC(=O)NC(C)=NC</t>
  </si>
  <si>
    <t>COC(=O)NC(N)=NC</t>
  </si>
  <si>
    <t>CC(CC(=O)CO)C#C</t>
  </si>
  <si>
    <t>CC(CC(=O)CO)C#N</t>
  </si>
  <si>
    <t>CC(NC(=N)CO)C#N</t>
  </si>
  <si>
    <t>CC(NC(=O)CO)C#C</t>
  </si>
  <si>
    <t>CC(NC(=O)CO)C#N</t>
  </si>
  <si>
    <t>CC(OC(=O)CN)C#C</t>
  </si>
  <si>
    <t>CC(OC(=O)CN)C#N</t>
  </si>
  <si>
    <t>CC(OC(=O)CO)C#C</t>
  </si>
  <si>
    <t>CC(OC(=O)CO)C#N</t>
  </si>
  <si>
    <t>CCC(=O)CC(C)C#C</t>
  </si>
  <si>
    <t>CCC(=O)CC(C)C#N</t>
  </si>
  <si>
    <t>CCC(=O)CC(O)C#C</t>
  </si>
  <si>
    <t>CCC(=O)CC(O)C#N</t>
  </si>
  <si>
    <t>CCC(=O)NC(C)C#C</t>
  </si>
  <si>
    <t>CCC(=O)NC(C)C#N</t>
  </si>
  <si>
    <t>CCC(=O)OC(C)C#C</t>
  </si>
  <si>
    <t>CCC(=O)OC(C)C#N</t>
  </si>
  <si>
    <t>CNC(=O)CC(C)C#C</t>
  </si>
  <si>
    <t>CNC(=O)CC(C)C#N</t>
  </si>
  <si>
    <t>CNC(=O)CC(N)C#N</t>
  </si>
  <si>
    <t>CNC(=O)CC(O)C#C</t>
  </si>
  <si>
    <t>CNC(=O)CC(O)C#N</t>
  </si>
  <si>
    <t>CNC(=O)NC(C)C#C</t>
  </si>
  <si>
    <t>CNC(=O)NC(C)C#N</t>
  </si>
  <si>
    <t>CNC(=O)OC(C)C#C</t>
  </si>
  <si>
    <t>CNC(=O)OC(C)C#N</t>
  </si>
  <si>
    <t>COC(=N)NC(C)C#N</t>
  </si>
  <si>
    <t>COC(=O)CC(C)C#C</t>
  </si>
  <si>
    <t>COC(=O)CC(C)C#N</t>
  </si>
  <si>
    <t>COC(=O)CC(N)C#N</t>
  </si>
  <si>
    <t>COC(=O)CC(O)C#C</t>
  </si>
  <si>
    <t>COC(=O)CC(O)C#N</t>
  </si>
  <si>
    <t>COC(=O)NC(C)C#C</t>
  </si>
  <si>
    <t>COC(=O)NC(C)C#N</t>
  </si>
  <si>
    <t>OCC(=O)CC(O)C#C</t>
  </si>
  <si>
    <t>OCC(=O)CC(O)C#N</t>
  </si>
  <si>
    <t>CC(CC(=O)CO)C=O</t>
  </si>
  <si>
    <t>CC(NC(=O)CO)C=O</t>
  </si>
  <si>
    <t>CC(OC(=O)CO)C=O</t>
  </si>
  <si>
    <t>CCC(=O)CC(C)C=O</t>
  </si>
  <si>
    <t>CCC(=O)CC(O)C=O</t>
  </si>
  <si>
    <t>CCC(=O)CN(C)C=O</t>
  </si>
  <si>
    <t>CCC(=O)NC(C)C=O</t>
  </si>
  <si>
    <t>CCC(=O)OC(C)C=O</t>
  </si>
  <si>
    <t>CN(CC(=O)CO)C=O</t>
  </si>
  <si>
    <t>CNC(=O)CC(C)C=O</t>
  </si>
  <si>
    <t>CNC(=O)CC(O)C=O</t>
  </si>
  <si>
    <t>CNC(=O)CN(C)C=O</t>
  </si>
  <si>
    <t>CNC(=O)NC(C)C=O</t>
  </si>
  <si>
    <t>CNC(=O)OC(C)C=O</t>
  </si>
  <si>
    <t>COC(=O)CC(C)C=O</t>
  </si>
  <si>
    <t>COC(=O)CC(O)C=O</t>
  </si>
  <si>
    <t>COC(=O)CN(C)C=O</t>
  </si>
  <si>
    <t>COC(=O)NC(C)C=O</t>
  </si>
  <si>
    <t>OCC(=O)CC(O)C=O</t>
  </si>
  <si>
    <t>CC#CCCC(=O)CO</t>
  </si>
  <si>
    <t>CC#CCNC(=O)CO</t>
  </si>
  <si>
    <t>CC#CCOC(=O)CN</t>
  </si>
  <si>
    <t>CC#CCOC(=O)CO</t>
  </si>
  <si>
    <t>CCC(=O)CCC#CC</t>
  </si>
  <si>
    <t>CCC(=O)NCC#CC</t>
  </si>
  <si>
    <t>CCC(=O)OCC#CC</t>
  </si>
  <si>
    <t>CNC(=O)CCC#CC</t>
  </si>
  <si>
    <t>CNC(=O)NCC#CC</t>
  </si>
  <si>
    <t>CNC(=O)OCC#CC</t>
  </si>
  <si>
    <t>COC(=O)CCC#CC</t>
  </si>
  <si>
    <t>COC(=O)NCC#CC</t>
  </si>
  <si>
    <t>CC(=N)OCC(=O)CO</t>
  </si>
  <si>
    <t>CC(=O)CCC(=O)CO</t>
  </si>
  <si>
    <t>CC(=O)CNC(=O)CO</t>
  </si>
  <si>
    <t>CC(=O)COC(=O)CO</t>
  </si>
  <si>
    <t>CC(=O)NCC(=O)CO</t>
  </si>
  <si>
    <t>CC(=O)OCC(=O)CO</t>
  </si>
  <si>
    <t>CCC(=O)CCC(C)=O</t>
  </si>
  <si>
    <t>CCC(=O)CCC(N)=O</t>
  </si>
  <si>
    <t>CCC(=O)CNC(C)=O</t>
  </si>
  <si>
    <t>CCC(=O)CNC(N)=O</t>
  </si>
  <si>
    <t>CCC(=O)COC(C)=N</t>
  </si>
  <si>
    <t>CCC(=O)COC(C)=O</t>
  </si>
  <si>
    <t>CCC(=O)COC(N)=O</t>
  </si>
  <si>
    <t>CCC(=O)NCC(C)=O</t>
  </si>
  <si>
    <t>CCC(=O)NCC(N)=O</t>
  </si>
  <si>
    <t>CCC(=O)OCC(C)=O</t>
  </si>
  <si>
    <t>CCC(=O)OCC(N)=O</t>
  </si>
  <si>
    <t>CNC(=O)CCC(C)=O</t>
  </si>
  <si>
    <t>CNC(=O)CCC(N)=O</t>
  </si>
  <si>
    <t>CNC(=O)CNC(C)=O</t>
  </si>
  <si>
    <t>CNC(=O)CNC(N)=O</t>
  </si>
  <si>
    <t>CNC(=O)COC(C)=N</t>
  </si>
  <si>
    <t>CNC(=O)COC(C)=O</t>
  </si>
  <si>
    <t>CNC(=O)COC(N)=O</t>
  </si>
  <si>
    <t>CNC(=O)NCC(C)=O</t>
  </si>
  <si>
    <t>CNC(=O)NCC(N)=O</t>
  </si>
  <si>
    <t>CNC(=O)OCC(C)=O</t>
  </si>
  <si>
    <t>CNC(=O)OCC(N)=O</t>
  </si>
  <si>
    <t>COC(=O)CCC(C)=O</t>
  </si>
  <si>
    <t>COC(=O)CCC(N)=O</t>
  </si>
  <si>
    <t>COC(=O)CNC(C)=O</t>
  </si>
  <si>
    <t>COC(=O)CNC(N)=O</t>
  </si>
  <si>
    <t>COC(=O)COC(C)=N</t>
  </si>
  <si>
    <t>COC(=O)COC(C)=O</t>
  </si>
  <si>
    <t>COC(=O)COC(N)=O</t>
  </si>
  <si>
    <t>COC(=O)NCC(C)=O</t>
  </si>
  <si>
    <t>COC(=O)NCC(N)=O</t>
  </si>
  <si>
    <t>NC(=O)CCC(=O)CO</t>
  </si>
  <si>
    <t>NC(=O)CNC(=O)CO</t>
  </si>
  <si>
    <t>NC(=O)COC(=O)CO</t>
  </si>
  <si>
    <t>NC(=O)NCC(=O)CO</t>
  </si>
  <si>
    <t>NC(=O)OCC(=O)CO</t>
  </si>
  <si>
    <t>NCC(=O)OCC(N)=O</t>
  </si>
  <si>
    <t>CC(C)CCC(=O)CO</t>
  </si>
  <si>
    <t>CC(C)CNC(=O)CO</t>
  </si>
  <si>
    <t>CC(C)COC(=O)CN</t>
  </si>
  <si>
    <t>CC(C)COC(=O)CO</t>
  </si>
  <si>
    <t>CC(C)OCC(=O)CO</t>
  </si>
  <si>
    <t>CC(O)CCC(=O)CO</t>
  </si>
  <si>
    <t>CC(O)CNC(=O)CO</t>
  </si>
  <si>
    <t>CC(O)COC(=O)CN</t>
  </si>
  <si>
    <t>CC(O)COC(=O)CO</t>
  </si>
  <si>
    <t>CCC(=O)CCC(C)C</t>
  </si>
  <si>
    <t>CCC(=O)CCC(C)O</t>
  </si>
  <si>
    <t>CCC(=O)COC(C)C</t>
  </si>
  <si>
    <t>CCC(=O)NCC(C)C</t>
  </si>
  <si>
    <t>CCC(=O)NCC(C)O</t>
  </si>
  <si>
    <t>CCC(=O)OCC(C)C</t>
  </si>
  <si>
    <t>CCC(=O)OCC(C)O</t>
  </si>
  <si>
    <t>CNC(=O)CCC(C)C</t>
  </si>
  <si>
    <t>CNC(=O)CCC(C)O</t>
  </si>
  <si>
    <t>CNC(=O)COC(C)C</t>
  </si>
  <si>
    <t>CNC(=O)NCC(C)C</t>
  </si>
  <si>
    <t>CNC(=O)NCC(C)O</t>
  </si>
  <si>
    <t>CNC(=O)OCC(C)C</t>
  </si>
  <si>
    <t>CNC(=O)OCC(C)O</t>
  </si>
  <si>
    <t>COC(=O)CCC(C)C</t>
  </si>
  <si>
    <t>COC(=O)CCC(C)O</t>
  </si>
  <si>
    <t>COC(=O)CNC(C)C</t>
  </si>
  <si>
    <t>COC(=O)COC(C)C</t>
  </si>
  <si>
    <t>COC(=O)NCC(C)C</t>
  </si>
  <si>
    <t>COC(=O)NCC(C)O</t>
  </si>
  <si>
    <t>CCC(=O)COC=NC</t>
  </si>
  <si>
    <t>CN=COCC(=O)CO</t>
  </si>
  <si>
    <t>CNC(=O)COC=NC</t>
  </si>
  <si>
    <t>COC(=O)COC=NC</t>
  </si>
  <si>
    <t>CCC(=O)CCCC#C</t>
  </si>
  <si>
    <t>CCC(=O)CCCC#N</t>
  </si>
  <si>
    <t>CCC(=O)CNCC#N</t>
  </si>
  <si>
    <t>CCC(=O)COCC#C</t>
  </si>
  <si>
    <t>CCC(=O)COCC#N</t>
  </si>
  <si>
    <t>CCC(=O)NCCC#C</t>
  </si>
  <si>
    <t>CCC(=O)NCCC#N</t>
  </si>
  <si>
    <t>CCC(=O)OCCC#C</t>
  </si>
  <si>
    <t>CCC(=O)OCCC#N</t>
  </si>
  <si>
    <t>CNC(=O)CCCC#C</t>
  </si>
  <si>
    <t>CNC(=O)CCCC#N</t>
  </si>
  <si>
    <t>CNC(=O)CNCC#N</t>
  </si>
  <si>
    <t>CNC(=O)COCC#C</t>
  </si>
  <si>
    <t>CNC(=O)COCC#N</t>
  </si>
  <si>
    <t>CNC(=O)NCCC#C</t>
  </si>
  <si>
    <t>CNC(=O)NCCC#N</t>
  </si>
  <si>
    <t>CNC(=O)OCCC#C</t>
  </si>
  <si>
    <t>CNC(=O)OCCC#N</t>
  </si>
  <si>
    <t>COC(=O)CCCC#C</t>
  </si>
  <si>
    <t>COC(=O)CCCC#N</t>
  </si>
  <si>
    <t>COC(=O)CNCC#C</t>
  </si>
  <si>
    <t>COC(=O)CNCC#N</t>
  </si>
  <si>
    <t>COC(=O)COCC#C</t>
  </si>
  <si>
    <t>COC(=O)COCC#N</t>
  </si>
  <si>
    <t>COC(=O)NCCC#C</t>
  </si>
  <si>
    <t>COC(=O)NCCC#N</t>
  </si>
  <si>
    <t>NCC(=O)OCCC#C</t>
  </si>
  <si>
    <t>NCC(=O)OCCC#N</t>
  </si>
  <si>
    <t>OCC(=O)CCCC#C</t>
  </si>
  <si>
    <t>OCC(=O)CCCC#N</t>
  </si>
  <si>
    <t>OCC(=O)CNCC#C</t>
  </si>
  <si>
    <t>OCC(=O)CNCC#N</t>
  </si>
  <si>
    <t>OCC(=O)COCC#C</t>
  </si>
  <si>
    <t>OCC(=O)COCC#N</t>
  </si>
  <si>
    <t>OCC(=O)NCCC#C</t>
  </si>
  <si>
    <t>OCC(=O)NCCC#N</t>
  </si>
  <si>
    <t>OCC(=O)OCCC#C</t>
  </si>
  <si>
    <t>OCC(=O)OCCC#N</t>
  </si>
  <si>
    <t>CCC(=O)CCCC=O</t>
  </si>
  <si>
    <t>CCC(=O)CCNC=O</t>
  </si>
  <si>
    <t>CCC(=O)CCOC=N</t>
  </si>
  <si>
    <t>CCC(=O)CCOC=O</t>
  </si>
  <si>
    <t>CCC(=O)CNCC=O</t>
  </si>
  <si>
    <t>CCC(=O)COCC=O</t>
  </si>
  <si>
    <t>CCC(=O)NCCC=O</t>
  </si>
  <si>
    <t>CCC(=O)OCCC=O</t>
  </si>
  <si>
    <t>CNC(=O)CCCC=O</t>
  </si>
  <si>
    <t>CNC(=O)CCNC=O</t>
  </si>
  <si>
    <t>CNC(=O)CCOC=N</t>
  </si>
  <si>
    <t>CNC(=O)CCOC=O</t>
  </si>
  <si>
    <t>CNC(=O)CNCC=O</t>
  </si>
  <si>
    <t>CNC(=O)COCC=O</t>
  </si>
  <si>
    <t>CNC(=O)NCCC=O</t>
  </si>
  <si>
    <t>CNC(=O)OCCC=O</t>
  </si>
  <si>
    <t>COC(=O)CCCC=O</t>
  </si>
  <si>
    <t>COC(=O)CCNC=O</t>
  </si>
  <si>
    <t>COC(=O)CCOC=N</t>
  </si>
  <si>
    <t>COC(=O)CCOC=O</t>
  </si>
  <si>
    <t>COC(=O)CNCC=O</t>
  </si>
  <si>
    <t>COC(=O)COCC=O</t>
  </si>
  <si>
    <t>COC(=O)NCCC=O</t>
  </si>
  <si>
    <t>OCC(=O)CCCC=O</t>
  </si>
  <si>
    <t>OCC(=O)CCNC=O</t>
  </si>
  <si>
    <t>OCC(=O)CCOC=N</t>
  </si>
  <si>
    <t>OCC(=O)CCOC=O</t>
  </si>
  <si>
    <t>OCC(=O)CNCC=O</t>
  </si>
  <si>
    <t>OCC(=O)COCC=O</t>
  </si>
  <si>
    <t>OCC(=O)NCCC=O</t>
  </si>
  <si>
    <t>OCC(=O)OCCC=O</t>
  </si>
  <si>
    <t>CNC(=NC(C)C)C#N</t>
  </si>
  <si>
    <t>CNC(=NC)C(=O)C#C</t>
  </si>
  <si>
    <t>CNC(=NC)C(=O)C#N</t>
  </si>
  <si>
    <t>CNC(=NC)C(=O)C=O</t>
  </si>
  <si>
    <t>CNC(=NC)C(O)C#N</t>
  </si>
  <si>
    <t>CCC(=NC)N(C)C=O</t>
  </si>
  <si>
    <t>CN=C(CO)N(C)C=O</t>
  </si>
  <si>
    <t>COC(=NC)N(C)C=O</t>
  </si>
  <si>
    <t>CNC(=NCC#C)C#N</t>
  </si>
  <si>
    <t>CNC(=NCC#N)C#N</t>
  </si>
  <si>
    <t>CNC(=NCC=O)C#N</t>
  </si>
  <si>
    <t>CCC(C#C)(C#C)C#C</t>
  </si>
  <si>
    <t>CCC(C#C)(C#C)C#N</t>
  </si>
  <si>
    <t>CCC(C#C)(C#N)C#N</t>
  </si>
  <si>
    <t>CCC(C#N)(C#N)C#N</t>
  </si>
  <si>
    <t>CNC(C#C)(C#C)C#C</t>
  </si>
  <si>
    <t>CNC(C#C)(C#C)C#N</t>
  </si>
  <si>
    <t>CNC(C#C)(C#N)C#N</t>
  </si>
  <si>
    <t>CNC(C#N)(C#N)C#N</t>
  </si>
  <si>
    <t>COC(C#C)(C#C)C#C</t>
  </si>
  <si>
    <t>COC(C#C)(C#C)C#N</t>
  </si>
  <si>
    <t>COC(C#C)(C#N)C#N</t>
  </si>
  <si>
    <t>COC(C#N)(C#N)C#N</t>
  </si>
  <si>
    <t>NCC(C#C)(C#C)C#N</t>
  </si>
  <si>
    <t>NCC(C#C)(C#N)C#N</t>
  </si>
  <si>
    <t>NCC(C#N)(C#N)C#N</t>
  </si>
  <si>
    <t>OCC(C#C)(C#C)C#C</t>
  </si>
  <si>
    <t>OCC(C#C)(C#C)C#N</t>
  </si>
  <si>
    <t>OCC(C#C)(C#N)C#N</t>
  </si>
  <si>
    <t>OCC(C#N)(C#N)C#N</t>
  </si>
  <si>
    <t>CCC(C#C)C#CC#C</t>
  </si>
  <si>
    <t>CCC(C#C)C#CC#N</t>
  </si>
  <si>
    <t>CCC(C#N)C#CC#C</t>
  </si>
  <si>
    <t>CCC(C#N)C#CC#N</t>
  </si>
  <si>
    <t>CNC(C#C)C#CC#N</t>
  </si>
  <si>
    <t>CNC(C#N)C#CC#C</t>
  </si>
  <si>
    <t>CNC(C#N)C#CC#N</t>
  </si>
  <si>
    <t>COC(C#C)C#CC#C</t>
  </si>
  <si>
    <t>COC(C#C)C#CC#N</t>
  </si>
  <si>
    <t>COC(C#N)C#CC#C</t>
  </si>
  <si>
    <t>COC(C#N)C#CC#N</t>
  </si>
  <si>
    <t>NCC(C#N)C#CC#C</t>
  </si>
  <si>
    <t>NCC(C#N)C#CC#N</t>
  </si>
  <si>
    <t>OCC(C#C)C#CC#C</t>
  </si>
  <si>
    <t>OCC(C#C)C#CC#N</t>
  </si>
  <si>
    <t>OCC(C#N)C#CC#C</t>
  </si>
  <si>
    <t>OCC(C#N)C#CC#N</t>
  </si>
  <si>
    <t>CCC(C#C)C#CC=O</t>
  </si>
  <si>
    <t>CCC(C#N)C#CC=O</t>
  </si>
  <si>
    <t>CNC(C#C)C#CC=O</t>
  </si>
  <si>
    <t>CNC(C#N)C#CC=O</t>
  </si>
  <si>
    <t>COC(C#C)C#CC=O</t>
  </si>
  <si>
    <t>COC(C#N)C#CC=O</t>
  </si>
  <si>
    <t>OCC(C#C)C#CC=O</t>
  </si>
  <si>
    <t>OCC(C#N)C#CC=O</t>
  </si>
  <si>
    <t>CCC(C#C)C(=O)C#C</t>
  </si>
  <si>
    <t>CCC(C#C)C(=O)C#N</t>
  </si>
  <si>
    <t>CCC(C#N)C(=O)C#C</t>
  </si>
  <si>
    <t>CNC(C#C)C(=O)C#C</t>
  </si>
  <si>
    <t>CNC(C#C)C(=O)C#N</t>
  </si>
  <si>
    <t>CNC(C#N)C(=O)C#C</t>
  </si>
  <si>
    <t>COC(C#C)C(=O)C#C</t>
  </si>
  <si>
    <t>COC(C#C)C(=O)C#N</t>
  </si>
  <si>
    <t>COC(C#N)C(=O)C#C</t>
  </si>
  <si>
    <t>OCC(C#C)C(=O)C#C</t>
  </si>
  <si>
    <t>OCC(C#C)C(=O)C#N</t>
  </si>
  <si>
    <t>OCC(C#N)C(=O)C#C</t>
  </si>
  <si>
    <t>CCC(C#C)C(=O)C=O</t>
  </si>
  <si>
    <t>CNC(C#C)C(=O)C=O</t>
  </si>
  <si>
    <t>COC(C#C)C(=O)C=O</t>
  </si>
  <si>
    <t>OCC(C#C)C(=O)C=O</t>
  </si>
  <si>
    <t>CCC(=O)C(CO)C#C</t>
  </si>
  <si>
    <t>CCC(=O)C(CO)C#N</t>
  </si>
  <si>
    <t>CCC(=O)C(NC)C#N</t>
  </si>
  <si>
    <t>CCC(=O)C(OC)C#C</t>
  </si>
  <si>
    <t>CCC(=O)C(OC)C#N</t>
  </si>
  <si>
    <t>CCC(C#C)C(=N)OC</t>
  </si>
  <si>
    <t>CCC(C#C)C(=O)CC</t>
  </si>
  <si>
    <t>CCC(C#C)C(=O)CO</t>
  </si>
  <si>
    <t>CCC(C#C)C(=O)NC</t>
  </si>
  <si>
    <t>CCC(C#C)C(=O)OC</t>
  </si>
  <si>
    <t>CCC(C#N)C(=N)OC</t>
  </si>
  <si>
    <t>CCC(C#N)C(=O)CC</t>
  </si>
  <si>
    <t>CCC(C#N)C(=O)CO</t>
  </si>
  <si>
    <t>CCC(C#N)C(=O)NC</t>
  </si>
  <si>
    <t>CCC(C#N)C(=O)OC</t>
  </si>
  <si>
    <t>CNC(=N)C(OC)C#N</t>
  </si>
  <si>
    <t>CNC(=O)C(CN)C#N</t>
  </si>
  <si>
    <t>CNC(=O)C(CO)C#C</t>
  </si>
  <si>
    <t>CNC(=O)C(CO)C#N</t>
  </si>
  <si>
    <t>CNC(=O)C(OC)C#C</t>
  </si>
  <si>
    <t>CNC(=O)C(OC)C#N</t>
  </si>
  <si>
    <t>CNC(C#C)C(=N)OC</t>
  </si>
  <si>
    <t>CNC(C#C)C(=O)CO</t>
  </si>
  <si>
    <t>CNC(C#C)C(=O)OC</t>
  </si>
  <si>
    <t>CNC(C#N)C(=N)OC</t>
  </si>
  <si>
    <t>CNC(C#N)C(=O)CO</t>
  </si>
  <si>
    <t>CNC(C#N)C(=O)NC</t>
  </si>
  <si>
    <t>CNC(C#N)C(=O)OC</t>
  </si>
  <si>
    <t>COC(=N)C(CN)C#N</t>
  </si>
  <si>
    <t>COC(=N)C(CO)C#C</t>
  </si>
  <si>
    <t>COC(=N)C(CO)C#N</t>
  </si>
  <si>
    <t>COC(=O)C(CN)C#N</t>
  </si>
  <si>
    <t>COC(=O)C(CO)C#C</t>
  </si>
  <si>
    <t>COC(=O)C(CO)C#N</t>
  </si>
  <si>
    <t>COC(C#C)C(=N)OC</t>
  </si>
  <si>
    <t>COC(C#C)C(=O)CO</t>
  </si>
  <si>
    <t>COC(C#C)C(=O)OC</t>
  </si>
  <si>
    <t>COC(C#N)C(=N)OC</t>
  </si>
  <si>
    <t>COC(C#N)C(=O)CO</t>
  </si>
  <si>
    <t>COC(C#N)C(=O)OC</t>
  </si>
  <si>
    <t>OCC(C#C)C(=O)CO</t>
  </si>
  <si>
    <t>CC(C)(C)C(CO)C#C</t>
  </si>
  <si>
    <t>CC(C)(C)C(CO)C#N</t>
  </si>
  <si>
    <t>CC(C)(O)C(CO)C#C</t>
  </si>
  <si>
    <t>CC(C)(O)C(CO)C#N</t>
  </si>
  <si>
    <t>CCC(C#C)C(C)(C)C</t>
  </si>
  <si>
    <t>CCC(C#C)C(C)(C)O</t>
  </si>
  <si>
    <t>CCC(C#N)C(C)(C)C</t>
  </si>
  <si>
    <t>CCC(C#N)C(C)(C)O</t>
  </si>
  <si>
    <t>CNC(C#N)C(C)(C)C</t>
  </si>
  <si>
    <t>CNC(C#N)C(C)(C)O</t>
  </si>
  <si>
    <t>COC(C#C)C(C)(C)C</t>
  </si>
  <si>
    <t>COC(C#C)C(C)(C)O</t>
  </si>
  <si>
    <t>COC(C#N)C(C)(C)C</t>
  </si>
  <si>
    <t>COC(C#N)C(C)(C)O</t>
  </si>
  <si>
    <t>COC(C#C)C(N)=NC</t>
  </si>
  <si>
    <t>COC(C#N)C(N)=NC</t>
  </si>
  <si>
    <t>CC(C#C)C(CO)C#C</t>
  </si>
  <si>
    <t>CC(C#C)C(CO)C#N</t>
  </si>
  <si>
    <t>CC(C#N)C(CN)C#N</t>
  </si>
  <si>
    <t>CC(C#N)C(CO)C#C</t>
  </si>
  <si>
    <t>CC(C#N)C(CO)C#N</t>
  </si>
  <si>
    <t>CCC(C#C)C(C)C#C</t>
  </si>
  <si>
    <t>CCC(C#C)C(C)C#N</t>
  </si>
  <si>
    <t>CCC(C#C)C(N)C#N</t>
  </si>
  <si>
    <t>CCC(C#C)C(O)C#C</t>
  </si>
  <si>
    <t>CCC(C#C)C(O)C#N</t>
  </si>
  <si>
    <t>CCC(C#N)C(C)C#C</t>
  </si>
  <si>
    <t>CCC(C#N)C(C)C#N</t>
  </si>
  <si>
    <t>CCC(C#N)C(N)C#C</t>
  </si>
  <si>
    <t>CCC(C#N)C(N)C#N</t>
  </si>
  <si>
    <t>CCC(C#N)C(O)C#C</t>
  </si>
  <si>
    <t>CCC(C#N)C(O)C#N</t>
  </si>
  <si>
    <t>CNC(C#C)C(C)C#N</t>
  </si>
  <si>
    <t>CNC(C#C)C(N)C#N</t>
  </si>
  <si>
    <t>CNC(C#C)C(O)C#N</t>
  </si>
  <si>
    <t>CNC(C#N)C(C)C#C</t>
  </si>
  <si>
    <t>CNC(C#N)C(C)C#N</t>
  </si>
  <si>
    <t>CNC(C#N)C(N)C#C</t>
  </si>
  <si>
    <t>CNC(C#N)C(N)C#N</t>
  </si>
  <si>
    <t>CNC(C#N)C(O)C#C</t>
  </si>
  <si>
    <t>CNC(C#N)C(O)C#N</t>
  </si>
  <si>
    <t>COC(C#C)C(C)C#C</t>
  </si>
  <si>
    <t>COC(C#C)C(C)C#N</t>
  </si>
  <si>
    <t>COC(C#C)C(N)C#N</t>
  </si>
  <si>
    <t>COC(C#C)C(O)C#C</t>
  </si>
  <si>
    <t>COC(C#C)C(O)C#N</t>
  </si>
  <si>
    <t>COC(C#N)C(C)C#C</t>
  </si>
  <si>
    <t>COC(C#N)C(C)C#N</t>
  </si>
  <si>
    <t>COC(C#N)C(N)C#C</t>
  </si>
  <si>
    <t>COC(C#N)C(N)C#N</t>
  </si>
  <si>
    <t>COC(C#N)C(O)C#C</t>
  </si>
  <si>
    <t>COC(C#N)C(O)C#N</t>
  </si>
  <si>
    <t>NC(C#C)C(CO)C#N</t>
  </si>
  <si>
    <t>NC(C#N)C(CO)C#C</t>
  </si>
  <si>
    <t>NC(C#N)C(CO)C#N</t>
  </si>
  <si>
    <t>NCC(C#N)C(N)C#N</t>
  </si>
  <si>
    <t>NCC(C#N)C(O)C#N</t>
  </si>
  <si>
    <t>OCC(C#C)C(O)C#C</t>
  </si>
  <si>
    <t>OCC(C#C)C(O)C#N</t>
  </si>
  <si>
    <t>OCC(C#N)C(O)C#C</t>
  </si>
  <si>
    <t>OCC(C#N)C(O)C#N</t>
  </si>
  <si>
    <t>CC(C=O)C(CO)C#C</t>
  </si>
  <si>
    <t>CC(C=O)C(CO)C#N</t>
  </si>
  <si>
    <t>CCC(C#C)C(C)C=O</t>
  </si>
  <si>
    <t>CCC(C#C)C(O)C=O</t>
  </si>
  <si>
    <t>CCC(C#C)N(C)C=O</t>
  </si>
  <si>
    <t>CCC(C#N)C(C)C=O</t>
  </si>
  <si>
    <t>CCC(C#N)C(O)C=O</t>
  </si>
  <si>
    <t>CCC(C#N)N(C)C=O</t>
  </si>
  <si>
    <t>CN(C=O)C(CN)C#N</t>
  </si>
  <si>
    <t>CN(C=O)C(CO)C#C</t>
  </si>
  <si>
    <t>CN(C=O)C(CO)C#N</t>
  </si>
  <si>
    <t>CNC(C#N)C(C)C=O</t>
  </si>
  <si>
    <t>CNC(C#N)C(O)C=O</t>
  </si>
  <si>
    <t>COC(C#C)C(C)C=O</t>
  </si>
  <si>
    <t>COC(C#C)C(O)C=O</t>
  </si>
  <si>
    <t>COC(C#N)C(C)C=O</t>
  </si>
  <si>
    <t>COC(C#N)C(O)C=O</t>
  </si>
  <si>
    <t>OCC(C#C)C(O)C=O</t>
  </si>
  <si>
    <t>OCC(C#N)C(O)C=O</t>
  </si>
  <si>
    <t>CC#CC(CO)C#CC</t>
  </si>
  <si>
    <t>CCC(C#CC)C#CC</t>
  </si>
  <si>
    <t>COC(C#CC)C#CC</t>
  </si>
  <si>
    <t>CC#CC(CO)C(C)=O</t>
  </si>
  <si>
    <t>CC#CC(CO)C(N)=O</t>
  </si>
  <si>
    <t>CCC(C#CC)C(C)=O</t>
  </si>
  <si>
    <t>CCC(C#CC)C(N)=O</t>
  </si>
  <si>
    <t>COC(C#CC)C(C)=O</t>
  </si>
  <si>
    <t>COC(C#CC)C(N)=O</t>
  </si>
  <si>
    <t>CC#CC(CO)C(C)C</t>
  </si>
  <si>
    <t>CC#CC(CO)C(C)O</t>
  </si>
  <si>
    <t>CCC(C#CC)C(C)C</t>
  </si>
  <si>
    <t>CCC(C#CC)C(C)O</t>
  </si>
  <si>
    <t>COC(C#CC)C(C)C</t>
  </si>
  <si>
    <t>COC(C#CC)C(C)O</t>
  </si>
  <si>
    <t>CC(=O)C(CO)C(C)=O</t>
  </si>
  <si>
    <t>CC(=O)C(CO)C(N)=O</t>
  </si>
  <si>
    <t>CCC(C(C)=O)C(C)=O</t>
  </si>
  <si>
    <t>CCC(C(C)=O)C(N)=O</t>
  </si>
  <si>
    <t>CCC(C(N)=O)C(N)=O</t>
  </si>
  <si>
    <t>CCN(C(C)=N)C(C)=O</t>
  </si>
  <si>
    <t>CCN(C(C)=N)C(N)=O</t>
  </si>
  <si>
    <t>CCN(C(C)=O)C(C)=O</t>
  </si>
  <si>
    <t>CCN(C(C)=O)C(N)=O</t>
  </si>
  <si>
    <t>CCN(C(N)=O)C(N)=O</t>
  </si>
  <si>
    <t>CNC(C(C)=O)C(C)=O</t>
  </si>
  <si>
    <t>CNC(C(C)=O)C(N)=O</t>
  </si>
  <si>
    <t>CNC(C(N)=O)C(N)=O</t>
  </si>
  <si>
    <t>COC(C(C)=O)C(C)=O</t>
  </si>
  <si>
    <t>COC(C(C)=O)C(N)=O</t>
  </si>
  <si>
    <t>COC(C(N)=O)C(N)=O</t>
  </si>
  <si>
    <t>NC(=O)C(CO)C(N)=O</t>
  </si>
  <si>
    <t>CC(C)C(CO)C(C)=O</t>
  </si>
  <si>
    <t>CC(C)C(CO)C(N)=O</t>
  </si>
  <si>
    <t>CC(O)C(CO)C(C)=O</t>
  </si>
  <si>
    <t>CC(O)C(CO)C(N)=O</t>
  </si>
  <si>
    <t>CCC(C(C)C)C(C)=O</t>
  </si>
  <si>
    <t>CCC(C(C)C)C(N)=O</t>
  </si>
  <si>
    <t>CCC(C(C)O)C(C)=O</t>
  </si>
  <si>
    <t>CCC(C(C)O)C(N)=O</t>
  </si>
  <si>
    <t>CCN(C(C)C)C(C)=O</t>
  </si>
  <si>
    <t>CCN(C(C)C)C(N)=O</t>
  </si>
  <si>
    <t>CN(C)C(CO)C(C)=O</t>
  </si>
  <si>
    <t>CN(C)C(CO)C(N)=O</t>
  </si>
  <si>
    <t>COC(C(C)C)C(C)=O</t>
  </si>
  <si>
    <t>COC(C(C)C)C(N)=O</t>
  </si>
  <si>
    <t>COC(C(C)O)C(C)=O</t>
  </si>
  <si>
    <t>COC(C(C)O)C(N)=O</t>
  </si>
  <si>
    <t>CC(C)C(CO)C(C)C</t>
  </si>
  <si>
    <t>CC(C)C(CO)C(C)O</t>
  </si>
  <si>
    <t>CC(O)C(CO)C(C)O</t>
  </si>
  <si>
    <t>CCC(C(C)C)C(C)C</t>
  </si>
  <si>
    <t>CCC(C(C)C)C(C)O</t>
  </si>
  <si>
    <t>CCC(C(C)O)C(C)O</t>
  </si>
  <si>
    <t>COC(C(C)C)C(C)C</t>
  </si>
  <si>
    <t>COC(C(C)C)C(C)O</t>
  </si>
  <si>
    <t>COC(C(C)O)C(C)O</t>
  </si>
  <si>
    <t>CC#CC(C)(CO)C#C</t>
  </si>
  <si>
    <t>CC#CC(C)(CO)C#N</t>
  </si>
  <si>
    <t>CC#CC(N)(CN)C#N</t>
  </si>
  <si>
    <t>CC#CC(N)(CO)C#N</t>
  </si>
  <si>
    <t>CC#CC(O)(CN)C#N</t>
  </si>
  <si>
    <t>CC#CC(O)(CO)C#C</t>
  </si>
  <si>
    <t>CC#CC(O)(CO)C#N</t>
  </si>
  <si>
    <t>CCC(C)(C#C)C#CC</t>
  </si>
  <si>
    <t>CCC(C)(C#N)C#CC</t>
  </si>
  <si>
    <t>CCC(N)(C#N)C#CC</t>
  </si>
  <si>
    <t>CCC(O)(C#C)C#CC</t>
  </si>
  <si>
    <t>CCC(O)(C#N)C#CC</t>
  </si>
  <si>
    <t>CNC(C)(C#N)C#CC</t>
  </si>
  <si>
    <t>COC(C)(C#C)C#CC</t>
  </si>
  <si>
    <t>COC(C)(C#N)C#CC</t>
  </si>
  <si>
    <t>CC(=O)C(C)(CO)C#C</t>
  </si>
  <si>
    <t>CC(=O)C(C)(CO)C#N</t>
  </si>
  <si>
    <t>CC(=O)C(O)(CO)C#C</t>
  </si>
  <si>
    <t>CC(=O)C(O)(CO)C#N</t>
  </si>
  <si>
    <t>CC(CN)(C#N)C(N)=O</t>
  </si>
  <si>
    <t>CC(CO)(C#C)C(N)=O</t>
  </si>
  <si>
    <t>CC(CO)(C#N)C(N)=O</t>
  </si>
  <si>
    <t>CCC(C)(C#C)C(C)=O</t>
  </si>
  <si>
    <t>CCC(C)(C#C)C(N)=O</t>
  </si>
  <si>
    <t>CCC(C)(C#N)C(C)=O</t>
  </si>
  <si>
    <t>CCC(C)(C#N)C(N)=O</t>
  </si>
  <si>
    <t>CCC(N)(C#N)C(N)=O</t>
  </si>
  <si>
    <t>CCC(O)(C#C)C(C)=O</t>
  </si>
  <si>
    <t>CCC(O)(C#C)C(N)=O</t>
  </si>
  <si>
    <t>CCC(O)(C#N)C(C)=O</t>
  </si>
  <si>
    <t>CCC(O)(C#N)C(N)=O</t>
  </si>
  <si>
    <t>CNC(C)(C#N)C(C)=O</t>
  </si>
  <si>
    <t>CNC(C)(C#N)C(N)=O</t>
  </si>
  <si>
    <t>COC(C)(C#C)C(C)=O</t>
  </si>
  <si>
    <t>COC(C)(C#C)C(N)=O</t>
  </si>
  <si>
    <t>COC(C)(C#N)C(C)=O</t>
  </si>
  <si>
    <t>COC(C)(C#N)C(N)=O</t>
  </si>
  <si>
    <t>NC(=O)C(N)(CO)C#C</t>
  </si>
  <si>
    <t>NC(=O)C(N)(CO)C#N</t>
  </si>
  <si>
    <t>NC(=O)C(O)(CO)C#C</t>
  </si>
  <si>
    <t>NC(=O)C(O)(CO)C#N</t>
  </si>
  <si>
    <t>NCC(N)(C#N)C(N)=O</t>
  </si>
  <si>
    <t>NCC(O)(C#N)C(N)=O</t>
  </si>
  <si>
    <t>CC(C)C(C)(CO)C#C</t>
  </si>
  <si>
    <t>CC(C)C(C)(CO)C#N</t>
  </si>
  <si>
    <t>CC(C)C(N)(CN)C#N</t>
  </si>
  <si>
    <t>CC(C)C(N)(CO)C#N</t>
  </si>
  <si>
    <t>CC(C)C(O)(CN)C#N</t>
  </si>
  <si>
    <t>CC(C)C(O)(CO)C#C</t>
  </si>
  <si>
    <t>CC(C)C(O)(CO)C#N</t>
  </si>
  <si>
    <t>CC(N)C(N)(CN)C#N</t>
  </si>
  <si>
    <t>CC(N)C(N)(CO)C#N</t>
  </si>
  <si>
    <t>CC(N)C(O)(CO)C#N</t>
  </si>
  <si>
    <t>CC(O)C(C)(CO)C#C</t>
  </si>
  <si>
    <t>CC(O)C(C)(CO)C#N</t>
  </si>
  <si>
    <t>CC(O)C(N)(CN)C#N</t>
  </si>
  <si>
    <t>CC(O)C(N)(CO)C#N</t>
  </si>
  <si>
    <t>CC(O)C(O)(CN)C#N</t>
  </si>
  <si>
    <t>CC(O)C(O)(CO)C#C</t>
  </si>
  <si>
    <t>CC(O)C(O)(CO)C#N</t>
  </si>
  <si>
    <t>CCC(C)(C#C)C(C)C</t>
  </si>
  <si>
    <t>CCC(C)(C#C)C(C)O</t>
  </si>
  <si>
    <t>CCC(C)(C#N)C(C)C</t>
  </si>
  <si>
    <t>CCC(C)(C#N)C(C)O</t>
  </si>
  <si>
    <t>CCC(C)(C#N)N(C)C</t>
  </si>
  <si>
    <t>CCC(N)(C#N)C(C)C</t>
  </si>
  <si>
    <t>CCC(N)(C#N)C(C)N</t>
  </si>
  <si>
    <t>CCC(N)(C#N)C(C)O</t>
  </si>
  <si>
    <t>CCC(O)(C#C)C(C)C</t>
  </si>
  <si>
    <t>CCC(O)(C#C)C(C)O</t>
  </si>
  <si>
    <t>CCC(O)(C#N)C(C)C</t>
  </si>
  <si>
    <t>CCC(O)(C#N)C(C)O</t>
  </si>
  <si>
    <t>CN(C)C(C)(CN)C#N</t>
  </si>
  <si>
    <t>CN(C)C(C)(CO)C#N</t>
  </si>
  <si>
    <t>CNC(C)(C#N)C(C)C</t>
  </si>
  <si>
    <t>CNC(C)(C#N)C(C)N</t>
  </si>
  <si>
    <t>CNC(C)(C#N)C(C)O</t>
  </si>
  <si>
    <t>COC(C)(C#C)C(C)C</t>
  </si>
  <si>
    <t>COC(C)(C#C)C(C)O</t>
  </si>
  <si>
    <t>COC(C)(C#N)C(C)C</t>
  </si>
  <si>
    <t>COC(C)(C#N)C(C)O</t>
  </si>
  <si>
    <t>CC(C)(CO)C#CC#C</t>
  </si>
  <si>
    <t>CC(C)(CO)C#CC#N</t>
  </si>
  <si>
    <t>CC(O)(CO)C#CC#C</t>
  </si>
  <si>
    <t>CC(O)(CO)C#CC#N</t>
  </si>
  <si>
    <t>CCC(C)(C)C#CC#C</t>
  </si>
  <si>
    <t>CCC(C)(C)C#CC#N</t>
  </si>
  <si>
    <t>CCC(C)(O)C#CC#C</t>
  </si>
  <si>
    <t>CCC(C)(O)C#CC#N</t>
  </si>
  <si>
    <t>COC(C)(C)C#CC#C</t>
  </si>
  <si>
    <t>COC(C)(C)C#CC#N</t>
  </si>
  <si>
    <t>CC(C)(CO)C#CC=O</t>
  </si>
  <si>
    <t>CC(O)(CO)C#CC=O</t>
  </si>
  <si>
    <t>CCC(C)(C)C#CC=O</t>
  </si>
  <si>
    <t>CCC(C)(O)C#CC=O</t>
  </si>
  <si>
    <t>COC(C)(C)C#CC=O</t>
  </si>
  <si>
    <t>CC(C)(CO)C(=O)C#C</t>
  </si>
  <si>
    <t>CC(C)(CO)C(=O)C#N</t>
  </si>
  <si>
    <t>CC(O)(CO)C(=O)C#C</t>
  </si>
  <si>
    <t>CC(O)(CO)C(=O)C#N</t>
  </si>
  <si>
    <t>CCC(C)(C)C(=O)C#C</t>
  </si>
  <si>
    <t>CCC(C)(C)C(=O)C#N</t>
  </si>
  <si>
    <t>CCC(C)(O)C(=O)C#C</t>
  </si>
  <si>
    <t>CCC(C)(O)C(=O)C#N</t>
  </si>
  <si>
    <t>CNC(C)(C)C(=O)C#N</t>
  </si>
  <si>
    <t>COC(C)(C)C(=O)C#C</t>
  </si>
  <si>
    <t>COC(C)(C)C(=O)C#N</t>
  </si>
  <si>
    <t>CC(C)(CO)C(=O)C=O</t>
  </si>
  <si>
    <t>CC(O)(CO)C(=O)C=O</t>
  </si>
  <si>
    <t>CCC(C)(C)C(=O)C=O</t>
  </si>
  <si>
    <t>CCC(C)(O)C(=O)C=O</t>
  </si>
  <si>
    <t>COC(C)(C)C(=O)C=O</t>
  </si>
  <si>
    <t>CC(C)(C)C(C)(C)CO</t>
  </si>
  <si>
    <t>CC(C)(C)C(C)(O)CO</t>
  </si>
  <si>
    <t>CC(C)(O)C(C)(C)CO</t>
  </si>
  <si>
    <t>CC(C)(O)C(C)(O)CO</t>
  </si>
  <si>
    <t>CCC(C)(C)C(C)(C)C</t>
  </si>
  <si>
    <t>CCC(C)(C)C(C)(C)O</t>
  </si>
  <si>
    <t>CCC(C)(O)C(C)(C)C</t>
  </si>
  <si>
    <t>CCC(C)(O)C(C)(C)O</t>
  </si>
  <si>
    <t>COC(C)(C)C(C)(C)C</t>
  </si>
  <si>
    <t>COC(C)(C)C(C)(C)O</t>
  </si>
  <si>
    <t>CC(C#C)C(C)(C)CO</t>
  </si>
  <si>
    <t>CC(C#C)C(C)(O)CO</t>
  </si>
  <si>
    <t>CC(C#N)C(C)(C)CO</t>
  </si>
  <si>
    <t>CC(C#N)C(C)(O)CO</t>
  </si>
  <si>
    <t>CC(C)(CO)C(N)C#N</t>
  </si>
  <si>
    <t>CC(C)(CO)C(O)C#C</t>
  </si>
  <si>
    <t>CC(C)(CO)C(O)C#N</t>
  </si>
  <si>
    <t>CC(N)(CO)C(N)C#N</t>
  </si>
  <si>
    <t>CC(N)(CO)C(O)C#N</t>
  </si>
  <si>
    <t>CC(O)(CO)C(N)C#N</t>
  </si>
  <si>
    <t>CC(O)(CO)C(O)C#C</t>
  </si>
  <si>
    <t>CC(O)(CO)C(O)C#N</t>
  </si>
  <si>
    <t>CCC(C)(C)C(C)C#C</t>
  </si>
  <si>
    <t>CCC(C)(C)C(C)C#N</t>
  </si>
  <si>
    <t>CCC(C)(C)C(N)C#N</t>
  </si>
  <si>
    <t>CCC(C)(C)C(O)C#C</t>
  </si>
  <si>
    <t>CCC(C)(C)C(O)C#N</t>
  </si>
  <si>
    <t>CCC(C)(O)C(C)C#C</t>
  </si>
  <si>
    <t>CCC(C)(O)C(C)C#N</t>
  </si>
  <si>
    <t>CCC(C)(O)C(N)C#N</t>
  </si>
  <si>
    <t>CCC(C)(O)C(O)C#C</t>
  </si>
  <si>
    <t>CCC(C)(O)C(O)C#N</t>
  </si>
  <si>
    <t>COC(C)(C)C(C)C#C</t>
  </si>
  <si>
    <t>COC(C)(C)C(C)C#N</t>
  </si>
  <si>
    <t>COC(C)(C)C(N)C#N</t>
  </si>
  <si>
    <t>COC(C)(C)C(O)C#C</t>
  </si>
  <si>
    <t>COC(C)(C)C(O)C#N</t>
  </si>
  <si>
    <t>CC(C)(CO)C(O)C=O</t>
  </si>
  <si>
    <t>CC(C=O)C(C)(C)CO</t>
  </si>
  <si>
    <t>CC(C=O)C(C)(O)CO</t>
  </si>
  <si>
    <t>CC(O)(CO)C(O)C=O</t>
  </si>
  <si>
    <t>CCC(C)(C)C(C)C=O</t>
  </si>
  <si>
    <t>CCC(C)(C)C(O)C=O</t>
  </si>
  <si>
    <t>CCC(C)(C)N(C)C=O</t>
  </si>
  <si>
    <t>CCC(C)(O)C(C)C=O</t>
  </si>
  <si>
    <t>CCC(C)(O)C(O)C=O</t>
  </si>
  <si>
    <t>CN(C=O)C(C)(C)CO</t>
  </si>
  <si>
    <t>COC(C)(C)C(C)C=O</t>
  </si>
  <si>
    <t>COC(C)(C)C(O)C=O</t>
  </si>
  <si>
    <t>CC#CCC(C)(C)CO</t>
  </si>
  <si>
    <t>CC#CCC(C)(O)CO</t>
  </si>
  <si>
    <t>CCC(C)(C)CC#CC</t>
  </si>
  <si>
    <t>CCC(C)(O)CC#CC</t>
  </si>
  <si>
    <t>COC(C)(C)CC#CC</t>
  </si>
  <si>
    <t>CC(=N)OC(C)(C)CO</t>
  </si>
  <si>
    <t>CC(=O)CC(C)(C)CO</t>
  </si>
  <si>
    <t>CC(=O)CC(C)(O)CO</t>
  </si>
  <si>
    <t>CC(=O)NC(C)(C)CO</t>
  </si>
  <si>
    <t>CC(=O)OC(C)(C)CO</t>
  </si>
  <si>
    <t>CC(C)(CO)CC(N)=O</t>
  </si>
  <si>
    <t>CC(C)(CO)NC(N)=O</t>
  </si>
  <si>
    <t>CC(C)(CO)OC(N)=O</t>
  </si>
  <si>
    <t>CC(O)(CO)CC(N)=O</t>
  </si>
  <si>
    <t>CCC(C)(C)CC(C)=O</t>
  </si>
  <si>
    <t>CCC(C)(C)CC(N)=O</t>
  </si>
  <si>
    <t>CCC(C)(C)NC(C)=O</t>
  </si>
  <si>
    <t>CCC(C)(C)NC(N)=O</t>
  </si>
  <si>
    <t>CCC(C)(C)OC(C)=O</t>
  </si>
  <si>
    <t>CCC(C)(C)OC(N)=O</t>
  </si>
  <si>
    <t>CCC(C)(O)CC(C)=O</t>
  </si>
  <si>
    <t>CCC(C)(O)CC(N)=O</t>
  </si>
  <si>
    <t>COC(C)(C)CC(C)=O</t>
  </si>
  <si>
    <t>COC(C)(C)CC(N)=O</t>
  </si>
  <si>
    <t>CC(C)CC(C)(C)CO</t>
  </si>
  <si>
    <t>CC(C)CC(C)(O)CO</t>
  </si>
  <si>
    <t>CC(C)OC(C)(C)CO</t>
  </si>
  <si>
    <t>CC(O)CC(C)(C)CO</t>
  </si>
  <si>
    <t>CC(O)CC(C)(O)CO</t>
  </si>
  <si>
    <t>CCC(C)(C)CC(C)C</t>
  </si>
  <si>
    <t>CCC(C)(C)CC(C)O</t>
  </si>
  <si>
    <t>CCC(C)(C)OC(C)C</t>
  </si>
  <si>
    <t>CCC(C)(O)CC(C)C</t>
  </si>
  <si>
    <t>CCC(C)(O)CC(C)O</t>
  </si>
  <si>
    <t>COC(C)(C)CC(C)C</t>
  </si>
  <si>
    <t>COC(C)(C)CC(C)O</t>
  </si>
  <si>
    <t>CCC(C)(C)OC=NC</t>
  </si>
  <si>
    <t>CN=COC(C)(C)CO</t>
  </si>
  <si>
    <t>CC(C)(CO)CCC#C</t>
  </si>
  <si>
    <t>CC(C)(CO)CCC#N</t>
  </si>
  <si>
    <t>CC(C)(CO)NCC#N</t>
  </si>
  <si>
    <t>CC(C)(CO)OCC#C</t>
  </si>
  <si>
    <t>CC(C)(CO)OCC#N</t>
  </si>
  <si>
    <t>CC(O)(CO)CCC#C</t>
  </si>
  <si>
    <t>CC(O)(CO)CCC#N</t>
  </si>
  <si>
    <t>CCC(C)(C)CCC#C</t>
  </si>
  <si>
    <t>CCC(C)(C)CCC#N</t>
  </si>
  <si>
    <t>CCC(C)(C)NCC#N</t>
  </si>
  <si>
    <t>CCC(C)(C)OCC#C</t>
  </si>
  <si>
    <t>CCC(C)(C)OCC#N</t>
  </si>
  <si>
    <t>CCC(C)(O)CCC#C</t>
  </si>
  <si>
    <t>CCC(C)(O)CCC#N</t>
  </si>
  <si>
    <t>COC(C)(C)CCC#C</t>
  </si>
  <si>
    <t>COC(C)(C)CCC#N</t>
  </si>
  <si>
    <t>CC(C)(CO)CCC=O</t>
  </si>
  <si>
    <t>CC(C)(CO)CNC=O</t>
  </si>
  <si>
    <t>CC(C)(CO)COC=O</t>
  </si>
  <si>
    <t>CC(C)(CO)OCC=O</t>
  </si>
  <si>
    <t>CC(O)(CO)CCC=O</t>
  </si>
  <si>
    <t>CC(O)(CO)CNC=O</t>
  </si>
  <si>
    <t>CC(O)(CO)COC=N</t>
  </si>
  <si>
    <t>CC(O)(CO)COC=O</t>
  </si>
  <si>
    <t>CCC(C)(C)CCC=O</t>
  </si>
  <si>
    <t>CCC(C)(C)CNC=O</t>
  </si>
  <si>
    <t>CCC(C)(C)COC=O</t>
  </si>
  <si>
    <t>CCC(C)(C)OCC=O</t>
  </si>
  <si>
    <t>CCC(C)(O)CCC=O</t>
  </si>
  <si>
    <t>CCC(C)(O)CNC=O</t>
  </si>
  <si>
    <t>CCC(C)(O)COC=O</t>
  </si>
  <si>
    <t>COC(C)(C)CCC=O</t>
  </si>
  <si>
    <t>COC(C)(C)CNC=O</t>
  </si>
  <si>
    <t>COC(C)(C)COC=O</t>
  </si>
  <si>
    <t>CC#CC(C)(CO)C=O</t>
  </si>
  <si>
    <t>CC#CC(O)(CO)C=O</t>
  </si>
  <si>
    <t>CCC(C)(C=O)C#CC</t>
  </si>
  <si>
    <t>CCC(O)(C=O)C#CC</t>
  </si>
  <si>
    <t>CNC(C)(C=O)C#CC</t>
  </si>
  <si>
    <t>COC(C)(C=O)C#CC</t>
  </si>
  <si>
    <t>CC(=O)C(C)(CO)C=O</t>
  </si>
  <si>
    <t>CC(=O)C(O)(CO)C=O</t>
  </si>
  <si>
    <t>CC(CO)(C=O)C(N)=O</t>
  </si>
  <si>
    <t>CCC(C)(C=O)C(C)=O</t>
  </si>
  <si>
    <t>CCC(C)(C=O)C(N)=O</t>
  </si>
  <si>
    <t>CCC(O)(C=O)C(C)=O</t>
  </si>
  <si>
    <t>CCC(O)(C=O)C(N)=O</t>
  </si>
  <si>
    <t>CNC(C)(C=O)C(C)=O</t>
  </si>
  <si>
    <t>CNC(C)(C=O)C(N)=O</t>
  </si>
  <si>
    <t>COC(C)(C=O)C(C)=O</t>
  </si>
  <si>
    <t>COC(C)(C=O)C(N)=O</t>
  </si>
  <si>
    <t>NC(=O)C(O)(CO)C=O</t>
  </si>
  <si>
    <t>CC(C)C(C)(CO)C=O</t>
  </si>
  <si>
    <t>CC(C)C(O)(CO)C=O</t>
  </si>
  <si>
    <t>CC(O)C(C)(CO)C=O</t>
  </si>
  <si>
    <t>CC(O)C(O)(CO)C=O</t>
  </si>
  <si>
    <t>CCC(C)(C=O)C(C)C</t>
  </si>
  <si>
    <t>CCC(C)(C=O)C(C)O</t>
  </si>
  <si>
    <t>CCC(O)(C=O)C(C)C</t>
  </si>
  <si>
    <t>CCC(O)(C=O)C(C)O</t>
  </si>
  <si>
    <t>CN(C)C(C)(CO)C=O</t>
  </si>
  <si>
    <t>COC(C)(C=O)C(C)C</t>
  </si>
  <si>
    <t>COC(C)(C=O)C(C)O</t>
  </si>
  <si>
    <t>CC(CN)(CC#N)C#N</t>
  </si>
  <si>
    <t>CC(CO)(CC#C)C#C</t>
  </si>
  <si>
    <t>CC(CO)(CC#C)C#N</t>
  </si>
  <si>
    <t>CC(CO)(CC#N)C#C</t>
  </si>
  <si>
    <t>CC(CO)(CC#N)C#N</t>
  </si>
  <si>
    <t>CCC(C)(CC#C)C#C</t>
  </si>
  <si>
    <t>CCC(C)(CC#C)C#N</t>
  </si>
  <si>
    <t>CCC(C)(CC#N)C#C</t>
  </si>
  <si>
    <t>CCC(C)(CC#N)C#N</t>
  </si>
  <si>
    <t>CCC(N)(CC#C)C#N</t>
  </si>
  <si>
    <t>CCC(N)(CC#N)C#C</t>
  </si>
  <si>
    <t>CCC(N)(CC#N)C#N</t>
  </si>
  <si>
    <t>CCC(O)(CC#C)C#C</t>
  </si>
  <si>
    <t>CCC(O)(CC#C)C#N</t>
  </si>
  <si>
    <t>CCC(O)(CC#N)C#C</t>
  </si>
  <si>
    <t>CCC(O)(CC#N)C#N</t>
  </si>
  <si>
    <t>CNC(C)(CC#C)C#N</t>
  </si>
  <si>
    <t>CNC(C)(CC#N)C#C</t>
  </si>
  <si>
    <t>CNC(C)(CC#N)C#N</t>
  </si>
  <si>
    <t>COC(C)(CC#C)C#C</t>
  </si>
  <si>
    <t>COC(C)(CC#C)C#N</t>
  </si>
  <si>
    <t>COC(C)(CC#N)C#C</t>
  </si>
  <si>
    <t>COC(C)(CC#N)C#N</t>
  </si>
  <si>
    <t>NC(CO)(CC#C)C#N</t>
  </si>
  <si>
    <t>NC(CO)(CC#N)C#C</t>
  </si>
  <si>
    <t>NC(CO)(CC#N)C#N</t>
  </si>
  <si>
    <t>NCC(N)(CC#C)C#N</t>
  </si>
  <si>
    <t>NCC(N)(CC#N)C#N</t>
  </si>
  <si>
    <t>NCC(O)(CC#C)C#N</t>
  </si>
  <si>
    <t>NCC(O)(CC#N)C#N</t>
  </si>
  <si>
    <t>OCC(O)(CC#C)C#C</t>
  </si>
  <si>
    <t>OCC(O)(CC#C)C#N</t>
  </si>
  <si>
    <t>OCC(O)(CC#N)C#C</t>
  </si>
  <si>
    <t>OCC(O)(CC#N)C#N</t>
  </si>
  <si>
    <t>CC(CO)(CC#C)C=O</t>
  </si>
  <si>
    <t>CC(CO)(CC#N)C=O</t>
  </si>
  <si>
    <t>CCC(C)(CC#C)C=O</t>
  </si>
  <si>
    <t>CCC(C)(CC#N)C=O</t>
  </si>
  <si>
    <t>CCC(O)(CC#C)C=O</t>
  </si>
  <si>
    <t>CCC(O)(CC#N)C=O</t>
  </si>
  <si>
    <t>CNC(C)(CC#N)C=O</t>
  </si>
  <si>
    <t>COC(C)(CC#C)C=O</t>
  </si>
  <si>
    <t>COC(C)(CC#N)C=O</t>
  </si>
  <si>
    <t>OCC(O)(CC#C)C=O</t>
  </si>
  <si>
    <t>OCC(O)(CC#N)C=O</t>
  </si>
  <si>
    <t>CC#CC(C)(CO)CO</t>
  </si>
  <si>
    <t>CC#CC(O)(CO)CO</t>
  </si>
  <si>
    <t>CCC(C)(CC)C#CC</t>
  </si>
  <si>
    <t>CCC(C)(CO)C#CC</t>
  </si>
  <si>
    <t>CCC(C)(OC)C#CC</t>
  </si>
  <si>
    <t>CCC(O)(CC)C#CC</t>
  </si>
  <si>
    <t>CCC(O)(CO)C#CC</t>
  </si>
  <si>
    <t>COC(C)(CO)C#CC</t>
  </si>
  <si>
    <t>CC(=O)C(C)(CO)CO</t>
  </si>
  <si>
    <t>CC(=O)C(O)(CO)CO</t>
  </si>
  <si>
    <t>CC(CO)(CO)C(N)=O</t>
  </si>
  <si>
    <t>CCC(C)(CC)C(C)=O</t>
  </si>
  <si>
    <t>CCC(C)(CC)C(N)=O</t>
  </si>
  <si>
    <t>CCC(C)(CO)C(C)=O</t>
  </si>
  <si>
    <t>CCC(C)(CO)C(N)=O</t>
  </si>
  <si>
    <t>CCC(C)(OC)C(C)=O</t>
  </si>
  <si>
    <t>CCC(C)(OC)C(N)=O</t>
  </si>
  <si>
    <t>CCC(O)(CC)C(C)=O</t>
  </si>
  <si>
    <t>CCC(O)(CC)C(N)=O</t>
  </si>
  <si>
    <t>CCC(O)(CO)C(C)=O</t>
  </si>
  <si>
    <t>CCC(O)(CO)C(N)=O</t>
  </si>
  <si>
    <t>COC(C)(CO)C(C)=O</t>
  </si>
  <si>
    <t>COC(C)(CO)C(N)=O</t>
  </si>
  <si>
    <t>NC(=O)C(O)(CO)CO</t>
  </si>
  <si>
    <t>CC(C)C(C)(CO)CO</t>
  </si>
  <si>
    <t>CC(C)C(O)(CO)CO</t>
  </si>
  <si>
    <t>CC(O)C(C)(CO)CO</t>
  </si>
  <si>
    <t>CC(O)C(O)(CO)CO</t>
  </si>
  <si>
    <t>CCC(C)(CC)C(C)C</t>
  </si>
  <si>
    <t>CCC(C)(CC)C(C)O</t>
  </si>
  <si>
    <t>CCC(C)(CO)C(C)C</t>
  </si>
  <si>
    <t>CCC(C)(CO)C(C)O</t>
  </si>
  <si>
    <t>CCC(C)(OC)C(C)C</t>
  </si>
  <si>
    <t>CCC(C)(OC)C(C)O</t>
  </si>
  <si>
    <t>CCC(O)(CC)C(C)C</t>
  </si>
  <si>
    <t>CCC(O)(CC)C(C)O</t>
  </si>
  <si>
    <t>CCC(O)(CO)C(C)C</t>
  </si>
  <si>
    <t>CCC(O)(CO)C(C)O</t>
  </si>
  <si>
    <t>COC(C)(CO)C(C)C</t>
  </si>
  <si>
    <t>COC(C)(CO)C(C)O</t>
  </si>
  <si>
    <t>CC(CO)(CO)CC#C</t>
  </si>
  <si>
    <t>CC(CO)(CO)CC#N</t>
  </si>
  <si>
    <t>CCC(C)(CC#C)OC</t>
  </si>
  <si>
    <t>CCC(C)(CC#N)OC</t>
  </si>
  <si>
    <t>CCC(C)(CC)CC#C</t>
  </si>
  <si>
    <t>CCC(C)(CC)CC#N</t>
  </si>
  <si>
    <t>CCC(C)(CO)CC#C</t>
  </si>
  <si>
    <t>CCC(C)(CO)CC#N</t>
  </si>
  <si>
    <t>CCC(O)(CC)CC#C</t>
  </si>
  <si>
    <t>CCC(O)(CC)CC#N</t>
  </si>
  <si>
    <t>CCC(O)(CO)CC#C</t>
  </si>
  <si>
    <t>CCC(O)(CO)CC#N</t>
  </si>
  <si>
    <t>COC(C)(CO)CC#C</t>
  </si>
  <si>
    <t>COC(C)(CO)CC#N</t>
  </si>
  <si>
    <t>NC(CO)(CO)CC#N</t>
  </si>
  <si>
    <t>OCC(O)(CO)CC#C</t>
  </si>
  <si>
    <t>OCC(O)(CO)CC#N</t>
  </si>
  <si>
    <t>CC(CO)(CO)CC=O</t>
  </si>
  <si>
    <t>CC(CO)(CO)NC=O</t>
  </si>
  <si>
    <t>CC(CO)(CO)OC=N</t>
  </si>
  <si>
    <t>CC(CO)(CO)OC=O</t>
  </si>
  <si>
    <t>CCC(C)(CC)CC=O</t>
  </si>
  <si>
    <t>CCC(C)(CC)NC=O</t>
  </si>
  <si>
    <t>CCC(C)(CC)OC=O</t>
  </si>
  <si>
    <t>CCC(C)(CC=O)OC</t>
  </si>
  <si>
    <t>CCC(C)(CO)CC=O</t>
  </si>
  <si>
    <t>CCC(C)(CO)NC=O</t>
  </si>
  <si>
    <t>CCC(C)(CO)OC=N</t>
  </si>
  <si>
    <t>CCC(C)(CO)OC=O</t>
  </si>
  <si>
    <t>CCC(O)(CC)CC=O</t>
  </si>
  <si>
    <t>CCC(O)(CO)CC=O</t>
  </si>
  <si>
    <t>COC(C)(CO)CC=O</t>
  </si>
  <si>
    <t>OCC(O)(CO)CC=O</t>
  </si>
  <si>
    <t>CC(CN)(NC=O)C#N</t>
  </si>
  <si>
    <t>CC(CN)(OC=N)C#N</t>
  </si>
  <si>
    <t>CC(CN)(OC=O)C#N</t>
  </si>
  <si>
    <t>CC(CO)(CC=O)C#C</t>
  </si>
  <si>
    <t>CC(CO)(CC=O)C#N</t>
  </si>
  <si>
    <t>CC(CO)(NC=O)C#C</t>
  </si>
  <si>
    <t>CC(CO)(NC=O)C#N</t>
  </si>
  <si>
    <t>CC(CO)(OC=N)C#C</t>
  </si>
  <si>
    <t>CC(CO)(OC=N)C#N</t>
  </si>
  <si>
    <t>CC(CO)(OC=O)C#C</t>
  </si>
  <si>
    <t>CC(CO)(OC=O)C#N</t>
  </si>
  <si>
    <t>CCC(C)(CC=O)C#C</t>
  </si>
  <si>
    <t>CCC(C)(CC=O)C#N</t>
  </si>
  <si>
    <t>CCC(C)(NC=O)C#C</t>
  </si>
  <si>
    <t>CCC(C)(NC=O)C#N</t>
  </si>
  <si>
    <t>CCC(C)(OC=N)C#C</t>
  </si>
  <si>
    <t>CCC(C)(OC=N)C#N</t>
  </si>
  <si>
    <t>CCC(C)(OC=O)C#C</t>
  </si>
  <si>
    <t>CCC(C)(OC=O)C#N</t>
  </si>
  <si>
    <t>CCC(O)(CC=O)C#C</t>
  </si>
  <si>
    <t>CCC(O)(CC=O)C#N</t>
  </si>
  <si>
    <t>CNC(C)(CC=O)C#N</t>
  </si>
  <si>
    <t>COC(C)(CC=O)C#C</t>
  </si>
  <si>
    <t>COC(C)(CC=O)C#N</t>
  </si>
  <si>
    <t>OCC(O)(CC=O)C#C</t>
  </si>
  <si>
    <t>OCC(O)(CC=O)C#N</t>
  </si>
  <si>
    <t>CC(CO)(CC=O)C=O</t>
  </si>
  <si>
    <t>CC(CO)(NC=O)C=O</t>
  </si>
  <si>
    <t>CC(CO)(OC=N)C=O</t>
  </si>
  <si>
    <t>CC(CO)(OC=O)C=O</t>
  </si>
  <si>
    <t>CCC(C)(CC=O)C=O</t>
  </si>
  <si>
    <t>CCC(C)(NC=O)C=O</t>
  </si>
  <si>
    <t>CCC(C)(OC=N)C=O</t>
  </si>
  <si>
    <t>CCC(C)(OC=O)C=O</t>
  </si>
  <si>
    <t>CCC(O)(CC=O)C=O</t>
  </si>
  <si>
    <t>COC(C)(CC=O)C=O</t>
  </si>
  <si>
    <t>OCC(O)(CC=O)C=O</t>
  </si>
  <si>
    <t>COC(C)=NC(C)(C)C</t>
  </si>
  <si>
    <t>CC(N=C(N)CO)C#C</t>
  </si>
  <si>
    <t>CC(N=C(N)CO)C#N</t>
  </si>
  <si>
    <t>COC(C)=NC(C)C#C</t>
  </si>
  <si>
    <t>COC(C)=NC(C)C#N</t>
  </si>
  <si>
    <t>COC(N)=NC(C)C#C</t>
  </si>
  <si>
    <t>COC(N)=NC(C)C#N</t>
  </si>
  <si>
    <t>CC(C=O)N=C(N)CO</t>
  </si>
  <si>
    <t>COC(C)=NC(C)C=O</t>
  </si>
  <si>
    <t>COC(N)=NC(C)C=O</t>
  </si>
  <si>
    <t>CC#CCN=C(N)CO</t>
  </si>
  <si>
    <t>COC(C)=NCC#CC</t>
  </si>
  <si>
    <t>COC(N)=NCC#CC</t>
  </si>
  <si>
    <t>CC(=O)CN=C(N)CO</t>
  </si>
  <si>
    <t>COC(C)=NCC(C)=O</t>
  </si>
  <si>
    <t>COC(C)=NCC(N)=O</t>
  </si>
  <si>
    <t>COC(N)=NCC(C)=O</t>
  </si>
  <si>
    <t>COC(N)=NCC(N)=O</t>
  </si>
  <si>
    <t>NC(=O)CN=C(N)CO</t>
  </si>
  <si>
    <t>COC(C)=NCC(C)C</t>
  </si>
  <si>
    <t>COC(C)=NCC(C)O</t>
  </si>
  <si>
    <t>COC(C)=NCCC#C</t>
  </si>
  <si>
    <t>COC(C)=NCCC#N</t>
  </si>
  <si>
    <t>COC(C)=NCCC=O</t>
  </si>
  <si>
    <t>CC#CC#CC(C)CO</t>
  </si>
  <si>
    <t>CC#CC#CC(O)CO</t>
  </si>
  <si>
    <t>CCC(C)C#CC#CC</t>
  </si>
  <si>
    <t>CCC(O)C#CC#CC</t>
  </si>
  <si>
    <t>COC(C)C#CC#CC</t>
  </si>
  <si>
    <t>CC(=O)C#CC(O)CO</t>
  </si>
  <si>
    <t>CC(CO)C#CC(C)=O</t>
  </si>
  <si>
    <t>CC(CO)C#CC(N)=O</t>
  </si>
  <si>
    <t>CCC(C)C#CC(C)=O</t>
  </si>
  <si>
    <t>CCC(C)C#CC(N)=O</t>
  </si>
  <si>
    <t>CCC(O)C#CC(C)=O</t>
  </si>
  <si>
    <t>CCC(O)C#CC(N)=O</t>
  </si>
  <si>
    <t>COC(C)C#CC(C)=O</t>
  </si>
  <si>
    <t>COC(C)C#CC(N)=O</t>
  </si>
  <si>
    <t>NC(=O)C#CC(O)CO</t>
  </si>
  <si>
    <t>CC(C)C#CC(C)CO</t>
  </si>
  <si>
    <t>CC(C)C#CC(O)CO</t>
  </si>
  <si>
    <t>CC(O)C#CC(C)CO</t>
  </si>
  <si>
    <t>CC(O)C#CC(O)CO</t>
  </si>
  <si>
    <t>CCC(C)C#CC(C)C</t>
  </si>
  <si>
    <t>CCC(C)C#CC(C)O</t>
  </si>
  <si>
    <t>CCC(O)C#CC(C)C</t>
  </si>
  <si>
    <t>CCC(O)C#CC(C)O</t>
  </si>
  <si>
    <t>COC(C)C#CC(C)C</t>
  </si>
  <si>
    <t>COC(C)C#CC(C)O</t>
  </si>
  <si>
    <t>CC(CO)C#CCC#C</t>
  </si>
  <si>
    <t>CC(CO)C#CCC#N</t>
  </si>
  <si>
    <t>CCC(C)C#CCC#C</t>
  </si>
  <si>
    <t>CCC(C)C#CCC#N</t>
  </si>
  <si>
    <t>CCC(O)C#CCC#C</t>
  </si>
  <si>
    <t>CCC(O)C#CCC#N</t>
  </si>
  <si>
    <t>COC(C)C#CCC#C</t>
  </si>
  <si>
    <t>COC(C)C#CCC#N</t>
  </si>
  <si>
    <t>OCC(O)C#CCC#C</t>
  </si>
  <si>
    <t>OCC(O)C#CCC#N</t>
  </si>
  <si>
    <t>CC(CO)C#CCC=O</t>
  </si>
  <si>
    <t>CCC(C)C#CCC=O</t>
  </si>
  <si>
    <t>CCC(O)C#CCC=O</t>
  </si>
  <si>
    <t>COC(C)C#CCC=O</t>
  </si>
  <si>
    <t>OCC(O)C#CCC=O</t>
  </si>
  <si>
    <t>CC#CC(=O)C(C)CO</t>
  </si>
  <si>
    <t>CC#CC(=O)C(O)CO</t>
  </si>
  <si>
    <t>CCC(C)C(=O)C#CC</t>
  </si>
  <si>
    <t>CCC(O)C(=O)C#CC</t>
  </si>
  <si>
    <t>CCN(C)C(=O)C#CC</t>
  </si>
  <si>
    <t>COC(C)C(=O)C#CC</t>
  </si>
  <si>
    <t>CC(=O)C(=O)C(O)CO</t>
  </si>
  <si>
    <t>CC(CO)C(=O)C(C)=O</t>
  </si>
  <si>
    <t>CC(CO)C(=O)C(N)=O</t>
  </si>
  <si>
    <t>CCC(C)C(=O)C(C)=O</t>
  </si>
  <si>
    <t>CCC(C)C(=O)C(N)=O</t>
  </si>
  <si>
    <t>CCC(O)C(=O)C(C)=O</t>
  </si>
  <si>
    <t>CCC(O)C(=O)C(N)=O</t>
  </si>
  <si>
    <t>CCN(C)C(=N)C(C)=O</t>
  </si>
  <si>
    <t>CCN(C)C(=O)C(C)=O</t>
  </si>
  <si>
    <t>CCN(C)C(=O)C(N)=O</t>
  </si>
  <si>
    <t>COC(C)C(=O)C(C)=O</t>
  </si>
  <si>
    <t>COC(C)C(=O)C(N)=O</t>
  </si>
  <si>
    <t>NC(=O)C(=O)C(O)CO</t>
  </si>
  <si>
    <t>CC(C)C(=O)C(C)CO</t>
  </si>
  <si>
    <t>CC(C)C(=O)C(O)CO</t>
  </si>
  <si>
    <t>CC(CO)C(=O)N(C)C</t>
  </si>
  <si>
    <t>CC(O)C(=O)C(C)CO</t>
  </si>
  <si>
    <t>CC(O)C(=O)C(O)CO</t>
  </si>
  <si>
    <t>CCC(C)C(=O)C(C)C</t>
  </si>
  <si>
    <t>CCC(C)C(=O)C(C)O</t>
  </si>
  <si>
    <t>CCC(C)C(=O)N(C)C</t>
  </si>
  <si>
    <t>CCC(O)C(=O)C(C)C</t>
  </si>
  <si>
    <t>CCC(O)C(=O)C(C)O</t>
  </si>
  <si>
    <t>CCC(O)C(=O)N(C)C</t>
  </si>
  <si>
    <t>CCN(C)C(=O)C(C)C</t>
  </si>
  <si>
    <t>CCN(C)C(=O)C(C)O</t>
  </si>
  <si>
    <t>CCN(C)C(=O)N(C)C</t>
  </si>
  <si>
    <t>CN(C)C(=O)C(O)CO</t>
  </si>
  <si>
    <t>COC(C)C(=O)C(C)C</t>
  </si>
  <si>
    <t>COC(C)C(=O)C(C)O</t>
  </si>
  <si>
    <t>COC(C)C(=O)N(C)C</t>
  </si>
  <si>
    <t>CC(CO)C(=O)CC#C</t>
  </si>
  <si>
    <t>CC(CO)C(=O)CC#N</t>
  </si>
  <si>
    <t>CCC(C)C(=O)CC#C</t>
  </si>
  <si>
    <t>CCC(C)C(=O)CC#N</t>
  </si>
  <si>
    <t>CCC(O)C(=O)CC#C</t>
  </si>
  <si>
    <t>CCC(O)C(=O)CC#N</t>
  </si>
  <si>
    <t>CCN(C)C(=O)CC#C</t>
  </si>
  <si>
    <t>CCN(C)C(=O)CC#N</t>
  </si>
  <si>
    <t>COC(C)C(=O)CC#C</t>
  </si>
  <si>
    <t>COC(C)C(=O)CC#N</t>
  </si>
  <si>
    <t>OCC(O)C(=O)CC#C</t>
  </si>
  <si>
    <t>OCC(O)C(=O)CC#N</t>
  </si>
  <si>
    <t>CC(CO)C(=N)NC=O</t>
  </si>
  <si>
    <t>CC(CO)C(=O)CC=O</t>
  </si>
  <si>
    <t>CC(CO)C(=O)NC=N</t>
  </si>
  <si>
    <t>CC(CO)C(=O)NC=O</t>
  </si>
  <si>
    <t>CC(CO)C(=O)OC=N</t>
  </si>
  <si>
    <t>CCC(C)C(=N)NC=O</t>
  </si>
  <si>
    <t>CCC(C)C(=O)CC=O</t>
  </si>
  <si>
    <t>CCC(C)C(=O)NC=N</t>
  </si>
  <si>
    <t>CCC(C)C(=O)NC=O</t>
  </si>
  <si>
    <t>CCC(C)C(=O)OC=N</t>
  </si>
  <si>
    <t>CCC(N)C(=O)NC=O</t>
  </si>
  <si>
    <t>CCC(N)C(=O)OC=N</t>
  </si>
  <si>
    <t>CCC(O)C(=N)NC=O</t>
  </si>
  <si>
    <t>CCC(O)C(=O)CC=O</t>
  </si>
  <si>
    <t>CCC(O)C(=O)NC=N</t>
  </si>
  <si>
    <t>CCC(O)C(=O)NC=O</t>
  </si>
  <si>
    <t>CCC(O)C(=O)OC=N</t>
  </si>
  <si>
    <t>CCN(C)C(=O)CC=O</t>
  </si>
  <si>
    <t>CCN(C)C(=O)NC=N</t>
  </si>
  <si>
    <t>CCN(C)C(=O)NC=O</t>
  </si>
  <si>
    <t>CCN(C)C(=O)OC=N</t>
  </si>
  <si>
    <t>CNC(C)C(=O)OC=N</t>
  </si>
  <si>
    <t>COC(C)C(=N)NC=O</t>
  </si>
  <si>
    <t>COC(C)C(=O)CC=O</t>
  </si>
  <si>
    <t>COC(C)C(=O)NC=N</t>
  </si>
  <si>
    <t>COC(C)C(=O)NC=O</t>
  </si>
  <si>
    <t>COC(C)C(=O)OC=N</t>
  </si>
  <si>
    <t>NC(CO)C(=O)NC=O</t>
  </si>
  <si>
    <t>NC(CO)C(=O)OC=N</t>
  </si>
  <si>
    <t>OCC(O)C(=N)NC=O</t>
  </si>
  <si>
    <t>OCC(O)C(=O)CC=O</t>
  </si>
  <si>
    <t>OCC(O)C(=O)NC=N</t>
  </si>
  <si>
    <t>OCC(O)C(=O)NC=O</t>
  </si>
  <si>
    <t>OCC(O)C(=O)OC=N</t>
  </si>
  <si>
    <t>CCN(C)C(=NC)C#N</t>
  </si>
  <si>
    <t>CC(CO)C(C#C)C#C</t>
  </si>
  <si>
    <t>CC(CO)C(C#C)C#N</t>
  </si>
  <si>
    <t>CCC(C)C(C#C)C#C</t>
  </si>
  <si>
    <t>CCC(C)C(C#C)C#N</t>
  </si>
  <si>
    <t>CCC(C)C(C#N)C#N</t>
  </si>
  <si>
    <t>CCC(O)C(C#C)C#C</t>
  </si>
  <si>
    <t>CCC(O)C(C#C)C#N</t>
  </si>
  <si>
    <t>CCN(C)C(C#C)C#N</t>
  </si>
  <si>
    <t>CCN(C)C(C#N)C#N</t>
  </si>
  <si>
    <t>COC(C)C(C#C)C#C</t>
  </si>
  <si>
    <t>COC(C)C(C#C)C#N</t>
  </si>
  <si>
    <t>NC(CO)C(C#C)C#N</t>
  </si>
  <si>
    <t>OCC(O)C(C#C)C#C</t>
  </si>
  <si>
    <t>OCC(O)C(C#C)C#N</t>
  </si>
  <si>
    <t>CC(C)(C#C)C(O)CO</t>
  </si>
  <si>
    <t>CC(C)(C#N)C(O)CO</t>
  </si>
  <si>
    <t>CC(CO)C(C)(C)C#C</t>
  </si>
  <si>
    <t>CC(CO)C(C)(C)C#N</t>
  </si>
  <si>
    <t>CC(CO)C(C)(N)C#N</t>
  </si>
  <si>
    <t>CC(CO)C(C)(O)C#C</t>
  </si>
  <si>
    <t>CC(CO)C(C)(O)C#N</t>
  </si>
  <si>
    <t>CC(N)(C#N)C(N)CO</t>
  </si>
  <si>
    <t>CC(N)(C#N)C(O)CO</t>
  </si>
  <si>
    <t>CC(O)(C#C)C(O)CO</t>
  </si>
  <si>
    <t>CC(O)(C#N)C(N)CO</t>
  </si>
  <si>
    <t>CC(O)(C#N)C(O)CO</t>
  </si>
  <si>
    <t>CCC(C)C(C)(C)C#C</t>
  </si>
  <si>
    <t>CCC(C)C(C)(C)C#N</t>
  </si>
  <si>
    <t>CCC(C)C(C)(N)C#N</t>
  </si>
  <si>
    <t>CCC(C)C(C)(O)C#C</t>
  </si>
  <si>
    <t>CCC(C)C(C)(O)C#N</t>
  </si>
  <si>
    <t>CCC(O)C(C)(C)C#C</t>
  </si>
  <si>
    <t>CCC(O)C(C)(C)C#N</t>
  </si>
  <si>
    <t>CCC(O)C(C)(N)C#N</t>
  </si>
  <si>
    <t>CCC(O)C(C)(O)C#C</t>
  </si>
  <si>
    <t>CCC(O)C(C)(O)C#N</t>
  </si>
  <si>
    <t>CCN(C)C(C)(C)C#N</t>
  </si>
  <si>
    <t>COC(C)C(C)(C)C#C</t>
  </si>
  <si>
    <t>COC(C)C(C)(C)C#N</t>
  </si>
  <si>
    <t>COC(C)C(C)(N)C#N</t>
  </si>
  <si>
    <t>COC(C)C(C)(O)C#C</t>
  </si>
  <si>
    <t>COC(C)C(C)(O)C#N</t>
  </si>
  <si>
    <t>CC(C)(C=O)C(O)CO</t>
  </si>
  <si>
    <t>CC(CO)C(C)(C)C=O</t>
  </si>
  <si>
    <t>CC(CO)C(C)(O)C=O</t>
  </si>
  <si>
    <t>CC(O)(C=O)C(O)CO</t>
  </si>
  <si>
    <t>CCC(C)C(C)(C)C=O</t>
  </si>
  <si>
    <t>CCC(C)C(C)(O)C=O</t>
  </si>
  <si>
    <t>CCC(O)C(C)(C)C=O</t>
  </si>
  <si>
    <t>CCC(O)C(C)(O)C=O</t>
  </si>
  <si>
    <t>COC(C)C(C)(C)C=O</t>
  </si>
  <si>
    <t>COC(C)C(C)(O)C=O</t>
  </si>
  <si>
    <t>CC(C)(CO)C(O)CO</t>
  </si>
  <si>
    <t>CC(CO)C(C)(C)CO</t>
  </si>
  <si>
    <t>CC(CO)C(C)(O)CO</t>
  </si>
  <si>
    <t>CC(O)(CO)C(O)CO</t>
  </si>
  <si>
    <t>CCC(C)(C)C(C)CO</t>
  </si>
  <si>
    <t>CCC(C)(C)C(C)OC</t>
  </si>
  <si>
    <t>CCC(C)(C)C(O)CO</t>
  </si>
  <si>
    <t>CCC(C)(O)C(C)CO</t>
  </si>
  <si>
    <t>CCC(C)(O)C(C)OC</t>
  </si>
  <si>
    <t>CCC(C)(O)C(O)CO</t>
  </si>
  <si>
    <t>CCC(C)C(C)(C)CC</t>
  </si>
  <si>
    <t>CCC(C)C(C)(C)CO</t>
  </si>
  <si>
    <t>CCC(C)C(C)(C)OC</t>
  </si>
  <si>
    <t>CCC(C)C(C)(O)CC</t>
  </si>
  <si>
    <t>CCC(C)C(C)(O)CO</t>
  </si>
  <si>
    <t>CCC(O)C(C)(C)CC</t>
  </si>
  <si>
    <t>CCC(O)C(C)(C)CO</t>
  </si>
  <si>
    <t>CCC(O)C(C)(C)OC</t>
  </si>
  <si>
    <t>CCC(O)C(C)(O)CC</t>
  </si>
  <si>
    <t>CCC(O)C(C)(O)CO</t>
  </si>
  <si>
    <t>COC(C)(C)C(C)CO</t>
  </si>
  <si>
    <t>COC(C)(C)C(O)CO</t>
  </si>
  <si>
    <t>COC(C)C(C)(C)CO</t>
  </si>
  <si>
    <t>COC(C)C(C)(C)OC</t>
  </si>
  <si>
    <t>COC(C)C(C)(O)CO</t>
  </si>
  <si>
    <t>CC#CC(C)C(C)CO</t>
  </si>
  <si>
    <t>CC#CC(C)C(O)CO</t>
  </si>
  <si>
    <t>CC#CC(O)C(C)CO</t>
  </si>
  <si>
    <t>CC#CC(O)C(O)CO</t>
  </si>
  <si>
    <t>CCC(C)C(C)C#CC</t>
  </si>
  <si>
    <t>CCC(C)C(O)C#CC</t>
  </si>
  <si>
    <t>CCC(O)C(C)C#CC</t>
  </si>
  <si>
    <t>CCC(O)C(O)C#CC</t>
  </si>
  <si>
    <t>COC(C)C(C)C#CC</t>
  </si>
  <si>
    <t>COC(C)C(O)C#CC</t>
  </si>
  <si>
    <t>CC(=O)C(O)C(O)CO</t>
  </si>
  <si>
    <t>CC(C(O)CO)C(C)=O</t>
  </si>
  <si>
    <t>CC(C(O)CO)C(N)=O</t>
  </si>
  <si>
    <t>CC(CO)C(C)C(C)=O</t>
  </si>
  <si>
    <t>CC(CO)C(C)C(N)=O</t>
  </si>
  <si>
    <t>CC(CO)C(O)C(C)=O</t>
  </si>
  <si>
    <t>CC(CO)C(O)C(N)=O</t>
  </si>
  <si>
    <t>CC(CO)N(C)C(C)=O</t>
  </si>
  <si>
    <t>CC(CO)N(C)C(N)=O</t>
  </si>
  <si>
    <t>CCC(C)C(C)C(C)=O</t>
  </si>
  <si>
    <t>CCC(C)C(C)C(N)=O</t>
  </si>
  <si>
    <t>CCC(C)C(O)C(C)=O</t>
  </si>
  <si>
    <t>CCC(C)C(O)C(N)=O</t>
  </si>
  <si>
    <t>CCC(C)N(C)C(C)=O</t>
  </si>
  <si>
    <t>CCC(C)N(C)C(N)=O</t>
  </si>
  <si>
    <t>CCC(O)C(C)C(C)=O</t>
  </si>
  <si>
    <t>CCC(O)C(C)C(N)=O</t>
  </si>
  <si>
    <t>CCC(O)C(O)C(C)=O</t>
  </si>
  <si>
    <t>CCC(O)C(O)C(N)=O</t>
  </si>
  <si>
    <t>COC(C)C(C)C(C)=O</t>
  </si>
  <si>
    <t>COC(C)C(C)C(N)=O</t>
  </si>
  <si>
    <t>COC(C)C(O)C(C)=O</t>
  </si>
  <si>
    <t>COC(C)C(O)C(N)=O</t>
  </si>
  <si>
    <t>NC(=O)C(O)C(O)CO</t>
  </si>
  <si>
    <t>CC(C)C(C)C(C)CO</t>
  </si>
  <si>
    <t>CC(C)C(C)C(O)CO</t>
  </si>
  <si>
    <t>CC(C)C(O)C(C)CO</t>
  </si>
  <si>
    <t>CC(C)C(O)C(O)CO</t>
  </si>
  <si>
    <t>CC(O)C(C)C(C)CO</t>
  </si>
  <si>
    <t>CC(O)C(C)C(O)CO</t>
  </si>
  <si>
    <t>CC(O)C(O)C(C)CO</t>
  </si>
  <si>
    <t>CC(O)C(O)C(O)CO</t>
  </si>
  <si>
    <t>CCC(C)C(C)C(C)C</t>
  </si>
  <si>
    <t>CCC(C)C(C)C(C)O</t>
  </si>
  <si>
    <t>CCC(C)C(O)C(C)C</t>
  </si>
  <si>
    <t>CCC(C)C(O)C(C)O</t>
  </si>
  <si>
    <t>CCC(O)C(C)C(C)C</t>
  </si>
  <si>
    <t>CCC(O)C(C)C(C)O</t>
  </si>
  <si>
    <t>CCC(O)C(O)C(C)C</t>
  </si>
  <si>
    <t>CCC(O)C(O)C(C)O</t>
  </si>
  <si>
    <t>COC(C)C(C)C(C)C</t>
  </si>
  <si>
    <t>COC(C)C(C)C(C)O</t>
  </si>
  <si>
    <t>COC(C)C(O)C(C)C</t>
  </si>
  <si>
    <t>COC(C)C(O)C(C)O</t>
  </si>
  <si>
    <t>CC(CC#C)C(O)CO</t>
  </si>
  <si>
    <t>CC(CC#N)C(O)CO</t>
  </si>
  <si>
    <t>CC(CO)C(C)CC#C</t>
  </si>
  <si>
    <t>CC(CO)C(C)CC#N</t>
  </si>
  <si>
    <t>CC(CO)C(O)CC#C</t>
  </si>
  <si>
    <t>CC(CO)C(O)CC#N</t>
  </si>
  <si>
    <t>CC(CO)N(C)CC#N</t>
  </si>
  <si>
    <t>CCC(C)C(C)CC#C</t>
  </si>
  <si>
    <t>CCC(C)C(C)CC#N</t>
  </si>
  <si>
    <t>CCC(C)C(O)CC#C</t>
  </si>
  <si>
    <t>CCC(C)C(O)CC#N</t>
  </si>
  <si>
    <t>CCC(C)N(C)CC#N</t>
  </si>
  <si>
    <t>CCC(O)C(C)CC#C</t>
  </si>
  <si>
    <t>CCC(O)C(C)CC#N</t>
  </si>
  <si>
    <t>CCC(O)C(O)CC#C</t>
  </si>
  <si>
    <t>CCC(O)C(O)CC#N</t>
  </si>
  <si>
    <t>COC(C)C(C)CC#C</t>
  </si>
  <si>
    <t>COC(C)C(C)CC#N</t>
  </si>
  <si>
    <t>COC(C)C(O)CC#C</t>
  </si>
  <si>
    <t>COC(C)C(O)CC#N</t>
  </si>
  <si>
    <t>NC(CC#N)C(O)CO</t>
  </si>
  <si>
    <t>OCC(O)C(O)CC#C</t>
  </si>
  <si>
    <t>OCC(O)C(O)CC#N</t>
  </si>
  <si>
    <t>CC(CC=O)C(O)CO</t>
  </si>
  <si>
    <t>CC(CO)C(C)CC=O</t>
  </si>
  <si>
    <t>CC(CO)C(C)NC=O</t>
  </si>
  <si>
    <t>CC(CO)C(C)OC=O</t>
  </si>
  <si>
    <t>CC(CO)C(O)CC=O</t>
  </si>
  <si>
    <t>CC(CO)N(C)CC=O</t>
  </si>
  <si>
    <t>CC(NC=O)C(O)CO</t>
  </si>
  <si>
    <t>CC(OC=N)C(O)CO</t>
  </si>
  <si>
    <t>CC(OC=O)C(O)CO</t>
  </si>
  <si>
    <t>CCC(C)C(C)CC=O</t>
  </si>
  <si>
    <t>CCC(C)C(C)NC=O</t>
  </si>
  <si>
    <t>CCC(C)C(C)OC=O</t>
  </si>
  <si>
    <t>CCC(C)C(O)CC=O</t>
  </si>
  <si>
    <t>CCC(O)C(C)CC=O</t>
  </si>
  <si>
    <t>CCC(O)C(C)NC=O</t>
  </si>
  <si>
    <t>CCC(O)C(C)OC=O</t>
  </si>
  <si>
    <t>CCC(O)C(O)CC=O</t>
  </si>
  <si>
    <t>COC(C)C(C)CC=O</t>
  </si>
  <si>
    <t>COC(C)C(C)NC=O</t>
  </si>
  <si>
    <t>COC(C)C(C)OC=O</t>
  </si>
  <si>
    <t>COC(C)C(O)CC=O</t>
  </si>
  <si>
    <t>OCC(O)C(O)CC=O</t>
  </si>
  <si>
    <t>CCN(C)C(C=O)=NC</t>
  </si>
  <si>
    <t>CC(CO)C(C=O)C#C</t>
  </si>
  <si>
    <t>CC(CO)C(C=O)C#N</t>
  </si>
  <si>
    <t>CCC(C)C(C=O)C#C</t>
  </si>
  <si>
    <t>CCC(C)C(C=O)C#N</t>
  </si>
  <si>
    <t>CCC(O)C(C=O)C#C</t>
  </si>
  <si>
    <t>CCC(O)C(C=O)C#N</t>
  </si>
  <si>
    <t>CCN(C)C(C=O)C#C</t>
  </si>
  <si>
    <t>CCN(C)C(C=O)C#N</t>
  </si>
  <si>
    <t>COC(C)C(C=O)C#C</t>
  </si>
  <si>
    <t>COC(C)C(C=O)C#N</t>
  </si>
  <si>
    <t>OCC(O)C(C=O)C#C</t>
  </si>
  <si>
    <t>OCC(O)C(C=O)C#N</t>
  </si>
  <si>
    <t>CC(CO)C(C=O)C=O</t>
  </si>
  <si>
    <t>CC(CO)N(C=N)C=O</t>
  </si>
  <si>
    <t>CC(CO)N(C=O)C=O</t>
  </si>
  <si>
    <t>CCC(C)C(C=O)C=O</t>
  </si>
  <si>
    <t>CCC(C)N(C=N)C=O</t>
  </si>
  <si>
    <t>CCC(C)N(C=O)C=O</t>
  </si>
  <si>
    <t>CCC(O)C(C=O)C=O</t>
  </si>
  <si>
    <t>CCN(C)C(C=O)C=O</t>
  </si>
  <si>
    <t>COC(C)C(C=O)C=O</t>
  </si>
  <si>
    <t>OCC(O)C(C=O)C=O</t>
  </si>
  <si>
    <t>CC(CO)C(CO)C#C</t>
  </si>
  <si>
    <t>CC(CO)C(CO)C#N</t>
  </si>
  <si>
    <t>CCC(C#C)C(C)CO</t>
  </si>
  <si>
    <t>CCC(C#C)C(C)OC</t>
  </si>
  <si>
    <t>CCC(C#C)C(O)CO</t>
  </si>
  <si>
    <t>CCC(C#N)C(C)CO</t>
  </si>
  <si>
    <t>CCC(C#N)C(C)OC</t>
  </si>
  <si>
    <t>CCC(C#N)C(O)CO</t>
  </si>
  <si>
    <t>CCC(C#N)N(C)CC</t>
  </si>
  <si>
    <t>CCC(C)C(CC)C#C</t>
  </si>
  <si>
    <t>CCC(C)C(CC)C#N</t>
  </si>
  <si>
    <t>CCC(C)C(CO)C#C</t>
  </si>
  <si>
    <t>CCC(C)C(CO)C#N</t>
  </si>
  <si>
    <t>CCC(C)C(NC)C#N</t>
  </si>
  <si>
    <t>CCC(C)C(OC)C#C</t>
  </si>
  <si>
    <t>CCC(C)C(OC)C#N</t>
  </si>
  <si>
    <t>CCC(N)C(NC)C#N</t>
  </si>
  <si>
    <t>CCC(O)C(CC)C#C</t>
  </si>
  <si>
    <t>CCC(O)C(CC)C#N</t>
  </si>
  <si>
    <t>CCC(O)C(CO)C#C</t>
  </si>
  <si>
    <t>CCC(O)C(CO)C#N</t>
  </si>
  <si>
    <t>CCC(O)C(NC)C#N</t>
  </si>
  <si>
    <t>CCC(O)C(OC)C#C</t>
  </si>
  <si>
    <t>CCC(O)C(OC)C#N</t>
  </si>
  <si>
    <t>CCN(C)C(CN)C#N</t>
  </si>
  <si>
    <t>CCN(C)C(CO)C#N</t>
  </si>
  <si>
    <t>CNC(C#N)C(C)CO</t>
  </si>
  <si>
    <t>CNC(C#N)C(C)OC</t>
  </si>
  <si>
    <t>CNC(C#N)C(N)CO</t>
  </si>
  <si>
    <t>CNC(C#N)C(O)CO</t>
  </si>
  <si>
    <t>CNC(C)C(NC)C#N</t>
  </si>
  <si>
    <t>CNC(C)C(OC)C#N</t>
  </si>
  <si>
    <t>COC(C#C)C(C)CO</t>
  </si>
  <si>
    <t>COC(C#C)C(O)CO</t>
  </si>
  <si>
    <t>COC(C#N)C(C)CO</t>
  </si>
  <si>
    <t>COC(C#N)C(N)CO</t>
  </si>
  <si>
    <t>COC(C#N)C(O)CO</t>
  </si>
  <si>
    <t>COC(C)C(CO)C#C</t>
  </si>
  <si>
    <t>COC(C)C(CO)C#N</t>
  </si>
  <si>
    <t>COC(C)C(OC)C#C</t>
  </si>
  <si>
    <t>COC(C)C(OC)C#N</t>
  </si>
  <si>
    <t>NC(CO)C(CO)C#N</t>
  </si>
  <si>
    <t>NCC(C#N)C(O)CO</t>
  </si>
  <si>
    <t>OCC(O)C(CO)C#C</t>
  </si>
  <si>
    <t>OCC(O)C(CO)C#N</t>
  </si>
  <si>
    <t>CC(CO)C(CO)C=O</t>
  </si>
  <si>
    <t>CCC(C)C(CC)C=O</t>
  </si>
  <si>
    <t>CCC(C)C(CO)C=O</t>
  </si>
  <si>
    <t>CCC(C)C(OC)C=O</t>
  </si>
  <si>
    <t>CCC(C)N(CC)C=O</t>
  </si>
  <si>
    <t>CCC(C=O)C(C)CO</t>
  </si>
  <si>
    <t>CCC(C=O)C(C)OC</t>
  </si>
  <si>
    <t>CCC(C=O)C(O)CO</t>
  </si>
  <si>
    <t>CCC(O)C(CC)C=O</t>
  </si>
  <si>
    <t>CCC(O)C(CO)C=O</t>
  </si>
  <si>
    <t>CCC(O)C(OC)C=O</t>
  </si>
  <si>
    <t>CCN(C)C(CO)C=O</t>
  </si>
  <si>
    <t>CCN(C=O)C(C)CO</t>
  </si>
  <si>
    <t>COC(C)C(CO)C=O</t>
  </si>
  <si>
    <t>COC(C)C(OC)C=O</t>
  </si>
  <si>
    <t>COC(C=O)C(C)CO</t>
  </si>
  <si>
    <t>COC(C=O)C(O)CO</t>
  </si>
  <si>
    <t>OCC(O)C(CO)C=O</t>
  </si>
  <si>
    <t>CC(CO)C(CO)CO</t>
  </si>
  <si>
    <t>CCC(C)C(CC)CC</t>
  </si>
  <si>
    <t>CCC(C)C(CC)CO</t>
  </si>
  <si>
    <t>CCC(C)C(CC)OC</t>
  </si>
  <si>
    <t>CCC(C)C(CO)CO</t>
  </si>
  <si>
    <t>CCC(C)C(CO)OC</t>
  </si>
  <si>
    <t>CCC(CC)C(C)CO</t>
  </si>
  <si>
    <t>CCC(CC)C(C)OC</t>
  </si>
  <si>
    <t>CCC(CC)C(O)CO</t>
  </si>
  <si>
    <t>CCC(CO)C(C)CO</t>
  </si>
  <si>
    <t>CCC(CO)C(C)OC</t>
  </si>
  <si>
    <t>CCC(CO)C(O)CO</t>
  </si>
  <si>
    <t>CCC(O)C(CC)CC</t>
  </si>
  <si>
    <t>CCC(O)C(CC)CO</t>
  </si>
  <si>
    <t>CCC(O)C(CC)OC</t>
  </si>
  <si>
    <t>CCC(O)C(CO)CO</t>
  </si>
  <si>
    <t>CCC(O)C(CO)OC</t>
  </si>
  <si>
    <t>CCC(OC)C(C)CO</t>
  </si>
  <si>
    <t>CCC(OC)C(C)OC</t>
  </si>
  <si>
    <t>CCC(OC)C(O)CO</t>
  </si>
  <si>
    <t>COC(C)C(CO)CO</t>
  </si>
  <si>
    <t>COC(C)C(CO)OC</t>
  </si>
  <si>
    <t>COC(CO)C(C)CO</t>
  </si>
  <si>
    <t>COC(CO)C(O)CO</t>
  </si>
  <si>
    <t>OCC(O)C(CO)CO</t>
  </si>
  <si>
    <t>CC(CO)N=C(N)C#N</t>
  </si>
  <si>
    <t>CCC(C)N=C(N)C#N</t>
  </si>
  <si>
    <t>CC(CO)N=C(N)C=O</t>
  </si>
  <si>
    <t>CCC(C)N=C(N)C=O</t>
  </si>
  <si>
    <t>CC(CO)N=CNC=O</t>
  </si>
  <si>
    <t>CC(CO)N=COC=O</t>
  </si>
  <si>
    <t>CCC(C)N=CNC=O</t>
  </si>
  <si>
    <t>CCC(C)N=COC=O</t>
  </si>
  <si>
    <t>CC(CO)CC#CC#C</t>
  </si>
  <si>
    <t>CC(CO)CC#CC#N</t>
  </si>
  <si>
    <t>CCC(C)CC#CC#C</t>
  </si>
  <si>
    <t>CCC(C)CC#CC#N</t>
  </si>
  <si>
    <t>CCC(O)CC#CC#C</t>
  </si>
  <si>
    <t>CCC(O)CC#CC#N</t>
  </si>
  <si>
    <t>CCN(C)CC#CC#N</t>
  </si>
  <si>
    <t>COC(C)CC#CC#C</t>
  </si>
  <si>
    <t>COC(C)CC#CC#N</t>
  </si>
  <si>
    <t>OCC(O)CC#CC#C</t>
  </si>
  <si>
    <t>OCC(O)CC#CC#N</t>
  </si>
  <si>
    <t>CC(CO)CC#CC=O</t>
  </si>
  <si>
    <t>CCC(C)CC#CC=O</t>
  </si>
  <si>
    <t>CCC(O)CC#CC=O</t>
  </si>
  <si>
    <t>CCN(C)CC#CC=O</t>
  </si>
  <si>
    <t>COC(C)CC#CC=O</t>
  </si>
  <si>
    <t>OCC(O)CC#CC=O</t>
  </si>
  <si>
    <t>CC(CO)CC(=O)C#C</t>
  </si>
  <si>
    <t>CC(CO)CC(=O)C#N</t>
  </si>
  <si>
    <t>CC(CO)NC(=N)C#N</t>
  </si>
  <si>
    <t>CC(CO)NC(=O)C#C</t>
  </si>
  <si>
    <t>CC(CO)OC(=N)C#C</t>
  </si>
  <si>
    <t>CC(CO)OC(=N)C#N</t>
  </si>
  <si>
    <t>CC(CO)OC(=O)C#C</t>
  </si>
  <si>
    <t>CC(CO)OC(=O)C#N</t>
  </si>
  <si>
    <t>CCC(C)CC(=O)C#C</t>
  </si>
  <si>
    <t>CCC(C)CC(=O)C#N</t>
  </si>
  <si>
    <t>CCC(C)NC(=N)C#N</t>
  </si>
  <si>
    <t>CCC(C)NC(=O)C#C</t>
  </si>
  <si>
    <t>CCC(C)OC(=N)C#C</t>
  </si>
  <si>
    <t>CCC(C)OC(=N)C#N</t>
  </si>
  <si>
    <t>CCC(C)OC(=O)C#C</t>
  </si>
  <si>
    <t>CCC(C)OC(=O)C#N</t>
  </si>
  <si>
    <t>CCC(O)CC(=O)C#C</t>
  </si>
  <si>
    <t>CCC(O)CC(=O)C#N</t>
  </si>
  <si>
    <t>CCN(C)CC(=O)C#C</t>
  </si>
  <si>
    <t>CCN(C)CC(=O)C#N</t>
  </si>
  <si>
    <t>COC(C)CC(=O)C#C</t>
  </si>
  <si>
    <t>COC(C)CC(=O)C#N</t>
  </si>
  <si>
    <t>OCC(O)CC(=O)C#C</t>
  </si>
  <si>
    <t>OCC(O)CC(=O)C#N</t>
  </si>
  <si>
    <t>CC(CO)CC(=O)C=O</t>
  </si>
  <si>
    <t>CC(CO)NC(=N)C=O</t>
  </si>
  <si>
    <t>CC(CO)NC(=O)C=O</t>
  </si>
  <si>
    <t>CC(CO)OC(=N)C=O</t>
  </si>
  <si>
    <t>CC(CO)OC(=O)C=O</t>
  </si>
  <si>
    <t>CCC(C)CC(=O)C=O</t>
  </si>
  <si>
    <t>CCC(C)NC(=N)C=O</t>
  </si>
  <si>
    <t>CCC(C)NC(=O)C=O</t>
  </si>
  <si>
    <t>CCC(C)OC(=N)C=O</t>
  </si>
  <si>
    <t>CCC(C)OC(=O)C=O</t>
  </si>
  <si>
    <t>CCC(O)CC(=O)C=O</t>
  </si>
  <si>
    <t>CCN(C)CC(=O)C=O</t>
  </si>
  <si>
    <t>COC(C)CC(=O)C=O</t>
  </si>
  <si>
    <t>OCC(O)CC(=O)C=O</t>
  </si>
  <si>
    <t>CC(CO)CC(=O)CO</t>
  </si>
  <si>
    <t>CC(CO)NC(=O)CO</t>
  </si>
  <si>
    <t>CC(CO)OC(=N)CO</t>
  </si>
  <si>
    <t>CC(CO)OC(=O)CN</t>
  </si>
  <si>
    <t>CC(CO)OC(=O)CO</t>
  </si>
  <si>
    <t>CCC(=N)OC(C)CO</t>
  </si>
  <si>
    <t>CCC(=O)CC(C)CO</t>
  </si>
  <si>
    <t>CCC(=O)CC(C)OC</t>
  </si>
  <si>
    <t>CCC(=O)CC(O)CO</t>
  </si>
  <si>
    <t>CCC(=O)NC(C)CO</t>
  </si>
  <si>
    <t>CCC(=O)OC(C)CO</t>
  </si>
  <si>
    <t>CCC(C)CC(=O)CC</t>
  </si>
  <si>
    <t>CCC(C)CC(=O)CO</t>
  </si>
  <si>
    <t>CCC(C)CC(=O)NC</t>
  </si>
  <si>
    <t>CCC(C)CC(=O)OC</t>
  </si>
  <si>
    <t>CCC(C)NC(=O)CC</t>
  </si>
  <si>
    <t>CCC(C)NC(=O)CO</t>
  </si>
  <si>
    <t>CCC(C)NC(=O)NC</t>
  </si>
  <si>
    <t>CCC(C)NC(=O)OC</t>
  </si>
  <si>
    <t>CCC(C)OC(=N)CO</t>
  </si>
  <si>
    <t>CCC(C)OC(=N)OC</t>
  </si>
  <si>
    <t>CCC(C)OC(=O)CC</t>
  </si>
  <si>
    <t>CCC(C)OC(=O)CN</t>
  </si>
  <si>
    <t>CCC(C)OC(=O)CO</t>
  </si>
  <si>
    <t>CCC(C)OC(=O)NC</t>
  </si>
  <si>
    <t>CCC(O)CC(=N)OC</t>
  </si>
  <si>
    <t>CCC(O)CC(=O)CC</t>
  </si>
  <si>
    <t>CCC(O)CC(=O)CO</t>
  </si>
  <si>
    <t>CCC(O)CC(=O)NC</t>
  </si>
  <si>
    <t>CCC(O)CC(=O)OC</t>
  </si>
  <si>
    <t>CCN(C)CC(=O)CO</t>
  </si>
  <si>
    <t>CCN(C)CC(=O)OC</t>
  </si>
  <si>
    <t>CNC(=O)CC(C)CO</t>
  </si>
  <si>
    <t>CNC(=O)CC(C)OC</t>
  </si>
  <si>
    <t>CNC(=O)CC(O)CO</t>
  </si>
  <si>
    <t>CNC(=O)OC(C)CO</t>
  </si>
  <si>
    <t>COC(=N)CC(C)CO</t>
  </si>
  <si>
    <t>COC(=N)CC(O)CO</t>
  </si>
  <si>
    <t>COC(=N)OC(C)CO</t>
  </si>
  <si>
    <t>COC(=O)CC(C)CO</t>
  </si>
  <si>
    <t>COC(=O)CC(O)CO</t>
  </si>
  <si>
    <t>COC(=O)NC(C)CO</t>
  </si>
  <si>
    <t>COC(C)CC(=N)OC</t>
  </si>
  <si>
    <t>COC(C)CC(=O)CO</t>
  </si>
  <si>
    <t>COC(C)CC(=O)OC</t>
  </si>
  <si>
    <t>OCC(O)CC(=O)CO</t>
  </si>
  <si>
    <t>CC(C)(C)CC(O)CO</t>
  </si>
  <si>
    <t>CC(C)(O)CC(O)CO</t>
  </si>
  <si>
    <t>CC(CO)CC(C)(C)C</t>
  </si>
  <si>
    <t>CC(CO)CC(C)(C)O</t>
  </si>
  <si>
    <t>CC(CO)OC(C)(C)C</t>
  </si>
  <si>
    <t>CCC(C)CC(C)(C)C</t>
  </si>
  <si>
    <t>CCC(C)CC(C)(C)O</t>
  </si>
  <si>
    <t>CCC(C)OC(C)(C)C</t>
  </si>
  <si>
    <t>CCC(O)CC(C)(C)C</t>
  </si>
  <si>
    <t>CCC(O)CC(C)(C)O</t>
  </si>
  <si>
    <t>COC(C)CC(C)(C)C</t>
  </si>
  <si>
    <t>COC(C)CC(C)(C)O</t>
  </si>
  <si>
    <t>CC(CC(O)CO)C#C</t>
  </si>
  <si>
    <t>CC(CC(O)CO)C#N</t>
  </si>
  <si>
    <t>CC(CO)CC(C)C#C</t>
  </si>
  <si>
    <t>CC(CO)CC(C)C#N</t>
  </si>
  <si>
    <t>CC(CO)CC(N)C#N</t>
  </si>
  <si>
    <t>CC(CO)CC(O)C#C</t>
  </si>
  <si>
    <t>CC(CO)CC(O)C#N</t>
  </si>
  <si>
    <t>CC(CO)NC(C)C#N</t>
  </si>
  <si>
    <t>CC(CO)OC(C)C#C</t>
  </si>
  <si>
    <t>CC(CO)OC(C)C#N</t>
  </si>
  <si>
    <t>CCC(C)CC(C)C#C</t>
  </si>
  <si>
    <t>CCC(C)CC(C)C#N</t>
  </si>
  <si>
    <t>CCC(C)CC(N)C#N</t>
  </si>
  <si>
    <t>CCC(C)CC(O)C#C</t>
  </si>
  <si>
    <t>CCC(C)CC(O)C#N</t>
  </si>
  <si>
    <t>CCC(C)NC(C)C#N</t>
  </si>
  <si>
    <t>CCC(C)OC(C)C#C</t>
  </si>
  <si>
    <t>CCC(C)OC(C)C#N</t>
  </si>
  <si>
    <t>CCC(O)CC(C)C#C</t>
  </si>
  <si>
    <t>CCC(O)CC(C)C#N</t>
  </si>
  <si>
    <t>CCC(O)CC(N)C#N</t>
  </si>
  <si>
    <t>CCC(O)CC(O)C#C</t>
  </si>
  <si>
    <t>CCC(O)CC(O)C#N</t>
  </si>
  <si>
    <t>CCN(C)CC(N)C#N</t>
  </si>
  <si>
    <t>CCN(C)CC(O)C#N</t>
  </si>
  <si>
    <t>COC(C)CC(C)C#C</t>
  </si>
  <si>
    <t>COC(C)CC(C)C#N</t>
  </si>
  <si>
    <t>COC(C)CC(N)C#N</t>
  </si>
  <si>
    <t>COC(C)CC(O)C#C</t>
  </si>
  <si>
    <t>COC(C)CC(O)C#N</t>
  </si>
  <si>
    <t>NC(CC(O)CO)C#N</t>
  </si>
  <si>
    <t>OCC(O)CC(O)C#C</t>
  </si>
  <si>
    <t>OCC(O)CC(O)C#N</t>
  </si>
  <si>
    <t>CC(CC(O)CO)C=O</t>
  </si>
  <si>
    <t>CC(CO)CC(C)C=O</t>
  </si>
  <si>
    <t>CC(CO)CC(O)C=O</t>
  </si>
  <si>
    <t>CC(CO)CN(C)C=O</t>
  </si>
  <si>
    <t>CC(CO)OC(C)C=O</t>
  </si>
  <si>
    <t>CCC(C)CC(C)C=O</t>
  </si>
  <si>
    <t>CCC(C)CC(O)C=O</t>
  </si>
  <si>
    <t>CCC(C)CN(C)C=O</t>
  </si>
  <si>
    <t>CCC(C)OC(C)C=O</t>
  </si>
  <si>
    <t>CCC(O)CC(C)C=O</t>
  </si>
  <si>
    <t>CCC(O)CC(O)C=O</t>
  </si>
  <si>
    <t>CCC(O)CN(C)C=O</t>
  </si>
  <si>
    <t>CN(CC(O)CO)C=O</t>
  </si>
  <si>
    <t>COC(C)CC(C)C=O</t>
  </si>
  <si>
    <t>COC(C)CC(O)C=O</t>
  </si>
  <si>
    <t>COC(C)CN(C)C=O</t>
  </si>
  <si>
    <t>OCC(O)CC(O)C=O</t>
  </si>
  <si>
    <t>CC(CO)CC(C)CO</t>
  </si>
  <si>
    <t>CC(CO)CC(O)CO</t>
  </si>
  <si>
    <t>CC(CO)OC(C)CO</t>
  </si>
  <si>
    <t>CCC(C)CC(C)CC</t>
  </si>
  <si>
    <t>CCC(C)CC(C)CO</t>
  </si>
  <si>
    <t>CCC(C)CC(C)OC</t>
  </si>
  <si>
    <t>CCC(C)CC(O)CC</t>
  </si>
  <si>
    <t>CCC(C)CC(O)CO</t>
  </si>
  <si>
    <t>CCC(C)OC(C)CC</t>
  </si>
  <si>
    <t>CCC(C)OC(C)CO</t>
  </si>
  <si>
    <t>CCC(O)CC(C)CO</t>
  </si>
  <si>
    <t>CCC(O)CC(C)OC</t>
  </si>
  <si>
    <t>CCC(O)CC(O)CC</t>
  </si>
  <si>
    <t>CCC(O)CC(O)CO</t>
  </si>
  <si>
    <t>COC(C)CC(C)CO</t>
  </si>
  <si>
    <t>COC(C)CC(C)OC</t>
  </si>
  <si>
    <t>COC(C)CC(O)CO</t>
  </si>
  <si>
    <t>OCC(O)CC(O)CO</t>
  </si>
  <si>
    <t>CC#CCCC(C)CO</t>
  </si>
  <si>
    <t>CC#CCCC(O)CO</t>
  </si>
  <si>
    <t>CC#CCOC(C)CO</t>
  </si>
  <si>
    <t>CCC(C)CCC#CC</t>
  </si>
  <si>
    <t>CCC(C)OCC#CC</t>
  </si>
  <si>
    <t>CCC(O)CCC#CC</t>
  </si>
  <si>
    <t>COC(C)CCC#CC</t>
  </si>
  <si>
    <t>CC(=N)OCC(O)CO</t>
  </si>
  <si>
    <t>CC(=O)CCC(O)CO</t>
  </si>
  <si>
    <t>CC(=O)NCC(O)CO</t>
  </si>
  <si>
    <t>CC(=O)OCC(O)CO</t>
  </si>
  <si>
    <t>CC(CO)CCC(C)=O</t>
  </si>
  <si>
    <t>CC(CO)CCC(N)=O</t>
  </si>
  <si>
    <t>CC(CO)CNC(C)=O</t>
  </si>
  <si>
    <t>CC(CO)CNC(N)=O</t>
  </si>
  <si>
    <t>CC(CO)COC(C)=N</t>
  </si>
  <si>
    <t>CC(CO)COC(C)=O</t>
  </si>
  <si>
    <t>CC(CO)COC(N)=O</t>
  </si>
  <si>
    <t>CC(CO)OCC(C)=O</t>
  </si>
  <si>
    <t>CC(CO)OCC(N)=O</t>
  </si>
  <si>
    <t>CCC(C)CCC(C)=O</t>
  </si>
  <si>
    <t>CCC(C)CCC(N)=O</t>
  </si>
  <si>
    <t>CCC(C)CNC(C)=O</t>
  </si>
  <si>
    <t>CCC(C)CNC(N)=O</t>
  </si>
  <si>
    <t>CCC(C)COC(C)=O</t>
  </si>
  <si>
    <t>CCC(C)COC(N)=O</t>
  </si>
  <si>
    <t>CCC(C)OCC(C)=O</t>
  </si>
  <si>
    <t>CCC(C)OCC(N)=O</t>
  </si>
  <si>
    <t>CCC(O)CCC(C)=O</t>
  </si>
  <si>
    <t>CCC(O)CCC(N)=O</t>
  </si>
  <si>
    <t>CCC(O)CNC(C)=O</t>
  </si>
  <si>
    <t>CCC(O)CNC(N)=O</t>
  </si>
  <si>
    <t>CCC(O)COC(C)=N</t>
  </si>
  <si>
    <t>CCC(O)COC(C)=O</t>
  </si>
  <si>
    <t>CCC(O)COC(N)=O</t>
  </si>
  <si>
    <t>COC(C)CCC(C)=O</t>
  </si>
  <si>
    <t>COC(C)CCC(N)=O</t>
  </si>
  <si>
    <t>COC(C)CNC(C)=O</t>
  </si>
  <si>
    <t>COC(C)CNC(N)=O</t>
  </si>
  <si>
    <t>COC(C)COC(C)=N</t>
  </si>
  <si>
    <t>COC(C)COC(C)=O</t>
  </si>
  <si>
    <t>COC(C)COC(N)=O</t>
  </si>
  <si>
    <t>NC(=O)CCC(O)CO</t>
  </si>
  <si>
    <t>NC(=O)NCC(O)CO</t>
  </si>
  <si>
    <t>NC(=O)OCC(O)CO</t>
  </si>
  <si>
    <t>CC(C)CCC(C)CO</t>
  </si>
  <si>
    <t>CC(C)CCC(O)CO</t>
  </si>
  <si>
    <t>CC(C)COC(C)CO</t>
  </si>
  <si>
    <t>CC(C)OCC(C)CO</t>
  </si>
  <si>
    <t>CC(C)OCC(O)CO</t>
  </si>
  <si>
    <t>CC(O)CCC(C)CO</t>
  </si>
  <si>
    <t>CC(O)CCC(O)CO</t>
  </si>
  <si>
    <t>CC(O)COC(C)CO</t>
  </si>
  <si>
    <t>CCC(C)CCC(C)C</t>
  </si>
  <si>
    <t>CCC(C)CCC(C)O</t>
  </si>
  <si>
    <t>CCC(C)COC(C)C</t>
  </si>
  <si>
    <t>CCC(C)OCC(C)C</t>
  </si>
  <si>
    <t>CCC(C)OCC(C)O</t>
  </si>
  <si>
    <t>CCC(O)CCC(C)C</t>
  </si>
  <si>
    <t>CCC(O)CCC(C)O</t>
  </si>
  <si>
    <t>CCC(O)COC(C)C</t>
  </si>
  <si>
    <t>COC(C)CCC(C)C</t>
  </si>
  <si>
    <t>COC(C)CCC(C)O</t>
  </si>
  <si>
    <t>COC(C)COC(C)C</t>
  </si>
  <si>
    <t>CCC(C)COC=NC</t>
  </si>
  <si>
    <t>CCC(O)COC=NC</t>
  </si>
  <si>
    <t>CN=COCC(C)CO</t>
  </si>
  <si>
    <t>CN=COCC(O)CO</t>
  </si>
  <si>
    <t>COC(C)COC=NC</t>
  </si>
  <si>
    <t>CC(CO)CCCC#C</t>
  </si>
  <si>
    <t>CC(CO)CCCC#N</t>
  </si>
  <si>
    <t>CC(CO)CNCC#N</t>
  </si>
  <si>
    <t>CC(CO)COCC#C</t>
  </si>
  <si>
    <t>CC(CO)COCC#N</t>
  </si>
  <si>
    <t>CC(CO)OCCC#C</t>
  </si>
  <si>
    <t>CC(CO)OCCC#N</t>
  </si>
  <si>
    <t>CCC(C)CCCC#C</t>
  </si>
  <si>
    <t>CCC(C)CCCC#N</t>
  </si>
  <si>
    <t>CCC(C)CNCC#N</t>
  </si>
  <si>
    <t>CCC(C)COCC#C</t>
  </si>
  <si>
    <t>CCC(C)COCC#N</t>
  </si>
  <si>
    <t>CCC(C)OCCC#C</t>
  </si>
  <si>
    <t>CCC(C)OCCC#N</t>
  </si>
  <si>
    <t>CCC(O)CCCC#C</t>
  </si>
  <si>
    <t>CCC(O)CCCC#N</t>
  </si>
  <si>
    <t>CCC(O)CNCC#N</t>
  </si>
  <si>
    <t>CCC(O)COCC#C</t>
  </si>
  <si>
    <t>CCC(O)COCC#N</t>
  </si>
  <si>
    <t>COC(C)CCCC#C</t>
  </si>
  <si>
    <t>COC(C)CCCC#N</t>
  </si>
  <si>
    <t>COC(C)CNCC#N</t>
  </si>
  <si>
    <t>COC(C)COCC#C</t>
  </si>
  <si>
    <t>COC(C)COCC#N</t>
  </si>
  <si>
    <t>OCC(O)CCCC#C</t>
  </si>
  <si>
    <t>OCC(O)CCCC#N</t>
  </si>
  <si>
    <t>OCC(O)CNCC#N</t>
  </si>
  <si>
    <t>OCC(O)COCC#C</t>
  </si>
  <si>
    <t>OCC(O)COCC#N</t>
  </si>
  <si>
    <t>CC(CO)CCCC=O</t>
  </si>
  <si>
    <t>CC(CO)CCNC=O</t>
  </si>
  <si>
    <t>CC(CO)CCOC=O</t>
  </si>
  <si>
    <t>CC(CO)COCC=O</t>
  </si>
  <si>
    <t>CC(CO)OCCC=O</t>
  </si>
  <si>
    <t>CCC(C)CCCC=O</t>
  </si>
  <si>
    <t>CCC(C)CCNC=O</t>
  </si>
  <si>
    <t>CCC(C)CCOC=O</t>
  </si>
  <si>
    <t>CCC(C)COCC=O</t>
  </si>
  <si>
    <t>CCC(C)OCCC=O</t>
  </si>
  <si>
    <t>CCC(O)CCCC=O</t>
  </si>
  <si>
    <t>CCC(O)CCNC=O</t>
  </si>
  <si>
    <t>CCC(O)CCOC=O</t>
  </si>
  <si>
    <t>CCC(O)COCC=O</t>
  </si>
  <si>
    <t>COC(C)CCCC=O</t>
  </si>
  <si>
    <t>COC(C)CCNC=O</t>
  </si>
  <si>
    <t>COC(C)CCOC=O</t>
  </si>
  <si>
    <t>COC(C)COCC=O</t>
  </si>
  <si>
    <t>OCC(O)CCCC=O</t>
  </si>
  <si>
    <t>OCC(O)CCNC=O</t>
  </si>
  <si>
    <t>OCC(O)CCOC=N</t>
  </si>
  <si>
    <t>OCC(O)CCOC=O</t>
  </si>
  <si>
    <t>OCC(O)COCC=O</t>
  </si>
  <si>
    <t>CCC(C=O)(C#C)C#C</t>
  </si>
  <si>
    <t>CCC(C=O)(C#C)C#N</t>
  </si>
  <si>
    <t>CCC(C=O)(C#N)C#N</t>
  </si>
  <si>
    <t>CNC(C=O)(C#C)C#C</t>
  </si>
  <si>
    <t>CNC(C=O)(C#C)C#N</t>
  </si>
  <si>
    <t>CNC(C=O)(C#N)C#N</t>
  </si>
  <si>
    <t>COC(C=O)(C#C)C#C</t>
  </si>
  <si>
    <t>COC(C=O)(C#C)C#N</t>
  </si>
  <si>
    <t>COC(C=O)(C#N)C#N</t>
  </si>
  <si>
    <t>OCC(C=O)(C#C)C#C</t>
  </si>
  <si>
    <t>OCC(C=O)(C#C)C#N</t>
  </si>
  <si>
    <t>OCC(C=O)(C#N)C#N</t>
  </si>
  <si>
    <t>CCC(C=O)(C=O)C#C</t>
  </si>
  <si>
    <t>CCC(C=O)(C=O)C#N</t>
  </si>
  <si>
    <t>CNC(C=O)(C=O)C#C</t>
  </si>
  <si>
    <t>CNC(C=O)(C=O)C#N</t>
  </si>
  <si>
    <t>COC(C=O)(C=O)C#C</t>
  </si>
  <si>
    <t>COC(C=O)(C=O)C#N</t>
  </si>
  <si>
    <t>OCC(C=O)(C=O)C#C</t>
  </si>
  <si>
    <t>OCC(C=O)(C=O)C#N</t>
  </si>
  <si>
    <t>CCC(C=O)(C=O)C=O</t>
  </si>
  <si>
    <t>CNC(C=O)(C=O)C=O</t>
  </si>
  <si>
    <t>COC(C=O)(C=O)C=O</t>
  </si>
  <si>
    <t>OCC(C=O)(C=O)C=O</t>
  </si>
  <si>
    <t>CNC(C=O)=NC(C)C</t>
  </si>
  <si>
    <t>CNC(C=O)=NCC#C</t>
  </si>
  <si>
    <t>CNC(C=O)=NCC#N</t>
  </si>
  <si>
    <t>CNC(C=O)=NCC=O</t>
  </si>
  <si>
    <t>CCC(C=O)C#CC#C</t>
  </si>
  <si>
    <t>CCC(C=O)C#CC#N</t>
  </si>
  <si>
    <t>CNC(C=O)C#CC#C</t>
  </si>
  <si>
    <t>CNC(C=O)C#CC#N</t>
  </si>
  <si>
    <t>COC(C=O)C#CC#C</t>
  </si>
  <si>
    <t>COC(C=O)C#CC#N</t>
  </si>
  <si>
    <t>OCC(C=O)C#CC#C</t>
  </si>
  <si>
    <t>OCC(C=O)C#CC#N</t>
  </si>
  <si>
    <t>CCC(C=O)C#CC=O</t>
  </si>
  <si>
    <t>CNC(C=O)C#CC=O</t>
  </si>
  <si>
    <t>COC(C=O)C#CC=O</t>
  </si>
  <si>
    <t>OCC(C=O)C#CC=O</t>
  </si>
  <si>
    <t>CCC(C=O)C(=O)C#C</t>
  </si>
  <si>
    <t>CCN(C=N)C(=N)C#N</t>
  </si>
  <si>
    <t>CCN(C=N)C(=O)C#C</t>
  </si>
  <si>
    <t>CCN(C=N)C(=O)C#N</t>
  </si>
  <si>
    <t>CCN(C=O)C(=N)C#C</t>
  </si>
  <si>
    <t>CCN(C=O)C(=N)C#N</t>
  </si>
  <si>
    <t>CCN(C=O)C(=O)C#C</t>
  </si>
  <si>
    <t>CCN(C=O)C(=O)C#N</t>
  </si>
  <si>
    <t>CNC(C=O)C(=O)C#C</t>
  </si>
  <si>
    <t>COC(C=O)C(=O)C#C</t>
  </si>
  <si>
    <t>OCC(C=O)C(=O)C#C</t>
  </si>
  <si>
    <t>CCN(C=N)C(=N)C=O</t>
  </si>
  <si>
    <t>CCN(C=N)C(=O)C=O</t>
  </si>
  <si>
    <t>CCN(C=O)C(=N)C=O</t>
  </si>
  <si>
    <t>CCN(C=O)C(=O)C=O</t>
  </si>
  <si>
    <t>COC(C=O)C(=O)C=O</t>
  </si>
  <si>
    <t>CCC(=O)C(CO)C=O</t>
  </si>
  <si>
    <t>CCC(=O)C(NC)C=O</t>
  </si>
  <si>
    <t>CCC(=O)C(OC)C=O</t>
  </si>
  <si>
    <t>CCC(C=O)C(=N)OC</t>
  </si>
  <si>
    <t>CCC(C=O)C(=O)CC</t>
  </si>
  <si>
    <t>CCC(C=O)C(=O)CO</t>
  </si>
  <si>
    <t>CCC(C=O)C(=O)NC</t>
  </si>
  <si>
    <t>CCC(C=O)C(=O)OC</t>
  </si>
  <si>
    <t>CCN(C=N)C(=O)CC</t>
  </si>
  <si>
    <t>CCN(C=N)C(=O)CO</t>
  </si>
  <si>
    <t>CCN(C=N)C(=O)NC</t>
  </si>
  <si>
    <t>CCN(C=N)C(=O)OC</t>
  </si>
  <si>
    <t>CCN(C=O)C(=N)CC</t>
  </si>
  <si>
    <t>CCN(C=O)C(=N)CO</t>
  </si>
  <si>
    <t>CCN(C=O)C(=N)OC</t>
  </si>
  <si>
    <t>CCN(C=O)C(=O)CC</t>
  </si>
  <si>
    <t>CCN(C=O)C(=O)CN</t>
  </si>
  <si>
    <t>CCN(C=O)C(=O)CO</t>
  </si>
  <si>
    <t>CCN(C=O)C(=O)NC</t>
  </si>
  <si>
    <t>CCN(C=O)C(=O)OC</t>
  </si>
  <si>
    <t>CNC(=O)C(CO)C=O</t>
  </si>
  <si>
    <t>CNC(=O)C(OC)C=O</t>
  </si>
  <si>
    <t>CNC(C=O)C(=N)OC</t>
  </si>
  <si>
    <t>CNC(C=O)C(=O)CO</t>
  </si>
  <si>
    <t>CNC(C=O)C(=O)NC</t>
  </si>
  <si>
    <t>CNC(C=O)C(=O)OC</t>
  </si>
  <si>
    <t>COC(=N)C(CO)C=O</t>
  </si>
  <si>
    <t>COC(=O)C(CO)C=O</t>
  </si>
  <si>
    <t>COC(C=O)C(=N)OC</t>
  </si>
  <si>
    <t>COC(C=O)C(=O)CO</t>
  </si>
  <si>
    <t>COC(C=O)C(=O)OC</t>
  </si>
  <si>
    <t>OCC(C=O)C(=O)CO</t>
  </si>
  <si>
    <t>CC(C)(C)C(CO)C=O</t>
  </si>
  <si>
    <t>CC(C)(O)C(CO)C=O</t>
  </si>
  <si>
    <t>CCC(C=O)C(C)(C)C</t>
  </si>
  <si>
    <t>CCC(C=O)C(C)(C)O</t>
  </si>
  <si>
    <t>CCN(C=O)C(C)(C)C</t>
  </si>
  <si>
    <t>COC(C=O)C(C)(C)C</t>
  </si>
  <si>
    <t>COC(C=O)C(C)(C)O</t>
  </si>
  <si>
    <t>CCN(C=O)C(C)=NC</t>
  </si>
  <si>
    <t>CCN(C=O)C(N)=NC</t>
  </si>
  <si>
    <t>CC(C#C)C(CO)C=O</t>
  </si>
  <si>
    <t>CC(C#N)C(CO)C=O</t>
  </si>
  <si>
    <t>CCC(C=O)C(C)C#C</t>
  </si>
  <si>
    <t>CCC(C=O)C(C)C#N</t>
  </si>
  <si>
    <t>CCC(C=O)C(O)C#C</t>
  </si>
  <si>
    <t>CCC(C=O)C(O)C#N</t>
  </si>
  <si>
    <t>CCN(C=O)C(C)C#C</t>
  </si>
  <si>
    <t>CCN(C=O)C(C)C#N</t>
  </si>
  <si>
    <t>CNC(C=O)C(C)C#N</t>
  </si>
  <si>
    <t>CNC(C=O)C(O)C#N</t>
  </si>
  <si>
    <t>COC(C=O)C(C)C#C</t>
  </si>
  <si>
    <t>COC(C=O)C(C)C#N</t>
  </si>
  <si>
    <t>COC(C=O)C(O)C#C</t>
  </si>
  <si>
    <t>COC(C=O)C(O)C#N</t>
  </si>
  <si>
    <t>OCC(C=O)C(O)C#C</t>
  </si>
  <si>
    <t>OCC(C=O)C(O)C#N</t>
  </si>
  <si>
    <t>CC(C=O)C(CO)C=O</t>
  </si>
  <si>
    <t>CCC(C=O)C(C)C=O</t>
  </si>
  <si>
    <t>CCC(C=O)C(O)C=O</t>
  </si>
  <si>
    <t>CCC(C=O)N(C)C=O</t>
  </si>
  <si>
    <t>CCN(C=O)C(C)C=O</t>
  </si>
  <si>
    <t>CN(C=O)C(CO)C=O</t>
  </si>
  <si>
    <t>CNC(C=O)C(O)C=O</t>
  </si>
  <si>
    <t>COC(C=O)C(C)C=O</t>
  </si>
  <si>
    <t>COC(C=O)C(O)C=O</t>
  </si>
  <si>
    <t>OCC(C=O)C(O)C=O</t>
  </si>
  <si>
    <t>CCN(C=NC)C(C)=O</t>
  </si>
  <si>
    <t>CCN(C=NC)C(N)=O</t>
  </si>
  <si>
    <t>CC#CC(CO)CC#C</t>
  </si>
  <si>
    <t>CC#CC(CO)CC#N</t>
  </si>
  <si>
    <t>CCC(CC#C)C#CC</t>
  </si>
  <si>
    <t>CCC(CC#N)C#CC</t>
  </si>
  <si>
    <t>CNC(CC#N)C#CC</t>
  </si>
  <si>
    <t>COC(CC#C)C#CC</t>
  </si>
  <si>
    <t>COC(CC#N)C#CC</t>
  </si>
  <si>
    <t>CC(=O)C(CO)CC#C</t>
  </si>
  <si>
    <t>CC(=O)C(CO)CC#N</t>
  </si>
  <si>
    <t>CCC(CC#C)C(C)=O</t>
  </si>
  <si>
    <t>CCC(CC#C)C(N)=O</t>
  </si>
  <si>
    <t>CCC(CC#N)C(C)=O</t>
  </si>
  <si>
    <t>CCC(CC#N)C(N)=O</t>
  </si>
  <si>
    <t>CCN(CC#C)C(C)=O</t>
  </si>
  <si>
    <t>CCN(CC#C)C(N)=O</t>
  </si>
  <si>
    <t>CCN(CC#N)C(C)=O</t>
  </si>
  <si>
    <t>CCN(CC#N)C(N)=O</t>
  </si>
  <si>
    <t>CNC(CC#N)C(C)=O</t>
  </si>
  <si>
    <t>CNC(CC#N)C(N)=O</t>
  </si>
  <si>
    <t>COC(CC#C)C(C)=O</t>
  </si>
  <si>
    <t>COC(CC#C)C(N)=O</t>
  </si>
  <si>
    <t>COC(CC#N)C(C)=O</t>
  </si>
  <si>
    <t>COC(CC#N)C(N)=O</t>
  </si>
  <si>
    <t>NC(=O)C(CO)CC#C</t>
  </si>
  <si>
    <t>NC(=O)C(CO)CC#N</t>
  </si>
  <si>
    <t>CC(C)C(CO)CC#C</t>
  </si>
  <si>
    <t>CC(C)C(CO)CC#N</t>
  </si>
  <si>
    <t>CC(O)C(CO)CC#C</t>
  </si>
  <si>
    <t>CC(O)C(CO)CC#N</t>
  </si>
  <si>
    <t>CCC(CC#C)C(C)C</t>
  </si>
  <si>
    <t>CCC(CC#C)C(C)O</t>
  </si>
  <si>
    <t>CCC(CC#N)C(C)C</t>
  </si>
  <si>
    <t>CCC(CC#N)C(C)O</t>
  </si>
  <si>
    <t>CCN(CC#N)C(C)C</t>
  </si>
  <si>
    <t>CN(C)C(CO)CC#N</t>
  </si>
  <si>
    <t>COC(CC#C)C(C)C</t>
  </si>
  <si>
    <t>COC(CC#C)C(C)O</t>
  </si>
  <si>
    <t>COC(CC#N)C(C)C</t>
  </si>
  <si>
    <t>COC(CC#N)C(C)O</t>
  </si>
  <si>
    <t>CCC(CC#C)CC#C</t>
  </si>
  <si>
    <t>CCC(CC#C)CC#N</t>
  </si>
  <si>
    <t>CCC(CC#N)CC#N</t>
  </si>
  <si>
    <t>CCN(CC#C)CC#N</t>
  </si>
  <si>
    <t>CCN(CC#N)CC#N</t>
  </si>
  <si>
    <t>CNC(CC#N)CC#N</t>
  </si>
  <si>
    <t>COC(CC#C)CC#C</t>
  </si>
  <si>
    <t>COC(CC#C)CC#N</t>
  </si>
  <si>
    <t>COC(CC#N)CC#N</t>
  </si>
  <si>
    <t>OCC(CC#C)CC#C</t>
  </si>
  <si>
    <t>OCC(CC#C)CC#N</t>
  </si>
  <si>
    <t>OCC(CC#N)CC#N</t>
  </si>
  <si>
    <t>CC#CCC(CO)C#C</t>
  </si>
  <si>
    <t>CC#CCC(CO)C#N</t>
  </si>
  <si>
    <t>CCC(CC#CC)C#C</t>
  </si>
  <si>
    <t>CCC(CC#CC)C#N</t>
  </si>
  <si>
    <t>CNC(CC#CC)C#N</t>
  </si>
  <si>
    <t>COC(CC#CC)C#C</t>
  </si>
  <si>
    <t>COC(CC#CC)C#N</t>
  </si>
  <si>
    <t>CC#CCC(CO)C=O</t>
  </si>
  <si>
    <t>CCC(CC#CC)C=O</t>
  </si>
  <si>
    <t>CCN(CC#CC)C=O</t>
  </si>
  <si>
    <t>COC(CC#CC)C=O</t>
  </si>
  <si>
    <t>CCC(NC(C)=O)=NC</t>
  </si>
  <si>
    <t>CCC(NC(N)=O)=NC</t>
  </si>
  <si>
    <t>CN=C(CO)NC(C)=O</t>
  </si>
  <si>
    <t>CN=C(CO)NC(N)=O</t>
  </si>
  <si>
    <t>CNC(NC(C)=O)=NC</t>
  </si>
  <si>
    <t>COC(NC(C)=O)=NC</t>
  </si>
  <si>
    <t>COC(NC(N)=O)=NC</t>
  </si>
  <si>
    <t>CC(=N)OC(CN)C#N</t>
  </si>
  <si>
    <t>CC(=N)OC(CO)C#C</t>
  </si>
  <si>
    <t>CC(=N)OC(CO)C#N</t>
  </si>
  <si>
    <t>CC(=O)CC(CO)C#C</t>
  </si>
  <si>
    <t>CC(=O)CC(CO)C#N</t>
  </si>
  <si>
    <t>CC(=O)NC(CN)C#N</t>
  </si>
  <si>
    <t>CC(=O)NC(CO)C#C</t>
  </si>
  <si>
    <t>CC(=O)NC(CO)C#N</t>
  </si>
  <si>
    <t>CC(=O)OC(CN)C#N</t>
  </si>
  <si>
    <t>CC(=O)OC(CO)C#C</t>
  </si>
  <si>
    <t>CC(=O)OC(CO)C#N</t>
  </si>
  <si>
    <t>CCC(CC(C)=O)C#C</t>
  </si>
  <si>
    <t>CCC(CC(C)=O)C#N</t>
  </si>
  <si>
    <t>CCC(CC(N)=O)C#C</t>
  </si>
  <si>
    <t>CCC(CC(N)=O)C#N</t>
  </si>
  <si>
    <t>CCC(NC(C)=O)C#C</t>
  </si>
  <si>
    <t>CCC(NC(C)=O)C#N</t>
  </si>
  <si>
    <t>CCC(NC(N)=O)C#C</t>
  </si>
  <si>
    <t>CCC(NC(N)=O)C#N</t>
  </si>
  <si>
    <t>CCC(OC(C)=N)C#C</t>
  </si>
  <si>
    <t>CCC(OC(C)=N)C#N</t>
  </si>
  <si>
    <t>CCC(OC(C)=O)C#C</t>
  </si>
  <si>
    <t>CCC(OC(C)=O)C#N</t>
  </si>
  <si>
    <t>CCC(OC(N)=O)C#C</t>
  </si>
  <si>
    <t>CCC(OC(N)=O)C#N</t>
  </si>
  <si>
    <t>CNC(CC(C)=O)C#N</t>
  </si>
  <si>
    <t>CNC(CC(N)=O)C#N</t>
  </si>
  <si>
    <t>COC(CC(C)=O)C#C</t>
  </si>
  <si>
    <t>COC(CC(C)=O)C#N</t>
  </si>
  <si>
    <t>COC(CC(N)=O)C#C</t>
  </si>
  <si>
    <t>COC(CC(N)=O)C#N</t>
  </si>
  <si>
    <t>NC(=O)CC(CO)C#C</t>
  </si>
  <si>
    <t>NC(=O)CC(CO)C#N</t>
  </si>
  <si>
    <t>NC(=O)NC(CO)C#C</t>
  </si>
  <si>
    <t>NC(=O)NC(CO)C#N</t>
  </si>
  <si>
    <t>NC(=O)OC(CO)C#C</t>
  </si>
  <si>
    <t>NC(=O)OC(CO)C#N</t>
  </si>
  <si>
    <t>NCC(NC(N)=O)C#N</t>
  </si>
  <si>
    <t>NCC(OC(N)=O)C#N</t>
  </si>
  <si>
    <t>CC(=N)OC(CO)C=O</t>
  </si>
  <si>
    <t>CC(=O)CC(CO)C=O</t>
  </si>
  <si>
    <t>CC(=O)NC(CO)C=O</t>
  </si>
  <si>
    <t>CC(=O)OC(CO)C=O</t>
  </si>
  <si>
    <t>CCC(CC(C)=O)C=O</t>
  </si>
  <si>
    <t>CCC(CC(N)=O)C=O</t>
  </si>
  <si>
    <t>CCC(NC(C)=O)C=O</t>
  </si>
  <si>
    <t>CCC(NC(N)=O)C=O</t>
  </si>
  <si>
    <t>CCC(OC(C)=N)C=O</t>
  </si>
  <si>
    <t>CCC(OC(C)=O)C=O</t>
  </si>
  <si>
    <t>CCC(OC(N)=O)C=O</t>
  </si>
  <si>
    <t>CCN(CC(C)=O)C=O</t>
  </si>
  <si>
    <t>CCN(CC(N)=O)C=O</t>
  </si>
  <si>
    <t>COC(CC(C)=O)C=O</t>
  </si>
  <si>
    <t>COC(CC(N)=O)C=O</t>
  </si>
  <si>
    <t>NC(=O)CC(CO)C=O</t>
  </si>
  <si>
    <t>NC(=O)NC(CO)C=O</t>
  </si>
  <si>
    <t>NC(=O)OC(CO)C=O</t>
  </si>
  <si>
    <t>CC(C)CC(CO)C#C</t>
  </si>
  <si>
    <t>CC(C)CC(CO)C#N</t>
  </si>
  <si>
    <t>CC(C)NC(CN)C#N</t>
  </si>
  <si>
    <t>CC(C)NC(CO)C#N</t>
  </si>
  <si>
    <t>CC(C)OC(CN)C#N</t>
  </si>
  <si>
    <t>CC(C)OC(CO)C#C</t>
  </si>
  <si>
    <t>CC(C)OC(CO)C#N</t>
  </si>
  <si>
    <t>CC(O)CC(CO)C#C</t>
  </si>
  <si>
    <t>CC(O)CC(CO)C#N</t>
  </si>
  <si>
    <t>CCC(CC(C)C)C#C</t>
  </si>
  <si>
    <t>CCC(CC(C)C)C#N</t>
  </si>
  <si>
    <t>CCC(CC(C)O)C#C</t>
  </si>
  <si>
    <t>CCC(CC(C)O)C#N</t>
  </si>
  <si>
    <t>CCC(CN(C)C)C#N</t>
  </si>
  <si>
    <t>CCC(NC(C)C)C#N</t>
  </si>
  <si>
    <t>CCC(OC(C)C)C#C</t>
  </si>
  <si>
    <t>CCC(OC(C)C)C#N</t>
  </si>
  <si>
    <t>CN(C)CC(CO)C#N</t>
  </si>
  <si>
    <t>CNC(CC(C)C)C#N</t>
  </si>
  <si>
    <t>CNC(CC(C)O)C#N</t>
  </si>
  <si>
    <t>CNC(CN(C)C)C#N</t>
  </si>
  <si>
    <t>COC(CC(C)C)C#C</t>
  </si>
  <si>
    <t>COC(CC(C)C)C#N</t>
  </si>
  <si>
    <t>COC(CC(C)O)C#C</t>
  </si>
  <si>
    <t>COC(CC(C)O)C#N</t>
  </si>
  <si>
    <t>COC(CN(C)C)C#N</t>
  </si>
  <si>
    <t>CC(C)CC(CO)C=O</t>
  </si>
  <si>
    <t>CC(C)OC(CO)C=O</t>
  </si>
  <si>
    <t>CC(O)CC(CO)C=O</t>
  </si>
  <si>
    <t>CCC(CC(C)C)C=O</t>
  </si>
  <si>
    <t>CCC(CC(C)O)C=O</t>
  </si>
  <si>
    <t>CCC(OC(C)C)C=O</t>
  </si>
  <si>
    <t>CCN(CC(C)C)C=O</t>
  </si>
  <si>
    <t>CCN(CC(C)O)C=O</t>
  </si>
  <si>
    <t>COC(CC(C)C)C=O</t>
  </si>
  <si>
    <t>COC(CC(C)O)C=O</t>
  </si>
  <si>
    <t>CCC(CC)(C#C)C#C</t>
  </si>
  <si>
    <t>CCC(CC)(C#C)C#N</t>
  </si>
  <si>
    <t>CCC(CC)(C#N)C#N</t>
  </si>
  <si>
    <t>CCC(CN)(C#N)C#N</t>
  </si>
  <si>
    <t>CCC(CO)(C#C)C#C</t>
  </si>
  <si>
    <t>CCC(CO)(C#C)C#N</t>
  </si>
  <si>
    <t>CCC(CO)(C#N)C#N</t>
  </si>
  <si>
    <t>CCC(NC)(C#C)C#N</t>
  </si>
  <si>
    <t>CCC(NC)(C#N)C#N</t>
  </si>
  <si>
    <t>CCC(OC)(C#C)C#C</t>
  </si>
  <si>
    <t>CCC(OC)(C#C)C#N</t>
  </si>
  <si>
    <t>CCC(OC)(C#N)C#N</t>
  </si>
  <si>
    <t>CNC(CN)(C#C)C#N</t>
  </si>
  <si>
    <t>CNC(CN)(C#N)C#N</t>
  </si>
  <si>
    <t>CNC(CO)(C#C)C#N</t>
  </si>
  <si>
    <t>CNC(CO)(C#N)C#N</t>
  </si>
  <si>
    <t>COC(CN)(C#C)C#N</t>
  </si>
  <si>
    <t>COC(CN)(C#N)C#N</t>
  </si>
  <si>
    <t>COC(CO)(C#C)C#C</t>
  </si>
  <si>
    <t>COC(CO)(C#C)C#N</t>
  </si>
  <si>
    <t>COC(CO)(C#N)C#N</t>
  </si>
  <si>
    <t>NCC(CN)(C#N)C#N</t>
  </si>
  <si>
    <t>NCC(CO)(C#C)C#N</t>
  </si>
  <si>
    <t>NCC(CO)(C#N)C#N</t>
  </si>
  <si>
    <t>OCC(CO)(C#C)C#C</t>
  </si>
  <si>
    <t>OCC(CO)(C#C)C#N</t>
  </si>
  <si>
    <t>OCC(CO)(C#N)C#N</t>
  </si>
  <si>
    <t>CCC(CC)(C=O)C#C</t>
  </si>
  <si>
    <t>CCC(CC)(C=O)C#N</t>
  </si>
  <si>
    <t>CCC(CO)(C=O)C#C</t>
  </si>
  <si>
    <t>CCC(CO)(C=O)C#N</t>
  </si>
  <si>
    <t>CCC(NC)(C=O)C#N</t>
  </si>
  <si>
    <t>CCC(OC)(C=O)C#C</t>
  </si>
  <si>
    <t>CCC(OC)(C=O)C#N</t>
  </si>
  <si>
    <t>CNC(CO)(C=O)C#C</t>
  </si>
  <si>
    <t>CNC(CO)(C=O)C#N</t>
  </si>
  <si>
    <t>COC(CO)(C=O)C#C</t>
  </si>
  <si>
    <t>COC(CO)(C=O)C#N</t>
  </si>
  <si>
    <t>OCC(CO)(C=O)C#C</t>
  </si>
  <si>
    <t>OCC(CO)(C=O)C#N</t>
  </si>
  <si>
    <t>CCC(CC)(C=O)C=O</t>
  </si>
  <si>
    <t>CCC(CO)(C=O)C=O</t>
  </si>
  <si>
    <t>CCC(NC)(C=O)C=O</t>
  </si>
  <si>
    <t>CCC(OC)(C=O)C=O</t>
  </si>
  <si>
    <t>CNC(CO)(C=O)C=O</t>
  </si>
  <si>
    <t>COC(CO)(C=O)C=O</t>
  </si>
  <si>
    <t>OCC(CO)(C=O)C=O</t>
  </si>
  <si>
    <t>CCC(CC)(CC)C#C</t>
  </si>
  <si>
    <t>CCC(CC)(CC)C#N</t>
  </si>
  <si>
    <t>CCC(CC)(CO)C#C</t>
  </si>
  <si>
    <t>CCC(CC)(CO)C#N</t>
  </si>
  <si>
    <t>CCC(CC)(NC)C#N</t>
  </si>
  <si>
    <t>CCC(CC)(OC)C#C</t>
  </si>
  <si>
    <t>CCC(CC)(OC)C#N</t>
  </si>
  <si>
    <t>CCC(CN)(NC)C#N</t>
  </si>
  <si>
    <t>CCC(CN)(OC)C#N</t>
  </si>
  <si>
    <t>CCC(CO)(CO)C#C</t>
  </si>
  <si>
    <t>CCC(CO)(CO)C#N</t>
  </si>
  <si>
    <t>CCC(CO)(NC)C#N</t>
  </si>
  <si>
    <t>CCC(CO)(OC)C#C</t>
  </si>
  <si>
    <t>CCC(CO)(OC)C#N</t>
  </si>
  <si>
    <t>CNC(CN)(CN)C#N</t>
  </si>
  <si>
    <t>CNC(CN)(CO)C#N</t>
  </si>
  <si>
    <t>CNC(CO)(CO)C#N</t>
  </si>
  <si>
    <t>COC(CN)(CN)C#N</t>
  </si>
  <si>
    <t>COC(CN)(CO)C#N</t>
  </si>
  <si>
    <t>COC(CO)(CO)C#C</t>
  </si>
  <si>
    <t>COC(CO)(CO)C#N</t>
  </si>
  <si>
    <t>NCC(CO)(CO)C#N</t>
  </si>
  <si>
    <t>OCC(CO)(CO)C#C</t>
  </si>
  <si>
    <t>OCC(CO)(CO)C#N</t>
  </si>
  <si>
    <t>CCC(CC)(CC)C=O</t>
  </si>
  <si>
    <t>CCC(CC)(CO)C=O</t>
  </si>
  <si>
    <t>CCC(CC)(OC)C=O</t>
  </si>
  <si>
    <t>CCC(CO)(CO)C=O</t>
  </si>
  <si>
    <t>CCC(CO)(OC)C=O</t>
  </si>
  <si>
    <t>COC(CO)(CO)C=O</t>
  </si>
  <si>
    <t>OCC(CO)(CO)C=O</t>
  </si>
  <si>
    <t>CCC(CC)(CC)CC</t>
  </si>
  <si>
    <t>CCC(CC)(CC)CO</t>
  </si>
  <si>
    <t>CCC(CC)(CC)OC</t>
  </si>
  <si>
    <t>CCC(CC)(CO)CO</t>
  </si>
  <si>
    <t>CCC(CC)(CO)OC</t>
  </si>
  <si>
    <t>CCC(CO)(CO)CO</t>
  </si>
  <si>
    <t>CCC(CO)(CO)OC</t>
  </si>
  <si>
    <t>COC(CO)(CO)CO</t>
  </si>
  <si>
    <t>OCC(CO)(CO)CO</t>
  </si>
  <si>
    <t>CNC(CO)=NCC#C</t>
  </si>
  <si>
    <t>CNC(CO)=NCC#N</t>
  </si>
  <si>
    <t>CNC(OC)=NCC#C</t>
  </si>
  <si>
    <t>CNC(OC)=NCC#N</t>
  </si>
  <si>
    <t>CNC(OC)=NCC=O</t>
  </si>
  <si>
    <t>CCC(CC)C#CC#C</t>
  </si>
  <si>
    <t>CCC(CC)C#CC#N</t>
  </si>
  <si>
    <t>CCC(CO)C#CC#C</t>
  </si>
  <si>
    <t>CCC(CO)C#CC#N</t>
  </si>
  <si>
    <t>CCC(OC)C#CC#C</t>
  </si>
  <si>
    <t>CCC(OC)C#CC#N</t>
  </si>
  <si>
    <t>CNC(CO)C#CC#N</t>
  </si>
  <si>
    <t>COC(CO)C#CC#C</t>
  </si>
  <si>
    <t>COC(CO)C#CC#N</t>
  </si>
  <si>
    <t>OCC(CO)C#CC#C</t>
  </si>
  <si>
    <t>OCC(CO)C#CC#N</t>
  </si>
  <si>
    <t>CCC(CC)C#CC=O</t>
  </si>
  <si>
    <t>CCC(CO)C#CC=O</t>
  </si>
  <si>
    <t>CCC(OC)C#CC=O</t>
  </si>
  <si>
    <t>COC(CO)C#CC=O</t>
  </si>
  <si>
    <t>OCC(CO)C#CC=O</t>
  </si>
  <si>
    <t>CCC(CC)C(=O)C#C</t>
  </si>
  <si>
    <t>CCC(CC)C(=O)C#N</t>
  </si>
  <si>
    <t>CCC(CO)C(=O)C#C</t>
  </si>
  <si>
    <t>CCC(CO)C(=O)C#N</t>
  </si>
  <si>
    <t>CCC(NC)C(=O)C#N</t>
  </si>
  <si>
    <t>CCC(OC)C(=O)C#C</t>
  </si>
  <si>
    <t>CCC(OC)C(=O)C#N</t>
  </si>
  <si>
    <t>CCN(CC)C(=N)C#N</t>
  </si>
  <si>
    <t>CCN(CC)C(=O)C#C</t>
  </si>
  <si>
    <t>CCN(CC)C(=O)C#N</t>
  </si>
  <si>
    <t>CNC(CO)C(=O)C#C</t>
  </si>
  <si>
    <t>CNC(CO)C(=O)C#N</t>
  </si>
  <si>
    <t>COC(CO)C(=O)C#C</t>
  </si>
  <si>
    <t>COC(CO)C(=O)C#N</t>
  </si>
  <si>
    <t>OCC(CO)C(=O)C#C</t>
  </si>
  <si>
    <t>OCC(CO)C(=O)C#N</t>
  </si>
  <si>
    <t>CCC(CC)C(=O)C=O</t>
  </si>
  <si>
    <t>CCC(CO)C(=O)C=O</t>
  </si>
  <si>
    <t>CCC(OC)C(=O)C=O</t>
  </si>
  <si>
    <t>CCN(CC)C(=N)C=O</t>
  </si>
  <si>
    <t>CCN(CC)C(=O)C=O</t>
  </si>
  <si>
    <t>CNC(CO)C(=O)C=O</t>
  </si>
  <si>
    <t>COC(CO)C(=O)C=O</t>
  </si>
  <si>
    <t>OCC(CO)C(=O)C=O</t>
  </si>
  <si>
    <t>CCC(=O)C(CO)CO</t>
  </si>
  <si>
    <t>CCC(=O)C(CO)OC</t>
  </si>
  <si>
    <t>CCC(CC)C(=O)CC</t>
  </si>
  <si>
    <t>CCC(CC)C(=O)CO</t>
  </si>
  <si>
    <t>CCC(CC)C(=O)NC</t>
  </si>
  <si>
    <t>CCC(CC)C(=O)OC</t>
  </si>
  <si>
    <t>CCC(CO)C(=N)OC</t>
  </si>
  <si>
    <t>CCC(CO)C(=O)CC</t>
  </si>
  <si>
    <t>CCC(CO)C(=O)CO</t>
  </si>
  <si>
    <t>CCC(CO)C(=O)NC</t>
  </si>
  <si>
    <t>CCC(CO)C(=O)OC</t>
  </si>
  <si>
    <t>CCC(NC)C(=O)OC</t>
  </si>
  <si>
    <t>CCC(OC)C(=N)OC</t>
  </si>
  <si>
    <t>CCC(OC)C(=O)CC</t>
  </si>
  <si>
    <t>CCC(OC)C(=O)CO</t>
  </si>
  <si>
    <t>CCC(OC)C(=O)NC</t>
  </si>
  <si>
    <t>CCC(OC)C(=O)OC</t>
  </si>
  <si>
    <t>CCN(CC)C(=O)CC</t>
  </si>
  <si>
    <t>CCN(CC)C(=O)CO</t>
  </si>
  <si>
    <t>CCN(CC)C(=O)NC</t>
  </si>
  <si>
    <t>CCN(CC)C(=O)OC</t>
  </si>
  <si>
    <t>CNC(=O)C(CO)CO</t>
  </si>
  <si>
    <t>CNC(=O)C(CO)OC</t>
  </si>
  <si>
    <t>CNC(CO)C(=N)OC</t>
  </si>
  <si>
    <t>CNC(CO)C(=O)OC</t>
  </si>
  <si>
    <t>COC(=N)C(CO)CO</t>
  </si>
  <si>
    <t>COC(=O)C(CO)CO</t>
  </si>
  <si>
    <t>COC(CO)C(=N)OC</t>
  </si>
  <si>
    <t>COC(CO)C(=O)CO</t>
  </si>
  <si>
    <t>COC(CO)C(=O)OC</t>
  </si>
  <si>
    <t>OCC(CO)C(=O)CO</t>
  </si>
  <si>
    <t>CC(C)(C)C(CO)CO</t>
  </si>
  <si>
    <t>CC(C)(O)C(CO)CO</t>
  </si>
  <si>
    <t>CCC(CC)C(C)(C)C</t>
  </si>
  <si>
    <t>CCC(CC)C(C)(C)O</t>
  </si>
  <si>
    <t>CCC(CO)C(C)(C)C</t>
  </si>
  <si>
    <t>CCC(CO)C(C)(C)O</t>
  </si>
  <si>
    <t>CCC(OC)C(C)(C)C</t>
  </si>
  <si>
    <t>CCC(OC)C(C)(C)O</t>
  </si>
  <si>
    <t>COC(CO)C(C)(C)C</t>
  </si>
  <si>
    <t>COC(CO)C(C)(C)O</t>
  </si>
  <si>
    <t>CC(C#C)C(CO)CO</t>
  </si>
  <si>
    <t>CC(C#N)C(CO)CO</t>
  </si>
  <si>
    <t>CCC(CC)C(C)C#C</t>
  </si>
  <si>
    <t>CCC(CC)C(C)C#N</t>
  </si>
  <si>
    <t>CCC(CC)C(N)C#N</t>
  </si>
  <si>
    <t>CCC(CC)C(O)C#C</t>
  </si>
  <si>
    <t>CCC(CC)C(O)C#N</t>
  </si>
  <si>
    <t>CCC(CO)C(C)C#C</t>
  </si>
  <si>
    <t>CCC(CO)C(C)C#N</t>
  </si>
  <si>
    <t>CCC(CO)C(N)C#N</t>
  </si>
  <si>
    <t>CCC(CO)C(O)C#C</t>
  </si>
  <si>
    <t>CCC(CO)C(O)C#N</t>
  </si>
  <si>
    <t>CCC(OC)C(C)C#C</t>
  </si>
  <si>
    <t>CCC(OC)C(C)C#N</t>
  </si>
  <si>
    <t>CCC(OC)C(N)C#N</t>
  </si>
  <si>
    <t>CCC(OC)C(O)C#C</t>
  </si>
  <si>
    <t>CCC(OC)C(O)C#N</t>
  </si>
  <si>
    <t>CCN(CC)C(C)C#N</t>
  </si>
  <si>
    <t>CNC(CO)C(N)C#N</t>
  </si>
  <si>
    <t>CNC(CO)C(O)C#N</t>
  </si>
  <si>
    <t>COC(CO)C(C)C#C</t>
  </si>
  <si>
    <t>COC(CO)C(C)C#N</t>
  </si>
  <si>
    <t>COC(CO)C(N)C#N</t>
  </si>
  <si>
    <t>COC(CO)C(O)C#C</t>
  </si>
  <si>
    <t>COC(CO)C(O)C#N</t>
  </si>
  <si>
    <t>NC(C#N)C(CO)CO</t>
  </si>
  <si>
    <t>OCC(CO)C(O)C#C</t>
  </si>
  <si>
    <t>OCC(CO)C(O)C#N</t>
  </si>
  <si>
    <t>CC(C=O)C(CO)CO</t>
  </si>
  <si>
    <t>CCC(CC)C(C)C=O</t>
  </si>
  <si>
    <t>CCC(CC)C(O)C=O</t>
  </si>
  <si>
    <t>CCC(CC)N(C)C=O</t>
  </si>
  <si>
    <t>CCC(CO)C(C)C=O</t>
  </si>
  <si>
    <t>CCC(CO)C(O)C=O</t>
  </si>
  <si>
    <t>CCC(CO)N(C)C=O</t>
  </si>
  <si>
    <t>CCC(OC)C(C)C=O</t>
  </si>
  <si>
    <t>CCC(OC)C(O)C=O</t>
  </si>
  <si>
    <t>CN(C=O)C(CO)CO</t>
  </si>
  <si>
    <t>COC(CO)C(C)C=O</t>
  </si>
  <si>
    <t>COC(CO)C(O)C=O</t>
  </si>
  <si>
    <t>OCC(CO)C(O)C=O</t>
  </si>
  <si>
    <t>CC#CCC(CO)CO</t>
  </si>
  <si>
    <t>CCC(CC#CC)OC</t>
  </si>
  <si>
    <t>CCC(CC)CC#CC</t>
  </si>
  <si>
    <t>CCC(CO)CC#CC</t>
  </si>
  <si>
    <t>COC(CO)CC#CC</t>
  </si>
  <si>
    <t>CC(=N)OC(CO)CO</t>
  </si>
  <si>
    <t>CC(=O)CC(CO)CO</t>
  </si>
  <si>
    <t>CC(=O)NC(CO)CO</t>
  </si>
  <si>
    <t>CC(=O)OC(CO)CO</t>
  </si>
  <si>
    <t>CCC(CC(C)=O)OC</t>
  </si>
  <si>
    <t>CCC(CC(N)=O)OC</t>
  </si>
  <si>
    <t>CCC(CC)CC(C)=O</t>
  </si>
  <si>
    <t>CCC(CC)CC(N)=O</t>
  </si>
  <si>
    <t>CCC(CC)NC(C)=O</t>
  </si>
  <si>
    <t>CCC(CC)NC(N)=O</t>
  </si>
  <si>
    <t>CCC(CC)OC(C)=O</t>
  </si>
  <si>
    <t>CCC(CC)OC(N)=O</t>
  </si>
  <si>
    <t>CCC(CO)CC(C)=O</t>
  </si>
  <si>
    <t>CCC(CO)CC(N)=O</t>
  </si>
  <si>
    <t>CCC(CO)NC(C)=O</t>
  </si>
  <si>
    <t>CCC(CO)NC(N)=O</t>
  </si>
  <si>
    <t>CCC(CO)OC(C)=N</t>
  </si>
  <si>
    <t>CCC(CO)OC(C)=O</t>
  </si>
  <si>
    <t>CCC(CO)OC(N)=O</t>
  </si>
  <si>
    <t>COC(CO)CC(C)=O</t>
  </si>
  <si>
    <t>COC(CO)CC(N)=O</t>
  </si>
  <si>
    <t>NC(=O)CC(CO)CO</t>
  </si>
  <si>
    <t>NC(=O)NC(CO)CO</t>
  </si>
  <si>
    <t>NC(=O)OC(CO)CO</t>
  </si>
  <si>
    <t>CC(C)CC(CO)CO</t>
  </si>
  <si>
    <t>CC(C)OC(CO)CO</t>
  </si>
  <si>
    <t>CC(O)CC(CO)CO</t>
  </si>
  <si>
    <t>CCC(CC(C)C)OC</t>
  </si>
  <si>
    <t>CCC(CC(C)O)OC</t>
  </si>
  <si>
    <t>CCC(CC)CC(C)C</t>
  </si>
  <si>
    <t>CCC(CC)CC(C)O</t>
  </si>
  <si>
    <t>CCC(CC)OC(C)C</t>
  </si>
  <si>
    <t>CCC(CO)CC(C)C</t>
  </si>
  <si>
    <t>CCC(CO)CC(C)O</t>
  </si>
  <si>
    <t>CCC(CO)OC(C)C</t>
  </si>
  <si>
    <t>COC(CO)CC(C)C</t>
  </si>
  <si>
    <t>COC(CO)CC(C)O</t>
  </si>
  <si>
    <t>CCC(CC)OC=NC</t>
  </si>
  <si>
    <t>CCC(CO)OC=NC</t>
  </si>
  <si>
    <t>CN=COC(CO)CO</t>
  </si>
  <si>
    <t>CCC(CC)CCC#C</t>
  </si>
  <si>
    <t>CCC(CC)CCC#N</t>
  </si>
  <si>
    <t>CCC(CC)NCC#N</t>
  </si>
  <si>
    <t>CCC(CC)OCC#C</t>
  </si>
  <si>
    <t>CCC(CC)OCC#N</t>
  </si>
  <si>
    <t>CCC(CCC#C)OC</t>
  </si>
  <si>
    <t>CCC(CCC#N)OC</t>
  </si>
  <si>
    <t>CCC(CO)CCC#C</t>
  </si>
  <si>
    <t>CCC(CO)CCC#N</t>
  </si>
  <si>
    <t>CCC(CO)NCC#N</t>
  </si>
  <si>
    <t>CCC(CO)OCC#C</t>
  </si>
  <si>
    <t>CCC(CO)OCC#N</t>
  </si>
  <si>
    <t>COC(CO)CCC#C</t>
  </si>
  <si>
    <t>COC(CO)CCC#N</t>
  </si>
  <si>
    <t>OCC(CO)CCC#C</t>
  </si>
  <si>
    <t>OCC(CO)CCC#N</t>
  </si>
  <si>
    <t>OCC(CO)NCC#N</t>
  </si>
  <si>
    <t>OCC(CO)OCC#C</t>
  </si>
  <si>
    <t>OCC(CO)OCC#N</t>
  </si>
  <si>
    <t>CCC(CC)CCC=O</t>
  </si>
  <si>
    <t>CCC(CC)CNC=O</t>
  </si>
  <si>
    <t>CCC(CC)COC=O</t>
  </si>
  <si>
    <t>CCC(CC)OCC=O</t>
  </si>
  <si>
    <t>CCC(CCC=O)OC</t>
  </si>
  <si>
    <t>CCC(CNC=O)OC</t>
  </si>
  <si>
    <t>CCC(CO)CCC=O</t>
  </si>
  <si>
    <t>CCC(CO)CNC=O</t>
  </si>
  <si>
    <t>CCC(CO)COC=O</t>
  </si>
  <si>
    <t>CCC(CO)OCC=O</t>
  </si>
  <si>
    <t>CCC(COC=O)OC</t>
  </si>
  <si>
    <t>COC(CO)CCC=O</t>
  </si>
  <si>
    <t>COC(CO)CNC=O</t>
  </si>
  <si>
    <t>COC(CO)COC=N</t>
  </si>
  <si>
    <t>COC(CO)COC=O</t>
  </si>
  <si>
    <t>OCC(CO)CCC=O</t>
  </si>
  <si>
    <t>OCC(CO)CNC=O</t>
  </si>
  <si>
    <t>OCC(CO)COC=N</t>
  </si>
  <si>
    <t>OCC(CO)COC=O</t>
  </si>
  <si>
    <t>OCC(CO)OCC=O</t>
  </si>
  <si>
    <t>CC#CC(CO)CC=O</t>
  </si>
  <si>
    <t>CC#CC(CO)NC=O</t>
  </si>
  <si>
    <t>CC#CC(CO)OC=N</t>
  </si>
  <si>
    <t>CC#CC(CO)OC=O</t>
  </si>
  <si>
    <t>CCC(CC=O)C#CC</t>
  </si>
  <si>
    <t>CCC(NC=O)C#CC</t>
  </si>
  <si>
    <t>CCC(OC=N)C#CC</t>
  </si>
  <si>
    <t>CCC(OC=O)C#CC</t>
  </si>
  <si>
    <t>COC(CC=O)C#CC</t>
  </si>
  <si>
    <t>CC(=O)C(CO)CC=O</t>
  </si>
  <si>
    <t>CC(=O)C(CO)NC=O</t>
  </si>
  <si>
    <t>CC(=O)C(CO)OC=N</t>
  </si>
  <si>
    <t>CC(=O)C(CO)OC=O</t>
  </si>
  <si>
    <t>CCC(CC=O)C(C)=O</t>
  </si>
  <si>
    <t>CCC(CC=O)C(N)=O</t>
  </si>
  <si>
    <t>CCC(NC=O)C(C)=O</t>
  </si>
  <si>
    <t>CCC(NC=O)C(N)=O</t>
  </si>
  <si>
    <t>CCC(OC=N)C(C)=O</t>
  </si>
  <si>
    <t>CCC(OC=N)C(N)=O</t>
  </si>
  <si>
    <t>CCC(OC=O)C(C)=O</t>
  </si>
  <si>
    <t>CCC(OC=O)C(N)=O</t>
  </si>
  <si>
    <t>CCN(CC=O)C(C)=O</t>
  </si>
  <si>
    <t>CCN(CC=O)C(N)=O</t>
  </si>
  <si>
    <t>COC(CC=O)C(C)=O</t>
  </si>
  <si>
    <t>COC(CC=O)C(N)=O</t>
  </si>
  <si>
    <t>NC(=O)C(CO)CC=O</t>
  </si>
  <si>
    <t>NC(=O)C(CO)NC=O</t>
  </si>
  <si>
    <t>NC(=O)C(CO)OC=N</t>
  </si>
  <si>
    <t>NC(=O)C(CO)OC=O</t>
  </si>
  <si>
    <t>CC(C)C(CO)CC=O</t>
  </si>
  <si>
    <t>CC(C)C(CO)NC=O</t>
  </si>
  <si>
    <t>CC(C)C(CO)OC=O</t>
  </si>
  <si>
    <t>CC(O)C(CO)CC=O</t>
  </si>
  <si>
    <t>CC(O)C(CO)NC=O</t>
  </si>
  <si>
    <t>CC(O)C(CO)OC=N</t>
  </si>
  <si>
    <t>CC(O)C(CO)OC=O</t>
  </si>
  <si>
    <t>CCC(CC=O)C(C)C</t>
  </si>
  <si>
    <t>CCC(CC=O)C(C)O</t>
  </si>
  <si>
    <t>CCC(NC=O)C(C)C</t>
  </si>
  <si>
    <t>CCC(NC=O)C(C)O</t>
  </si>
  <si>
    <t>CCC(OC=O)C(C)C</t>
  </si>
  <si>
    <t>CCC(OC=O)C(C)O</t>
  </si>
  <si>
    <t>COC(CC=O)C(C)C</t>
  </si>
  <si>
    <t>COC(CC=O)C(C)O</t>
  </si>
  <si>
    <t>CCC(CC#C)NC=O</t>
  </si>
  <si>
    <t>CCC(CC#C)OC=N</t>
  </si>
  <si>
    <t>CCC(CC#C)OC=O</t>
  </si>
  <si>
    <t>CCC(CC#N)NC=O</t>
  </si>
  <si>
    <t>CCC(CC#N)OC=N</t>
  </si>
  <si>
    <t>CCC(CC#N)OC=O</t>
  </si>
  <si>
    <t>CCC(CC=O)CC#C</t>
  </si>
  <si>
    <t>CCC(CC=O)CC#N</t>
  </si>
  <si>
    <t>CCN(CC=O)CC#C</t>
  </si>
  <si>
    <t>CCN(CC=O)CC#N</t>
  </si>
  <si>
    <t>COC(CC=O)CC#C</t>
  </si>
  <si>
    <t>COC(CC=O)CC#N</t>
  </si>
  <si>
    <t>OCC(CC#C)NC=O</t>
  </si>
  <si>
    <t>OCC(CC#C)OC=N</t>
  </si>
  <si>
    <t>OCC(CC#C)OC=O</t>
  </si>
  <si>
    <t>OCC(CC#N)NC=O</t>
  </si>
  <si>
    <t>OCC(CC#N)OC=N</t>
  </si>
  <si>
    <t>OCC(CC#N)OC=O</t>
  </si>
  <si>
    <t>OCC(CC=O)CC#C</t>
  </si>
  <si>
    <t>OCC(CC=O)CC#N</t>
  </si>
  <si>
    <t>CCC(CC=O)CC=O</t>
  </si>
  <si>
    <t>CCC(CC=O)NC=O</t>
  </si>
  <si>
    <t>CCC(CC=O)OC=N</t>
  </si>
  <si>
    <t>CCC(CC=O)OC=O</t>
  </si>
  <si>
    <t>CCN(CC=O)CC=O</t>
  </si>
  <si>
    <t>COC(CC=O)CC=O</t>
  </si>
  <si>
    <t>OCC(CC=O)CC=O</t>
  </si>
  <si>
    <t>OCC(CC=O)NC=O</t>
  </si>
  <si>
    <t>OCC(CC=O)OC=N</t>
  </si>
  <si>
    <t>OCC(CC=O)OC=O</t>
  </si>
  <si>
    <t>COC(NC=NC)=NC</t>
  </si>
  <si>
    <t>CCC(OC=NC)C#C</t>
  </si>
  <si>
    <t>CCC(OC=NC)C#N</t>
  </si>
  <si>
    <t>CN=COC(CN)C#N</t>
  </si>
  <si>
    <t>CN=COC(CO)C#C</t>
  </si>
  <si>
    <t>CN=COC(CO)C#N</t>
  </si>
  <si>
    <t>CCC(OC=NC)C=O</t>
  </si>
  <si>
    <t>CN=COC(CO)C=O</t>
  </si>
  <si>
    <t>CN=C(CO)NCC#C</t>
  </si>
  <si>
    <t>CN=C(CO)NCC#N</t>
  </si>
  <si>
    <t>COC(NCC#C)=NC</t>
  </si>
  <si>
    <t>COC(NCC#N)=NC</t>
  </si>
  <si>
    <t>CCC(CCC#C)C#C</t>
  </si>
  <si>
    <t>CCC(CCC#C)C#N</t>
  </si>
  <si>
    <t>CCC(CCC#N)C#C</t>
  </si>
  <si>
    <t>CCC(CCC#N)C#N</t>
  </si>
  <si>
    <t>CCC(NCC#C)C#N</t>
  </si>
  <si>
    <t>CCC(NCC#N)C#C</t>
  </si>
  <si>
    <t>CCC(NCC#N)C#N</t>
  </si>
  <si>
    <t>CCC(OCC#C)C#C</t>
  </si>
  <si>
    <t>CCC(OCC#C)C#N</t>
  </si>
  <si>
    <t>CCC(OCC#N)C#C</t>
  </si>
  <si>
    <t>CCC(OCC#N)C#N</t>
  </si>
  <si>
    <t>CNC(CCC#C)C#N</t>
  </si>
  <si>
    <t>CNC(CCC#N)C#N</t>
  </si>
  <si>
    <t>COC(CCC#C)C#C</t>
  </si>
  <si>
    <t>COC(CCC#C)C#N</t>
  </si>
  <si>
    <t>COC(CCC#N)C#C</t>
  </si>
  <si>
    <t>COC(CCC#N)C#N</t>
  </si>
  <si>
    <t>NCC(NCC#C)C#N</t>
  </si>
  <si>
    <t>NCC(NCC#N)C#N</t>
  </si>
  <si>
    <t>NCC(OCC#C)C#N</t>
  </si>
  <si>
    <t>NCC(OCC#N)C#N</t>
  </si>
  <si>
    <t>OCC(CCC#C)C#C</t>
  </si>
  <si>
    <t>OCC(CCC#C)C#N</t>
  </si>
  <si>
    <t>OCC(CCC#N)C#C</t>
  </si>
  <si>
    <t>OCC(CCC#N)C#N</t>
  </si>
  <si>
    <t>OCC(NCC#C)C#N</t>
  </si>
  <si>
    <t>OCC(NCC#N)C#C</t>
  </si>
  <si>
    <t>OCC(NCC#N)C#N</t>
  </si>
  <si>
    <t>OCC(OCC#C)C#C</t>
  </si>
  <si>
    <t>OCC(OCC#C)C#N</t>
  </si>
  <si>
    <t>OCC(OCC#N)C#C</t>
  </si>
  <si>
    <t>OCC(OCC#N)C#N</t>
  </si>
  <si>
    <t>CCC(CCC#C)C=O</t>
  </si>
  <si>
    <t>CCC(CCC#N)C=O</t>
  </si>
  <si>
    <t>CCC(NCC#N)C=O</t>
  </si>
  <si>
    <t>CCC(OCC#C)C=O</t>
  </si>
  <si>
    <t>CCC(OCC#N)C=O</t>
  </si>
  <si>
    <t>CCN(CCC#C)C=O</t>
  </si>
  <si>
    <t>CCN(CCC#N)C=O</t>
  </si>
  <si>
    <t>COC(CCC#C)C=O</t>
  </si>
  <si>
    <t>COC(CCC#N)C=O</t>
  </si>
  <si>
    <t>OCC(CCC#C)C=O</t>
  </si>
  <si>
    <t>OCC(CCC#N)C=O</t>
  </si>
  <si>
    <t>OCC(NCC#C)C=O</t>
  </si>
  <si>
    <t>OCC(NCC#N)C=O</t>
  </si>
  <si>
    <t>OCC(OCC#C)C=O</t>
  </si>
  <si>
    <t>OCC(OCC#N)C=O</t>
  </si>
  <si>
    <t>COC(NCC=O)=NC</t>
  </si>
  <si>
    <t>CCC(CCC=O)C#C</t>
  </si>
  <si>
    <t>CCC(CCC=O)C#N</t>
  </si>
  <si>
    <t>CCC(CNC=O)C#C</t>
  </si>
  <si>
    <t>CCC(CNC=O)C#N</t>
  </si>
  <si>
    <t>CCC(COC=N)C#N</t>
  </si>
  <si>
    <t>CCC(COC=O)C#C</t>
  </si>
  <si>
    <t>CCC(COC=O)C#N</t>
  </si>
  <si>
    <t>CCC(NCC=O)C#N</t>
  </si>
  <si>
    <t>CCC(OCC=O)C#C</t>
  </si>
  <si>
    <t>CCC(OCC=O)C#N</t>
  </si>
  <si>
    <t>CNC(CCC=O)C#N</t>
  </si>
  <si>
    <t>CNC(CNC=O)C#N</t>
  </si>
  <si>
    <t>CNC(COC=N)C#N</t>
  </si>
  <si>
    <t>CNC(COC=O)C#N</t>
  </si>
  <si>
    <t>COC(CCC=O)C#C</t>
  </si>
  <si>
    <t>COC(CCC=O)C#N</t>
  </si>
  <si>
    <t>COC(CNC=O)C#C</t>
  </si>
  <si>
    <t>COC(CNC=O)C#N</t>
  </si>
  <si>
    <t>COC(COC=N)C#C</t>
  </si>
  <si>
    <t>COC(COC=N)C#N</t>
  </si>
  <si>
    <t>COC(COC=O)C#C</t>
  </si>
  <si>
    <t>COC(COC=O)C#N</t>
  </si>
  <si>
    <t>OCC(CCC=O)C#C</t>
  </si>
  <si>
    <t>OCC(CCC=O)C#N</t>
  </si>
  <si>
    <t>OCC(CNC=O)C#C</t>
  </si>
  <si>
    <t>OCC(CNC=O)C#N</t>
  </si>
  <si>
    <t>OCC(COC=N)C#C</t>
  </si>
  <si>
    <t>OCC(COC=N)C#N</t>
  </si>
  <si>
    <t>OCC(COC=O)C#C</t>
  </si>
  <si>
    <t>OCC(COC=O)C#N</t>
  </si>
  <si>
    <t>OCC(NCC=O)C#C</t>
  </si>
  <si>
    <t>OCC(NCC=O)C#N</t>
  </si>
  <si>
    <t>OCC(OCC=O)C#C</t>
  </si>
  <si>
    <t>OCC(OCC=O)C#N</t>
  </si>
  <si>
    <t>CCC(CCC=O)C=O</t>
  </si>
  <si>
    <t>CCC(CNC=O)C=O</t>
  </si>
  <si>
    <t>CCC(COC=N)C=O</t>
  </si>
  <si>
    <t>CCC(COC=O)C=O</t>
  </si>
  <si>
    <t>CCC(NCC=O)C=O</t>
  </si>
  <si>
    <t>CCC(OCC=O)C=O</t>
  </si>
  <si>
    <t>CCN(CCC=O)C=O</t>
  </si>
  <si>
    <t>COC(CCC=O)C=O</t>
  </si>
  <si>
    <t>COC(CNC=O)C=O</t>
  </si>
  <si>
    <t>COC(COC=N)C=O</t>
  </si>
  <si>
    <t>COC(COC=O)C=O</t>
  </si>
  <si>
    <t>OCC(CCC=O)C=O</t>
  </si>
  <si>
    <t>OCC(CNC=O)C=O</t>
  </si>
  <si>
    <t>OCC(COC=N)C=O</t>
  </si>
  <si>
    <t>OCC(COC=O)C=O</t>
  </si>
  <si>
    <t>OCC(NCC=O)C=O</t>
  </si>
  <si>
    <t>OCC(OCC=O)C=O</t>
  </si>
  <si>
    <t>CCN=C(C#N)N(C)C</t>
  </si>
  <si>
    <t>CCN=C(N)C(=O)C#C</t>
  </si>
  <si>
    <t>CCN=C(N)C(=O)C#N</t>
  </si>
  <si>
    <t>CCN=C(N)C(=O)C=O</t>
  </si>
  <si>
    <t>CCN=C(N)C(=N)OC</t>
  </si>
  <si>
    <t>CCN=C(N)C(=O)CC</t>
  </si>
  <si>
    <t>CCN=C(N)C(=O)CO</t>
  </si>
  <si>
    <t>CCN=C(N)C(=O)NC</t>
  </si>
  <si>
    <t>CCN=C(N)C(=O)OC</t>
  </si>
  <si>
    <t>CCN=C(N)C(O)C#C</t>
  </si>
  <si>
    <t>CCN=C(N)C(O)C#N</t>
  </si>
  <si>
    <t>CCN=C(C)N(C)C=O</t>
  </si>
  <si>
    <t>CCN=C(N)N(C)C=O</t>
  </si>
  <si>
    <t>CCN=C(C)NC(C)=O</t>
  </si>
  <si>
    <t>CCN=C(C)NC(N)=O</t>
  </si>
  <si>
    <t>CCN=C(N)NC(C)=O</t>
  </si>
  <si>
    <t>CCN=C(C=O)N(C)C</t>
  </si>
  <si>
    <t>CCN=C(NC)C(C)=O</t>
  </si>
  <si>
    <t>CCN=C(NC)C(N)=O</t>
  </si>
  <si>
    <t>CCN=C(CC)NC=O</t>
  </si>
  <si>
    <t>CCN=C(CO)NC=O</t>
  </si>
  <si>
    <t>CCN=C(NC)NC=O</t>
  </si>
  <si>
    <t>CCN=C(NC=O)OC</t>
  </si>
  <si>
    <t>CCN=C(NC=N)C#N</t>
  </si>
  <si>
    <t>CCN=C(NC=O)C#C</t>
  </si>
  <si>
    <t>CCN=C(NC=N)C=O</t>
  </si>
  <si>
    <t>CCN=C(NC=O)C=O</t>
  </si>
  <si>
    <t>COC=NC(C#C)C#C</t>
  </si>
  <si>
    <t>COC=NC(C)(C)C#C</t>
  </si>
  <si>
    <t>COC=NC(C)(C)C#N</t>
  </si>
  <si>
    <t>COC=NC(C)(C)C=O</t>
  </si>
  <si>
    <t>CCC(C)(C)N=COC</t>
  </si>
  <si>
    <t>COC=NC(C)(C)CO</t>
  </si>
  <si>
    <t>COC=NC(C)C#CC</t>
  </si>
  <si>
    <t>CCN=CN(C)C(C)=O</t>
  </si>
  <si>
    <t>CCN=CN(C)C(N)=O</t>
  </si>
  <si>
    <t>COC=NC(C)C(C)=O</t>
  </si>
  <si>
    <t>COC=NC(C)C(N)=O</t>
  </si>
  <si>
    <t>COC=NC(C)C(C)C</t>
  </si>
  <si>
    <t>COC=NC(C)C(C)O</t>
  </si>
  <si>
    <t>COC=NC(C)CC#C</t>
  </si>
  <si>
    <t>COC=NC(C)CC#N</t>
  </si>
  <si>
    <t>COC=NC(C)CC=O</t>
  </si>
  <si>
    <t>CNC=NC(C=O)C#N</t>
  </si>
  <si>
    <t>COC=NC(C=O)C#C</t>
  </si>
  <si>
    <t>COC=NC(C=O)C#N</t>
  </si>
  <si>
    <t>CCN=CN(C=N)C=N</t>
  </si>
  <si>
    <t>CCN=CN(C=N)C=O</t>
  </si>
  <si>
    <t>CCN=CN(C=O)C=O</t>
  </si>
  <si>
    <t>CNC=NC(C=O)C=O</t>
  </si>
  <si>
    <t>CCC(N=COC)C#C</t>
  </si>
  <si>
    <t>CCC(N=COC)C#N</t>
  </si>
  <si>
    <t>COC=NC(CN)C#N</t>
  </si>
  <si>
    <t>COC=NC(CO)C#C</t>
  </si>
  <si>
    <t>COC=NC(CO)C#N</t>
  </si>
  <si>
    <t>CCC(C=O)N=COC</t>
  </si>
  <si>
    <t>CCN=CN(CC)C=O</t>
  </si>
  <si>
    <t>COC=NC(CO)C=O</t>
  </si>
  <si>
    <t>CCC(CC)N=COC</t>
  </si>
  <si>
    <t>CCC(CO)N=COC</t>
  </si>
  <si>
    <t>COC=NC(CO)CO</t>
  </si>
  <si>
    <t>COC=NCC#CC#C</t>
  </si>
  <si>
    <t>COC=NCC#CC#N</t>
  </si>
  <si>
    <t>COC=NCC#CC=O</t>
  </si>
  <si>
    <t>CCC#CCN=COC</t>
  </si>
  <si>
    <t>COC=NCC#CCO</t>
  </si>
  <si>
    <t>CCN=CNC(=N)C#N</t>
  </si>
  <si>
    <t>CCN=CNC(=O)C#C</t>
  </si>
  <si>
    <t>CCN=COC(=O)C#C</t>
  </si>
  <si>
    <t>CCN=COC(=O)C#N</t>
  </si>
  <si>
    <t>COC=NCC(=O)C#C</t>
  </si>
  <si>
    <t>COC=NCC(=O)C#N</t>
  </si>
  <si>
    <t>CCN=CNC(=N)C=O</t>
  </si>
  <si>
    <t>CCN=CNC(=O)C=O</t>
  </si>
  <si>
    <t>CCN=COC(=O)C=O</t>
  </si>
  <si>
    <t>COC=NCC(=O)C=O</t>
  </si>
  <si>
    <t>CCC(=O)CN=COC</t>
  </si>
  <si>
    <t>CCN=CNC(=N)OC</t>
  </si>
  <si>
    <t>CCN=CNC(=O)CC</t>
  </si>
  <si>
    <t>CCN=CNC(=O)CO</t>
  </si>
  <si>
    <t>CCN=CNC(=O)NC</t>
  </si>
  <si>
    <t>CCN=CNC(=O)OC</t>
  </si>
  <si>
    <t>CCN=COC(=O)CC</t>
  </si>
  <si>
    <t>CCN=COC(=O)CN</t>
  </si>
  <si>
    <t>CCN=COC(=O)CO</t>
  </si>
  <si>
    <t>CCN=COC(=O)NC</t>
  </si>
  <si>
    <t>CNC(=O)CN=COC</t>
  </si>
  <si>
    <t>COC=NCC(=N)OC</t>
  </si>
  <si>
    <t>COC=NCC(=O)CO</t>
  </si>
  <si>
    <t>COC=NCC(=O)OC</t>
  </si>
  <si>
    <t>CCN=COC(C)(C)C</t>
  </si>
  <si>
    <t>COC=NCC(C)(C)C</t>
  </si>
  <si>
    <t>COC=NCC(C)(C)O</t>
  </si>
  <si>
    <t>CCN=COC(C)C#C</t>
  </si>
  <si>
    <t>CCN=COC(C)C#N</t>
  </si>
  <si>
    <t>COC=NCC(C)C#C</t>
  </si>
  <si>
    <t>COC=NCC(C)C#N</t>
  </si>
  <si>
    <t>COC=NCC(N)C#N</t>
  </si>
  <si>
    <t>COC=NCC(O)C#C</t>
  </si>
  <si>
    <t>COC=NCC(O)C#N</t>
  </si>
  <si>
    <t>CCN=COC(C)C=O</t>
  </si>
  <si>
    <t>COC=NCC(C)C=O</t>
  </si>
  <si>
    <t>COC=NCC(O)C=O</t>
  </si>
  <si>
    <t>CCC(C)CN=COC</t>
  </si>
  <si>
    <t>CCC(O)CN=COC</t>
  </si>
  <si>
    <t>CCN=COC(C)CC</t>
  </si>
  <si>
    <t>CCN=COC(C)CO</t>
  </si>
  <si>
    <t>COC=NCC(C)CO</t>
  </si>
  <si>
    <t>COC=NCC(C)OC</t>
  </si>
  <si>
    <t>COC=NCC(O)CO</t>
  </si>
  <si>
    <t>CCN=COCC#CC</t>
  </si>
  <si>
    <t>COC=NCCC#CC</t>
  </si>
  <si>
    <t>CCN=COCC(C)=O</t>
  </si>
  <si>
    <t>CCN=COCC(N)=O</t>
  </si>
  <si>
    <t>COC=NCCC(C)=O</t>
  </si>
  <si>
    <t>COC=NCCC(N)=O</t>
  </si>
  <si>
    <t>CCN=COCC(C)C</t>
  </si>
  <si>
    <t>CCN=COCC(C)O</t>
  </si>
  <si>
    <t>COC=NCCC(C)C</t>
  </si>
  <si>
    <t>COC=NCCC(C)O</t>
  </si>
  <si>
    <t>CCN=COCCC#C</t>
  </si>
  <si>
    <t>CCN=COCCC#N</t>
  </si>
  <si>
    <t>COC=NCCCC#C</t>
  </si>
  <si>
    <t>COC=NCCCC#N</t>
  </si>
  <si>
    <t>CCN=COCCC=O</t>
  </si>
  <si>
    <t>COC=NCCCC=O</t>
  </si>
  <si>
    <t>COC=NCCNC=O</t>
  </si>
  <si>
    <t>COC=NCCOC=N</t>
  </si>
  <si>
    <t>COC=NCCOC=O</t>
  </si>
  <si>
    <t>CCCC#CC#CC#C</t>
  </si>
  <si>
    <t>CCCC#CC#CC#N</t>
  </si>
  <si>
    <t>COCC#CC#CC#C</t>
  </si>
  <si>
    <t>COCC#CC#CC#N</t>
  </si>
  <si>
    <t>OCCC#CC#CC#C</t>
  </si>
  <si>
    <t>OCCC#CC#CC#N</t>
  </si>
  <si>
    <t>CCCC#CC#CC=O</t>
  </si>
  <si>
    <t>COCC#CC#CC=O</t>
  </si>
  <si>
    <t>OCCC#CC#CC=O</t>
  </si>
  <si>
    <t>CCC#CC#CCCO</t>
  </si>
  <si>
    <t>CCC#CC#CCOC</t>
  </si>
  <si>
    <t>CCCC#CC#CCC</t>
  </si>
  <si>
    <t>CCCC#CC#CCO</t>
  </si>
  <si>
    <t>COCC#CC#CCO</t>
  </si>
  <si>
    <t>OCCC#CC#CCO</t>
  </si>
  <si>
    <t>CCCC#CC(=O)C#C</t>
  </si>
  <si>
    <t>CCCC#CC(=O)C#N</t>
  </si>
  <si>
    <t>COCC#CC(=O)C#C</t>
  </si>
  <si>
    <t>COCC#CC(=O)C#N</t>
  </si>
  <si>
    <t>OCCC#CC(=O)C#C</t>
  </si>
  <si>
    <t>OCCC#CC(=O)C#N</t>
  </si>
  <si>
    <t>CCCC#CC(=O)C=O</t>
  </si>
  <si>
    <t>COCC#CC(=O)C=O</t>
  </si>
  <si>
    <t>OCCC#CC(=O)C=O</t>
  </si>
  <si>
    <t>CCC(=O)C#CCCO</t>
  </si>
  <si>
    <t>CCC(=O)C#CCOC</t>
  </si>
  <si>
    <t>CCCC#CC(=N)OC</t>
  </si>
  <si>
    <t>CCCC#CC(=O)CC</t>
  </si>
  <si>
    <t>CCCC#CC(=O)CO</t>
  </si>
  <si>
    <t>CCCC#CC(=O)NC</t>
  </si>
  <si>
    <t>CCCC#CC(=O)OC</t>
  </si>
  <si>
    <t>CNC(=O)C#CCCO</t>
  </si>
  <si>
    <t>CNC(=O)C#CCOC</t>
  </si>
  <si>
    <t>COC(=N)C#CCCO</t>
  </si>
  <si>
    <t>COC(=O)C#CCCO</t>
  </si>
  <si>
    <t>COCC#CC(=N)OC</t>
  </si>
  <si>
    <t>COCC#CC(=O)CO</t>
  </si>
  <si>
    <t>COCC#CC(=O)OC</t>
  </si>
  <si>
    <t>OCCC#CC(=O)CO</t>
  </si>
  <si>
    <t>CC(C)(C)C#CCCO</t>
  </si>
  <si>
    <t>CC(C)(O)C#CCCO</t>
  </si>
  <si>
    <t>CCCC#CC(C)(C)C</t>
  </si>
  <si>
    <t>CCCC#CC(C)(C)O</t>
  </si>
  <si>
    <t>COCC#CC(C)(C)C</t>
  </si>
  <si>
    <t>COCC#CC(C)(C)O</t>
  </si>
  <si>
    <t>CC(C#C)C#CCCO</t>
  </si>
  <si>
    <t>CC(C#N)C#CCCO</t>
  </si>
  <si>
    <t>CCCC#CC(C)C#C</t>
  </si>
  <si>
    <t>CCCC#CC(C)C#N</t>
  </si>
  <si>
    <t>CCCC#CC(N)C#N</t>
  </si>
  <si>
    <t>CCCC#CC(O)C#C</t>
  </si>
  <si>
    <t>CCCC#CC(O)C#N</t>
  </si>
  <si>
    <t>COCC#CC(C)C#C</t>
  </si>
  <si>
    <t>COCC#CC(C)C#N</t>
  </si>
  <si>
    <t>COCC#CC(N)C#N</t>
  </si>
  <si>
    <t>COCC#CC(O)C#C</t>
  </si>
  <si>
    <t>COCC#CC(O)C#N</t>
  </si>
  <si>
    <t>NC(C#N)C#CCCO</t>
  </si>
  <si>
    <t>OCCC#CC(O)C#C</t>
  </si>
  <si>
    <t>OCCC#CC(O)C#N</t>
  </si>
  <si>
    <t>CC(C=O)C#CCCO</t>
  </si>
  <si>
    <t>CCCC#CC(C)C=O</t>
  </si>
  <si>
    <t>CCCC#CC(O)C=O</t>
  </si>
  <si>
    <t>COCC#CC(C)C=O</t>
  </si>
  <si>
    <t>COCC#CC(O)C=O</t>
  </si>
  <si>
    <t>OCCC#CC(O)C=O</t>
  </si>
  <si>
    <t>CC(CO)C#CCCO</t>
  </si>
  <si>
    <t>CCC(C)C#CCCO</t>
  </si>
  <si>
    <t>CCC(C)C#CCOC</t>
  </si>
  <si>
    <t>CCC(O)C#CCCO</t>
  </si>
  <si>
    <t>CCC(O)C#CCOC</t>
  </si>
  <si>
    <t>CCCC#CC(C)CC</t>
  </si>
  <si>
    <t>CCCC#CC(C)CO</t>
  </si>
  <si>
    <t>CCCC#CC(C)OC</t>
  </si>
  <si>
    <t>CCCC#CC(O)CC</t>
  </si>
  <si>
    <t>CCCC#CC(O)CO</t>
  </si>
  <si>
    <t>COC(C)C#CCCO</t>
  </si>
  <si>
    <t>COCC#CC(C)CO</t>
  </si>
  <si>
    <t>COCC#CC(C)OC</t>
  </si>
  <si>
    <t>COCC#CC(O)CO</t>
  </si>
  <si>
    <t>OCCC#CC(O)CO</t>
  </si>
  <si>
    <t>CC#CCC#CCCO</t>
  </si>
  <si>
    <t>CCCC#CCC#CC</t>
  </si>
  <si>
    <t>COCC#CCC#CC</t>
  </si>
  <si>
    <t>CC(=O)CC#CCCO</t>
  </si>
  <si>
    <t>CCCC#CCC(C)=O</t>
  </si>
  <si>
    <t>CCCC#CCC(N)=O</t>
  </si>
  <si>
    <t>COCC#CCC(C)=O</t>
  </si>
  <si>
    <t>COCC#CCC(N)=O</t>
  </si>
  <si>
    <t>NC(=O)CC#CCCO</t>
  </si>
  <si>
    <t>CC(C)CC#CCCO</t>
  </si>
  <si>
    <t>CC(O)CC#CCCO</t>
  </si>
  <si>
    <t>CCCC#CCC(C)C</t>
  </si>
  <si>
    <t>CCCC#CCC(C)O</t>
  </si>
  <si>
    <t>COCC#CCC(C)C</t>
  </si>
  <si>
    <t>COCC#CCC(C)O</t>
  </si>
  <si>
    <t>CCCC#CCCC#C</t>
  </si>
  <si>
    <t>CCCC#CCCC#N</t>
  </si>
  <si>
    <t>COCC#CCCC#C</t>
  </si>
  <si>
    <t>COCC#CCCC#N</t>
  </si>
  <si>
    <t>OCCC#CCCC#C</t>
  </si>
  <si>
    <t>OCCC#CCCC#N</t>
  </si>
  <si>
    <t>CCCC#CCCC=O</t>
  </si>
  <si>
    <t>CCCC#CCNC=O</t>
  </si>
  <si>
    <t>CCCC#CCOC=N</t>
  </si>
  <si>
    <t>CCCC#CCOC=O</t>
  </si>
  <si>
    <t>COCC#CCCC=O</t>
  </si>
  <si>
    <t>COCC#CCNC=O</t>
  </si>
  <si>
    <t>COCC#CCOC=N</t>
  </si>
  <si>
    <t>COCC#CCOC=O</t>
  </si>
  <si>
    <t>OCCC#CCCC=O</t>
  </si>
  <si>
    <t>OCCC#CCNC=O</t>
  </si>
  <si>
    <t>OCCC#CCOC=N</t>
  </si>
  <si>
    <t>OCCC#CCOC=O</t>
  </si>
  <si>
    <t>CCCC(=O)C#CC#C</t>
  </si>
  <si>
    <t>CCCC(=O)C#CC#N</t>
  </si>
  <si>
    <t>CCNC(=O)C#CC#C</t>
  </si>
  <si>
    <t>CCNC(=O)C#CC#N</t>
  </si>
  <si>
    <t>CCOC(=N)C#CC#C</t>
  </si>
  <si>
    <t>CCOC(=N)C#CC#N</t>
  </si>
  <si>
    <t>CCOC(=O)C#CC#C</t>
  </si>
  <si>
    <t>CCOC(=O)C#CC#N</t>
  </si>
  <si>
    <t>CNCC(=O)C#CC#N</t>
  </si>
  <si>
    <t>COCC(=O)C#CC#C</t>
  </si>
  <si>
    <t>COCC(=O)C#CC#N</t>
  </si>
  <si>
    <t>OCCC(=O)C#CC#C</t>
  </si>
  <si>
    <t>OCCC(=O)C#CC#N</t>
  </si>
  <si>
    <t>CCCC(=O)C#CC=O</t>
  </si>
  <si>
    <t>CCNC(=O)C#CC=O</t>
  </si>
  <si>
    <t>CCOC(=N)C#CC=O</t>
  </si>
  <si>
    <t>CCOC(=O)C#CC=O</t>
  </si>
  <si>
    <t>CNCC(=O)C#CC=O</t>
  </si>
  <si>
    <t>COCC(=O)C#CC=O</t>
  </si>
  <si>
    <t>OCCC(=O)C#CC=O</t>
  </si>
  <si>
    <t>CCC#CC(=O)CCO</t>
  </si>
  <si>
    <t>CCC#CC(=O)COC</t>
  </si>
  <si>
    <t>CCCC(=O)C#CCC</t>
  </si>
  <si>
    <t>CCCC(=O)C#CCO</t>
  </si>
  <si>
    <t>CCNC(=O)C#CCC</t>
  </si>
  <si>
    <t>CCNC(=O)C#CCO</t>
  </si>
  <si>
    <t>CCOC(=N)C#CCC</t>
  </si>
  <si>
    <t>CCOC(=N)C#CCO</t>
  </si>
  <si>
    <t>CCOC(=O)C#CCC</t>
  </si>
  <si>
    <t>CCOC(=O)C#CCO</t>
  </si>
  <si>
    <t>COCC(=O)C#CCO</t>
  </si>
  <si>
    <t>OCCC(=O)C#CCO</t>
  </si>
  <si>
    <t>CCCC(=O)C(=O)C#C</t>
  </si>
  <si>
    <t>CCCC(=O)C(=O)C#N</t>
  </si>
  <si>
    <t>CCNC(=N)C(=O)C#C</t>
  </si>
  <si>
    <t>CCNC(=N)C(=O)C#N</t>
  </si>
  <si>
    <t>CCNC(=O)C(=O)C#C</t>
  </si>
  <si>
    <t>CCOC(=N)C(=O)C#C</t>
  </si>
  <si>
    <t>CCOC(=N)C(=O)C#N</t>
  </si>
  <si>
    <t>CCOC(=O)C(=O)C#C</t>
  </si>
  <si>
    <t>CCOC(=O)C(=O)C#N</t>
  </si>
  <si>
    <t>CNCC(=O)C(=O)C#N</t>
  </si>
  <si>
    <t>COCC(=O)C(=O)C#C</t>
  </si>
  <si>
    <t>COCC(=O)C(=O)C#N</t>
  </si>
  <si>
    <t>OCCC(=O)C(=O)C#C</t>
  </si>
  <si>
    <t>OCCC(=O)C(=O)C#N</t>
  </si>
  <si>
    <t>CCCC(=O)C(=O)C=O</t>
  </si>
  <si>
    <t>CCNC(=N)C(=O)C=O</t>
  </si>
  <si>
    <t>CCNC(=O)C(=O)C=O</t>
  </si>
  <si>
    <t>CCOC(=N)C(=O)C=O</t>
  </si>
  <si>
    <t>CCOC(=O)C(=O)C=O</t>
  </si>
  <si>
    <t>COCC(=O)C(=O)C=O</t>
  </si>
  <si>
    <t>OCCC(=O)C(=O)C=O</t>
  </si>
  <si>
    <t>CCC(=O)C(=O)CCO</t>
  </si>
  <si>
    <t>CCC(=O)C(=O)COC</t>
  </si>
  <si>
    <t>CCCC(=O)C(=N)NC</t>
  </si>
  <si>
    <t>CCCC(=O)C(=N)OC</t>
  </si>
  <si>
    <t>CCCC(=O)C(=O)CC</t>
  </si>
  <si>
    <t>CCCC(=O)C(=O)CO</t>
  </si>
  <si>
    <t>CCCC(=O)C(=O)NC</t>
  </si>
  <si>
    <t>CCCC(=O)C(=O)OC</t>
  </si>
  <si>
    <t>CCNC(=N)C(=O)CC</t>
  </si>
  <si>
    <t>CCNC(=N)C(=O)CO</t>
  </si>
  <si>
    <t>CCNC(=N)C(=O)NC</t>
  </si>
  <si>
    <t>CCNC(=N)C(=O)OC</t>
  </si>
  <si>
    <t>CCNC(=O)C(=N)OC</t>
  </si>
  <si>
    <t>CCNC(=O)C(=O)CC</t>
  </si>
  <si>
    <t>CCNC(=O)C(=O)CO</t>
  </si>
  <si>
    <t>CCNC(=O)C(=O)NC</t>
  </si>
  <si>
    <t>CCNC(=O)C(=O)OC</t>
  </si>
  <si>
    <t>CCOC(=N)C(=N)OC</t>
  </si>
  <si>
    <t>CCOC(=N)C(=O)CC</t>
  </si>
  <si>
    <t>CCOC(=N)C(=O)CO</t>
  </si>
  <si>
    <t>CCOC(=N)C(=O)NC</t>
  </si>
  <si>
    <t>CCOC(=N)C(=O)OC</t>
  </si>
  <si>
    <t>CCOC(=O)C(=N)NC</t>
  </si>
  <si>
    <t>CCOC(=O)C(=N)OC</t>
  </si>
  <si>
    <t>CCOC(=O)C(=O)CC</t>
  </si>
  <si>
    <t>CCOC(=O)C(=O)CO</t>
  </si>
  <si>
    <t>CCOC(=O)C(=O)NC</t>
  </si>
  <si>
    <t>CCOC(=O)C(=O)OC</t>
  </si>
  <si>
    <t>CNC(=N)C(=O)CCO</t>
  </si>
  <si>
    <t>CNC(=N)C(=O)COC</t>
  </si>
  <si>
    <t>CNC(=O)C(=O)CCO</t>
  </si>
  <si>
    <t>CNC(=O)C(=O)COC</t>
  </si>
  <si>
    <t>COC(=N)C(=O)CCO</t>
  </si>
  <si>
    <t>COC(=O)C(=O)CCO</t>
  </si>
  <si>
    <t>COCC(=O)C(=N)OC</t>
  </si>
  <si>
    <t>COCC(=O)C(=O)CO</t>
  </si>
  <si>
    <t>COCC(=O)C(=O)OC</t>
  </si>
  <si>
    <t>OCCC(=O)C(=O)CO</t>
  </si>
  <si>
    <t>CC(C)(C)C(=O)CCO</t>
  </si>
  <si>
    <t>CC(C)(O)C(=O)CCO</t>
  </si>
  <si>
    <t>CCCC(=O)C(C)(C)C</t>
  </si>
  <si>
    <t>CCCC(=O)C(C)(C)O</t>
  </si>
  <si>
    <t>CCNC(=O)C(C)(C)C</t>
  </si>
  <si>
    <t>CCNC(=O)C(C)(C)O</t>
  </si>
  <si>
    <t>CCOC(=N)C(C)(C)C</t>
  </si>
  <si>
    <t>CCOC(=N)C(C)(C)O</t>
  </si>
  <si>
    <t>CCOC(=O)C(C)(C)C</t>
  </si>
  <si>
    <t>CCOC(=O)C(C)(C)O</t>
  </si>
  <si>
    <t>COCC(=O)C(C)(C)C</t>
  </si>
  <si>
    <t>COCC(=O)C(C)(C)O</t>
  </si>
  <si>
    <t>CCCC(=O)C(N)=NC</t>
  </si>
  <si>
    <t>CCNC(=O)C(N)=NC</t>
  </si>
  <si>
    <t>CCOC(=O)C(N)=NC</t>
  </si>
  <si>
    <t>CN=C(N)C(=O)CCO</t>
  </si>
  <si>
    <t>COCC(=O)C(N)=NC</t>
  </si>
  <si>
    <t>CC(C#C)C(=O)CCO</t>
  </si>
  <si>
    <t>CC(C#N)C(=O)CCO</t>
  </si>
  <si>
    <t>CCCC(=O)C(C)C#C</t>
  </si>
  <si>
    <t>CCCC(=O)C(C)C#N</t>
  </si>
  <si>
    <t>CCCC(=O)C(O)C#C</t>
  </si>
  <si>
    <t>CCCC(=O)C(O)C#N</t>
  </si>
  <si>
    <t>CCNC(=N)C(O)C#N</t>
  </si>
  <si>
    <t>CCNC(=O)C(C)C#C</t>
  </si>
  <si>
    <t>CCNC(=O)C(C)C#N</t>
  </si>
  <si>
    <t>CCNC(=O)C(N)C#C</t>
  </si>
  <si>
    <t>CCNC(=O)C(N)C#N</t>
  </si>
  <si>
    <t>CCNC(=O)C(O)C#C</t>
  </si>
  <si>
    <t>CCNC(=O)C(O)C#N</t>
  </si>
  <si>
    <t>CCOC(=N)C(C)C#C</t>
  </si>
  <si>
    <t>CCOC(=N)C(C)C#N</t>
  </si>
  <si>
    <t>CCOC(=N)C(N)C#C</t>
  </si>
  <si>
    <t>CCOC(=N)C(N)C#N</t>
  </si>
  <si>
    <t>CCOC(=N)C(O)C#C</t>
  </si>
  <si>
    <t>CCOC(=N)C(O)C#N</t>
  </si>
  <si>
    <t>CCOC(=O)C(C)C#C</t>
  </si>
  <si>
    <t>CCOC(=O)C(C)C#N</t>
  </si>
  <si>
    <t>CCOC(=O)C(N)C#C</t>
  </si>
  <si>
    <t>CCOC(=O)C(N)C#N</t>
  </si>
  <si>
    <t>CCOC(=O)C(O)C#C</t>
  </si>
  <si>
    <t>CCOC(=O)C(O)C#N</t>
  </si>
  <si>
    <t>CNCC(=O)C(O)C#N</t>
  </si>
  <si>
    <t>COCC(=O)C(C)C#C</t>
  </si>
  <si>
    <t>COCC(=O)C(C)C#N</t>
  </si>
  <si>
    <t>COCC(=O)C(O)C#C</t>
  </si>
  <si>
    <t>COCC(=O)C(O)C#N</t>
  </si>
  <si>
    <t>OCCC(=O)C(O)C#C</t>
  </si>
  <si>
    <t>OCCC(=O)C(O)C#N</t>
  </si>
  <si>
    <t>CC(C=O)C(=O)CCO</t>
  </si>
  <si>
    <t>CCCC(=N)N(C)C=O</t>
  </si>
  <si>
    <t>CCCC(=O)C(C)C=O</t>
  </si>
  <si>
    <t>CCCC(=O)C(O)C=O</t>
  </si>
  <si>
    <t>CCCC(=O)N(C)C=N</t>
  </si>
  <si>
    <t>CCCC(=O)N(C)C=O</t>
  </si>
  <si>
    <t>CCNC(=O)C(C)C=O</t>
  </si>
  <si>
    <t>CCNC(=O)C(O)C=O</t>
  </si>
  <si>
    <t>CCNC(=O)N(C)C=N</t>
  </si>
  <si>
    <t>CCNC(=O)N(C)C=O</t>
  </si>
  <si>
    <t>CCOC(=N)C(C)C=O</t>
  </si>
  <si>
    <t>CCOC(=N)C(O)C=O</t>
  </si>
  <si>
    <t>CCOC(=N)N(C)C=O</t>
  </si>
  <si>
    <t>CCOC(=O)C(C)C=O</t>
  </si>
  <si>
    <t>CCOC(=O)C(O)C=O</t>
  </si>
  <si>
    <t>CCOC(=O)N(C)C=N</t>
  </si>
  <si>
    <t>CCOC(=O)N(C)C=O</t>
  </si>
  <si>
    <t>CN(C=N)C(=O)CCO</t>
  </si>
  <si>
    <t>CN(C=O)C(=N)CCO</t>
  </si>
  <si>
    <t>CN(C=O)C(=O)CCO</t>
  </si>
  <si>
    <t>COCC(=N)N(C)C=O</t>
  </si>
  <si>
    <t>COCC(=O)C(C)C=O</t>
  </si>
  <si>
    <t>COCC(=O)C(O)C=O</t>
  </si>
  <si>
    <t>COCC(=O)N(C)C=N</t>
  </si>
  <si>
    <t>COCC(=O)N(C)C=O</t>
  </si>
  <si>
    <t>OCCC(=O)C(O)C=O</t>
  </si>
  <si>
    <t>CC(CO)C(=O)CCO</t>
  </si>
  <si>
    <t>CCC(C)C(=O)CCO</t>
  </si>
  <si>
    <t>CCC(C)C(=O)COC</t>
  </si>
  <si>
    <t>CCC(O)C(=O)CCO</t>
  </si>
  <si>
    <t>CCC(O)C(=O)COC</t>
  </si>
  <si>
    <t>CCCC(=O)C(C)CC</t>
  </si>
  <si>
    <t>CCCC(=O)C(C)CO</t>
  </si>
  <si>
    <t>CCCC(=O)C(C)OC</t>
  </si>
  <si>
    <t>CCCC(=O)C(O)CC</t>
  </si>
  <si>
    <t>CCCC(=O)C(O)CO</t>
  </si>
  <si>
    <t>CCCC(=O)N(C)CC</t>
  </si>
  <si>
    <t>CCN(C)C(=O)CCO</t>
  </si>
  <si>
    <t>CCN(C)C(=O)COC</t>
  </si>
  <si>
    <t>CCNC(=O)C(C)CC</t>
  </si>
  <si>
    <t>CCNC(=O)C(C)CO</t>
  </si>
  <si>
    <t>CCNC(=O)C(C)OC</t>
  </si>
  <si>
    <t>CCNC(=O)C(O)CC</t>
  </si>
  <si>
    <t>CCNC(=O)C(O)CO</t>
  </si>
  <si>
    <t>CCNC(=O)N(C)CC</t>
  </si>
  <si>
    <t>CCOC(=N)C(C)CC</t>
  </si>
  <si>
    <t>CCOC(=N)C(C)CO</t>
  </si>
  <si>
    <t>CCOC(=N)C(C)OC</t>
  </si>
  <si>
    <t>CCOC(=N)C(O)CC</t>
  </si>
  <si>
    <t>CCOC(=N)C(O)CO</t>
  </si>
  <si>
    <t>CCOC(=O)C(C)CC</t>
  </si>
  <si>
    <t>CCOC(=O)C(C)CO</t>
  </si>
  <si>
    <t>CCOC(=O)C(C)NC</t>
  </si>
  <si>
    <t>CCOC(=O)C(C)OC</t>
  </si>
  <si>
    <t>CCOC(=O)C(N)CO</t>
  </si>
  <si>
    <t>CCOC(=O)C(O)CC</t>
  </si>
  <si>
    <t>CCOC(=O)C(O)CO</t>
  </si>
  <si>
    <t>CCOC(=O)N(C)CC</t>
  </si>
  <si>
    <t>COC(C)C(=O)CCO</t>
  </si>
  <si>
    <t>COCC(=O)C(C)CO</t>
  </si>
  <si>
    <t>COCC(=O)C(C)OC</t>
  </si>
  <si>
    <t>COCC(=O)C(O)CO</t>
  </si>
  <si>
    <t>OCCC(=O)C(O)CO</t>
  </si>
  <si>
    <t>CC#CCC(=O)CCO</t>
  </si>
  <si>
    <t>CCCC(=O)CC#CC</t>
  </si>
  <si>
    <t>CCNC(=O)CC#CC</t>
  </si>
  <si>
    <t>CCOC(=N)CC#CC</t>
  </si>
  <si>
    <t>CCOC(=O)CC#CC</t>
  </si>
  <si>
    <t>COCC(=O)CC#CC</t>
  </si>
  <si>
    <t>CC(=N)NC(=O)CCO</t>
  </si>
  <si>
    <t>CC(=N)OC(=O)CCO</t>
  </si>
  <si>
    <t>CC(=O)CC(=O)CCO</t>
  </si>
  <si>
    <t>CC(=O)NC(=N)CCO</t>
  </si>
  <si>
    <t>CC(=O)NC(=O)CCO</t>
  </si>
  <si>
    <t>CC(=O)OC(=N)CCO</t>
  </si>
  <si>
    <t>CCCC(=N)NC(C)=O</t>
  </si>
  <si>
    <t>CCCC(=N)NC(N)=O</t>
  </si>
  <si>
    <t>CCCC(=N)OC(C)=O</t>
  </si>
  <si>
    <t>CCCC(=N)OC(N)=O</t>
  </si>
  <si>
    <t>CCCC(=O)CC(C)=O</t>
  </si>
  <si>
    <t>CCCC(=O)CC(N)=O</t>
  </si>
  <si>
    <t>CCCC(=O)NC(C)=N</t>
  </si>
  <si>
    <t>CCCC(=O)NC(C)=O</t>
  </si>
  <si>
    <t>CCCC(=O)NC(N)=O</t>
  </si>
  <si>
    <t>CCCC(=O)OC(C)=N</t>
  </si>
  <si>
    <t>CCNC(=O)CC(C)=O</t>
  </si>
  <si>
    <t>CCNC(=O)CC(N)=O</t>
  </si>
  <si>
    <t>CCNC(=O)NC(C)=N</t>
  </si>
  <si>
    <t>CCNC(=O)NC(C)=O</t>
  </si>
  <si>
    <t>CCNC(=O)NC(N)=O</t>
  </si>
  <si>
    <t>CCNC(=O)OC(C)=N</t>
  </si>
  <si>
    <t>CCOC(=N)CC(C)=O</t>
  </si>
  <si>
    <t>CCOC(=N)CC(N)=O</t>
  </si>
  <si>
    <t>CCOC(=N)NC(C)=O</t>
  </si>
  <si>
    <t>CCOC(=N)NC(N)=O</t>
  </si>
  <si>
    <t>CCOC(=O)CC(C)=O</t>
  </si>
  <si>
    <t>CCOC(=O)CC(N)=O</t>
  </si>
  <si>
    <t>CCOC(=O)NC(C)=N</t>
  </si>
  <si>
    <t>CCOC(=O)NC(C)=O</t>
  </si>
  <si>
    <t>CCOC(=O)NC(N)=O</t>
  </si>
  <si>
    <t>CNCC(=O)OC(C)=N</t>
  </si>
  <si>
    <t>COCC(=N)NC(C)=O</t>
  </si>
  <si>
    <t>COCC(=N)NC(N)=O</t>
  </si>
  <si>
    <t>COCC(=N)OC(C)=O</t>
  </si>
  <si>
    <t>COCC(=N)OC(N)=O</t>
  </si>
  <si>
    <t>COCC(=O)CC(C)=O</t>
  </si>
  <si>
    <t>COCC(=O)CC(N)=O</t>
  </si>
  <si>
    <t>COCC(=O)NC(C)=N</t>
  </si>
  <si>
    <t>COCC(=O)NC(C)=O</t>
  </si>
  <si>
    <t>COCC(=O)NC(N)=O</t>
  </si>
  <si>
    <t>COCC(=O)OC(C)=N</t>
  </si>
  <si>
    <t>NC(=O)CC(=O)CCO</t>
  </si>
  <si>
    <t>NC(=O)NC(=N)CCO</t>
  </si>
  <si>
    <t>NC(=O)NC(=O)CCO</t>
  </si>
  <si>
    <t>NC(=O)OC(=N)CCO</t>
  </si>
  <si>
    <t>CC(C)CC(=O)CCO</t>
  </si>
  <si>
    <t>CC(C)NC(=O)CCO</t>
  </si>
  <si>
    <t>CC(C)OC(=N)CCO</t>
  </si>
  <si>
    <t>CC(C)OC(=O)CCO</t>
  </si>
  <si>
    <t>CC(O)CC(=O)CCO</t>
  </si>
  <si>
    <t>CCCC(=O)CC(C)C</t>
  </si>
  <si>
    <t>CCCC(=O)CC(C)O</t>
  </si>
  <si>
    <t>CCCC(=O)NC(C)C</t>
  </si>
  <si>
    <t>CCCC(=O)OC(C)C</t>
  </si>
  <si>
    <t>CCNC(=O)CC(C)C</t>
  </si>
  <si>
    <t>CCNC(=O)CC(C)O</t>
  </si>
  <si>
    <t>CCNC(=O)NC(C)C</t>
  </si>
  <si>
    <t>CCNC(=O)OC(C)C</t>
  </si>
  <si>
    <t>CCOC(=N)CC(C)O</t>
  </si>
  <si>
    <t>CCOC(=N)OC(C)C</t>
  </si>
  <si>
    <t>CCOC(=O)CC(C)C</t>
  </si>
  <si>
    <t>CCOC(=O)CC(C)O</t>
  </si>
  <si>
    <t>CCOC(=O)CN(C)C</t>
  </si>
  <si>
    <t>CCOC(=O)NC(C)C</t>
  </si>
  <si>
    <t>CN(C)CC(=O)CCO</t>
  </si>
  <si>
    <t>CNCC(=O)OC(C)C</t>
  </si>
  <si>
    <t>COCC(=N)OC(C)C</t>
  </si>
  <si>
    <t>COCC(=O)CC(C)C</t>
  </si>
  <si>
    <t>COCC(=O)CC(C)O</t>
  </si>
  <si>
    <t>COCC(=O)CN(C)C</t>
  </si>
  <si>
    <t>COCC(=O)NC(C)C</t>
  </si>
  <si>
    <t>COCC(=O)OC(C)C</t>
  </si>
  <si>
    <t>CCCC(=O)NC=NC</t>
  </si>
  <si>
    <t>CCCC(=O)OC=NC</t>
  </si>
  <si>
    <t>CCNC(=O)NC=NC</t>
  </si>
  <si>
    <t>CCNC(=O)OC=NC</t>
  </si>
  <si>
    <t>CCOC(=N)NC=NC</t>
  </si>
  <si>
    <t>CCOC(=O)NC=NC</t>
  </si>
  <si>
    <t>CN=CNC(=O)CCO</t>
  </si>
  <si>
    <t>CN=COC(=O)CCO</t>
  </si>
  <si>
    <t>CNCC(=O)OC=NC</t>
  </si>
  <si>
    <t>COCC(=O)NC=NC</t>
  </si>
  <si>
    <t>COCC(=O)OC=NC</t>
  </si>
  <si>
    <t>CCCC(=N)OCC#C</t>
  </si>
  <si>
    <t>CCCC(=N)OCC#N</t>
  </si>
  <si>
    <t>CCCC(=O)CCC#C</t>
  </si>
  <si>
    <t>CCCC(=O)CCC#N</t>
  </si>
  <si>
    <t>CCCC(=O)NCC#C</t>
  </si>
  <si>
    <t>CCCC(=O)NCC#N</t>
  </si>
  <si>
    <t>CCCC(=O)OCC#C</t>
  </si>
  <si>
    <t>CCCC(=O)OCC#N</t>
  </si>
  <si>
    <t>CCNC(=O)CCC#C</t>
  </si>
  <si>
    <t>CCNC(=O)CCC#N</t>
  </si>
  <si>
    <t>CCNC(=O)NCC#C</t>
  </si>
  <si>
    <t>CCNC(=O)NCC#N</t>
  </si>
  <si>
    <t>CCNC(=O)OCC#C</t>
  </si>
  <si>
    <t>CCNC(=O)OCC#N</t>
  </si>
  <si>
    <t>CCOC(=N)CCC#C</t>
  </si>
  <si>
    <t>CCOC(=N)CCC#N</t>
  </si>
  <si>
    <t>CCOC(=N)NCC#N</t>
  </si>
  <si>
    <t>CCOC(=N)OCC#C</t>
  </si>
  <si>
    <t>CCOC(=N)OCC#N</t>
  </si>
  <si>
    <t>CCOC(=O)CCC#C</t>
  </si>
  <si>
    <t>CCOC(=O)CCC#N</t>
  </si>
  <si>
    <t>CCOC(=O)NCC#C</t>
  </si>
  <si>
    <t>CCOC(=O)NCC#N</t>
  </si>
  <si>
    <t>CNCC(=O)OCC#C</t>
  </si>
  <si>
    <t>CNCC(=O)OCC#N</t>
  </si>
  <si>
    <t>COCC(=N)OCC#C</t>
  </si>
  <si>
    <t>COCC(=N)OCC#N</t>
  </si>
  <si>
    <t>COCC(=O)CCC#C</t>
  </si>
  <si>
    <t>COCC(=O)CCC#N</t>
  </si>
  <si>
    <t>COCC(=O)NCC#C</t>
  </si>
  <si>
    <t>COCC(=O)NCC#N</t>
  </si>
  <si>
    <t>COCC(=O)OCC#C</t>
  </si>
  <si>
    <t>COCC(=O)OCC#N</t>
  </si>
  <si>
    <t>OCCC(=N)OCC#C</t>
  </si>
  <si>
    <t>OCCC(=N)OCC#N</t>
  </si>
  <si>
    <t>OCCC(=O)CCC#C</t>
  </si>
  <si>
    <t>OCCC(=O)CCC#N</t>
  </si>
  <si>
    <t>OCCC(=O)NCC#C</t>
  </si>
  <si>
    <t>OCCC(=O)NCC#N</t>
  </si>
  <si>
    <t>OCCC(=O)OCC#C</t>
  </si>
  <si>
    <t>OCCC(=O)OCC#N</t>
  </si>
  <si>
    <t>CCCC(=N)OCC=O</t>
  </si>
  <si>
    <t>CCCC(=O)CCC=O</t>
  </si>
  <si>
    <t>CCCC(=O)CNC=O</t>
  </si>
  <si>
    <t>CCCC(=O)COC=N</t>
  </si>
  <si>
    <t>CCCC(=O)COC=O</t>
  </si>
  <si>
    <t>CCCC(=O)NCC=O</t>
  </si>
  <si>
    <t>CCCC(=O)OCC=O</t>
  </si>
  <si>
    <t>CCNC(=O)CCC=O</t>
  </si>
  <si>
    <t>CCNC(=O)CNC=O</t>
  </si>
  <si>
    <t>CCNC(=O)COC=N</t>
  </si>
  <si>
    <t>CCNC(=O)COC=O</t>
  </si>
  <si>
    <t>CCNC(=O)NCC=O</t>
  </si>
  <si>
    <t>CCNC(=O)OCC=O</t>
  </si>
  <si>
    <t>CCOC(=N)CCC=O</t>
  </si>
  <si>
    <t>CCOC(=N)CNC=O</t>
  </si>
  <si>
    <t>CCOC(=N)COC=N</t>
  </si>
  <si>
    <t>CCOC(=N)COC=O</t>
  </si>
  <si>
    <t>CCOC(=N)OCC=O</t>
  </si>
  <si>
    <t>CCOC(=O)CCC=O</t>
  </si>
  <si>
    <t>CCOC(=O)CNC=O</t>
  </si>
  <si>
    <t>CCOC(=O)COC=N</t>
  </si>
  <si>
    <t>CCOC(=O)COC=O</t>
  </si>
  <si>
    <t>CCOC(=O)NCC=O</t>
  </si>
  <si>
    <t>CNCC(=O)OCC=O</t>
  </si>
  <si>
    <t>COCC(=N)OCC=O</t>
  </si>
  <si>
    <t>COCC(=O)CCC=O</t>
  </si>
  <si>
    <t>COCC(=O)CNC=O</t>
  </si>
  <si>
    <t>COCC(=O)COC=N</t>
  </si>
  <si>
    <t>COCC(=O)COC=O</t>
  </si>
  <si>
    <t>COCC(=O)NCC=O</t>
  </si>
  <si>
    <t>COCC(=O)OCC=O</t>
  </si>
  <si>
    <t>OCCC(=N)OCC=O</t>
  </si>
  <si>
    <t>OCCC(=O)CCC=O</t>
  </si>
  <si>
    <t>OCCC(=O)CNC=O</t>
  </si>
  <si>
    <t>OCCC(=O)COC=N</t>
  </si>
  <si>
    <t>OCCC(=O)COC=O</t>
  </si>
  <si>
    <t>OCCC(=O)NCC=O</t>
  </si>
  <si>
    <t>OCCC(=O)OCC=O</t>
  </si>
  <si>
    <t>CCOC(=NC)C#CC</t>
  </si>
  <si>
    <t>CCNC(=NC)C(C)=O</t>
  </si>
  <si>
    <t>CCNC(=NC)C(N)=O</t>
  </si>
  <si>
    <t>CCOC(=NC)C(C)=O</t>
  </si>
  <si>
    <t>CCOC(=NC)C(N)=O</t>
  </si>
  <si>
    <t>CCOC(=NC)C(C)C</t>
  </si>
  <si>
    <t>CCOC(=NC)C(C)O</t>
  </si>
  <si>
    <t>CCNC(=NCC)C#N</t>
  </si>
  <si>
    <t>CCOC(=NCC)C#C</t>
  </si>
  <si>
    <t>CCOC(=NCC)C#N</t>
  </si>
  <si>
    <t>CC#CC(CCO)C#C</t>
  </si>
  <si>
    <t>CC#CC(CCO)C#N</t>
  </si>
  <si>
    <t>CCCC(C#C)C#CC</t>
  </si>
  <si>
    <t>CCCC(C#N)C#CC</t>
  </si>
  <si>
    <t>CCNC(C#N)C#CC</t>
  </si>
  <si>
    <t>CCOC(C#C)C#CC</t>
  </si>
  <si>
    <t>CCOC(C#N)C#CC</t>
  </si>
  <si>
    <t>COCC(C#C)C#CC</t>
  </si>
  <si>
    <t>COCC(C#N)C#CC</t>
  </si>
  <si>
    <t>CC(=O)C(CCO)C#C</t>
  </si>
  <si>
    <t>CC(=O)C(CCO)C#N</t>
  </si>
  <si>
    <t>CCCC(C#C)C(C)=O</t>
  </si>
  <si>
    <t>CCCC(C#C)C(N)=O</t>
  </si>
  <si>
    <t>CCCC(C#N)C(C)=O</t>
  </si>
  <si>
    <t>CCCC(C#N)C(N)=O</t>
  </si>
  <si>
    <t>CCNC(C#N)C(C)=O</t>
  </si>
  <si>
    <t>CCNC(C#N)C(N)=O</t>
  </si>
  <si>
    <t>CCOC(C#C)C(C)=O</t>
  </si>
  <si>
    <t>CCOC(C#C)C(N)=O</t>
  </si>
  <si>
    <t>CCOC(C#N)C(C)=O</t>
  </si>
  <si>
    <t>CCOC(C#N)C(N)=O</t>
  </si>
  <si>
    <t>CNCC(C#N)C(N)=O</t>
  </si>
  <si>
    <t>COCC(C#C)C(C)=O</t>
  </si>
  <si>
    <t>COCC(C#C)C(N)=O</t>
  </si>
  <si>
    <t>COCC(C#N)C(C)=O</t>
  </si>
  <si>
    <t>COCC(C#N)C(N)=O</t>
  </si>
  <si>
    <t>NC(=O)C(CCO)C#C</t>
  </si>
  <si>
    <t>NC(=O)C(CCO)C#N</t>
  </si>
  <si>
    <t>CC(C)C(CCO)C#C</t>
  </si>
  <si>
    <t>CC(C)C(CCO)C#N</t>
  </si>
  <si>
    <t>CC(O)C(CCO)C#C</t>
  </si>
  <si>
    <t>CC(O)C(CCO)C#N</t>
  </si>
  <si>
    <t>CCCC(C#C)C(C)C</t>
  </si>
  <si>
    <t>CCCC(C#C)C(C)O</t>
  </si>
  <si>
    <t>CCCC(C#N)C(C)C</t>
  </si>
  <si>
    <t>CCCC(C#N)C(C)O</t>
  </si>
  <si>
    <t>CCCC(C#N)N(C)C</t>
  </si>
  <si>
    <t>CCNC(C#N)C(C)C</t>
  </si>
  <si>
    <t>CCNC(C#N)C(C)N</t>
  </si>
  <si>
    <t>CCNC(C#N)C(C)O</t>
  </si>
  <si>
    <t>CCOC(C#C)C(C)C</t>
  </si>
  <si>
    <t>CCOC(C#C)C(C)O</t>
  </si>
  <si>
    <t>CCOC(C#N)C(C)C</t>
  </si>
  <si>
    <t>CCOC(C#N)C(C)N</t>
  </si>
  <si>
    <t>CCOC(C#N)C(C)O</t>
  </si>
  <si>
    <t>CN(C)C(CCO)C#N</t>
  </si>
  <si>
    <t>COCC(C#C)C(C)C</t>
  </si>
  <si>
    <t>COCC(C#C)C(C)O</t>
  </si>
  <si>
    <t>COCC(C#N)C(C)C</t>
  </si>
  <si>
    <t>COCC(C#N)C(C)O</t>
  </si>
  <si>
    <t>COCC(C#N)N(C)C</t>
  </si>
  <si>
    <t>CC(CCO)(C#C)C#C</t>
  </si>
  <si>
    <t>CC(CCO)(C#C)C#N</t>
  </si>
  <si>
    <t>CC(CCO)(C#N)C#N</t>
  </si>
  <si>
    <t>CCCC(C)(C#C)C#C</t>
  </si>
  <si>
    <t>CCCC(C)(C#C)C#N</t>
  </si>
  <si>
    <t>CCCC(C)(C#N)C#N</t>
  </si>
  <si>
    <t>CCCC(N)(C#C)C#N</t>
  </si>
  <si>
    <t>CCCC(N)(C#N)C#N</t>
  </si>
  <si>
    <t>CCCC(O)(C#C)C#C</t>
  </si>
  <si>
    <t>CCCC(O)(C#C)C#N</t>
  </si>
  <si>
    <t>CCCC(O)(C#N)C#N</t>
  </si>
  <si>
    <t>CCNC(C)(C#C)C#N</t>
  </si>
  <si>
    <t>CCNC(C)(C#N)C#N</t>
  </si>
  <si>
    <t>CCOC(C)(C#C)C#C</t>
  </si>
  <si>
    <t>CCOC(C)(C#C)C#N</t>
  </si>
  <si>
    <t>CCOC(C)(C#N)C#N</t>
  </si>
  <si>
    <t>CNCC(C)(C#N)C#N</t>
  </si>
  <si>
    <t>CNCC(N)(C#C)C#N</t>
  </si>
  <si>
    <t>CNCC(N)(C#N)C#N</t>
  </si>
  <si>
    <t>CNCC(O)(C#C)C#N</t>
  </si>
  <si>
    <t>CNCC(O)(C#N)C#N</t>
  </si>
  <si>
    <t>COCC(C)(C#C)C#C</t>
  </si>
  <si>
    <t>COCC(C)(C#C)C#N</t>
  </si>
  <si>
    <t>COCC(C)(C#N)C#N</t>
  </si>
  <si>
    <t>COCC(N)(C#C)C#N</t>
  </si>
  <si>
    <t>COCC(N)(C#N)C#N</t>
  </si>
  <si>
    <t>COCC(O)(C#C)C#C</t>
  </si>
  <si>
    <t>COCC(O)(C#C)C#N</t>
  </si>
  <si>
    <t>COCC(O)(C#N)C#N</t>
  </si>
  <si>
    <t>NC(CCO)(C#C)C#N</t>
  </si>
  <si>
    <t>NC(CCO)(C#N)C#N</t>
  </si>
  <si>
    <t>OCCC(O)(C#C)C#C</t>
  </si>
  <si>
    <t>OCCC(O)(C#C)C#N</t>
  </si>
  <si>
    <t>OCCC(O)(C#N)C#N</t>
  </si>
  <si>
    <t>CC#CC(C)(C)CCO</t>
  </si>
  <si>
    <t>CC#CC(C)(O)CCO</t>
  </si>
  <si>
    <t>CCCC(C)(C)C#CC</t>
  </si>
  <si>
    <t>CCCC(C)(O)C#CC</t>
  </si>
  <si>
    <t>CCOC(C)(C)C#CC</t>
  </si>
  <si>
    <t>COCC(C)(C)C#CC</t>
  </si>
  <si>
    <t>COCC(C)(O)C#CC</t>
  </si>
  <si>
    <t>CC(=O)C(C)(C)CCO</t>
  </si>
  <si>
    <t>CC(=O)C(C)(O)CCO</t>
  </si>
  <si>
    <t>CC(C)(CCO)C(N)=O</t>
  </si>
  <si>
    <t>CC(O)(CCO)C(N)=O</t>
  </si>
  <si>
    <t>CCCC(C)(C)C(C)=O</t>
  </si>
  <si>
    <t>CCCC(C)(C)C(N)=O</t>
  </si>
  <si>
    <t>CCCC(C)(O)C(C)=O</t>
  </si>
  <si>
    <t>CCCC(C)(O)C(N)=O</t>
  </si>
  <si>
    <t>CCOC(C)(C)C(C)=O</t>
  </si>
  <si>
    <t>CCOC(C)(C)C(N)=O</t>
  </si>
  <si>
    <t>COCC(C)(C)C(C)=O</t>
  </si>
  <si>
    <t>COCC(C)(C)C(N)=O</t>
  </si>
  <si>
    <t>COCC(C)(O)C(C)=O</t>
  </si>
  <si>
    <t>COCC(C)(O)C(N)=O</t>
  </si>
  <si>
    <t>CC(C)C(C)(C)CCO</t>
  </si>
  <si>
    <t>CC(C)C(C)(O)CCO</t>
  </si>
  <si>
    <t>CC(O)C(C)(C)CCO</t>
  </si>
  <si>
    <t>CC(O)C(C)(O)CCO</t>
  </si>
  <si>
    <t>CCCC(C)(C)C(C)C</t>
  </si>
  <si>
    <t>CCCC(C)(C)C(C)O</t>
  </si>
  <si>
    <t>CCCC(C)(O)C(C)C</t>
  </si>
  <si>
    <t>CCCC(C)(O)C(C)O</t>
  </si>
  <si>
    <t>CCOC(C)(C)C(C)C</t>
  </si>
  <si>
    <t>CCOC(C)(C)C(C)O</t>
  </si>
  <si>
    <t>COCC(C)(C)C(C)C</t>
  </si>
  <si>
    <t>COCC(C)(C)C(C)O</t>
  </si>
  <si>
    <t>COCC(C)(O)C(C)C</t>
  </si>
  <si>
    <t>COCC(C)(O)C(C)O</t>
  </si>
  <si>
    <t>CC(C)(CCO)CC#C</t>
  </si>
  <si>
    <t>CC(C)(CCO)CC#N</t>
  </si>
  <si>
    <t>CC(O)(CCO)CC#C</t>
  </si>
  <si>
    <t>CC(O)(CCO)CC#N</t>
  </si>
  <si>
    <t>CCCC(C)(C)CC#C</t>
  </si>
  <si>
    <t>CCCC(C)(C)CC#N</t>
  </si>
  <si>
    <t>CCCC(C)(O)CC#C</t>
  </si>
  <si>
    <t>CCCC(C)(O)CC#N</t>
  </si>
  <si>
    <t>CCOC(C)(C)CC#C</t>
  </si>
  <si>
    <t>CCOC(C)(C)CC#N</t>
  </si>
  <si>
    <t>COCC(C)(C)CC#C</t>
  </si>
  <si>
    <t>COCC(C)(C)CC#N</t>
  </si>
  <si>
    <t>COCC(C)(O)CC#C</t>
  </si>
  <si>
    <t>COCC(C)(O)CC#N</t>
  </si>
  <si>
    <t>CC(C)(CCO)CC=O</t>
  </si>
  <si>
    <t>CC(C)(CCO)NC=O</t>
  </si>
  <si>
    <t>CC(C)(CCO)OC=O</t>
  </si>
  <si>
    <t>CC(O)(CCO)CC=O</t>
  </si>
  <si>
    <t>CCCC(C)(C)CC=O</t>
  </si>
  <si>
    <t>CCCC(C)(C)NC=O</t>
  </si>
  <si>
    <t>CCCC(C)(C)OC=O</t>
  </si>
  <si>
    <t>CCCC(C)(O)CC=O</t>
  </si>
  <si>
    <t>CCOC(C)(C)CC=O</t>
  </si>
  <si>
    <t>COCC(C)(C)CC=O</t>
  </si>
  <si>
    <t>COCC(C)(C)NC=O</t>
  </si>
  <si>
    <t>COCC(C)(C)OC=N</t>
  </si>
  <si>
    <t>COCC(C)(C)OC=O</t>
  </si>
  <si>
    <t>COCC(C)(O)CC=O</t>
  </si>
  <si>
    <t>CC(C)(CCO)CCO</t>
  </si>
  <si>
    <t>CC(O)(CCO)CCO</t>
  </si>
  <si>
    <t>CCCC(C)(C)CCC</t>
  </si>
  <si>
    <t>CCCC(C)(C)CCO</t>
  </si>
  <si>
    <t>CCCC(C)(C)COC</t>
  </si>
  <si>
    <t>CCCC(C)(C)OCC</t>
  </si>
  <si>
    <t>CCCC(C)(O)CCC</t>
  </si>
  <si>
    <t>CCCC(C)(O)CCO</t>
  </si>
  <si>
    <t>CCCC(C)(O)COC</t>
  </si>
  <si>
    <t>CCOC(C)(C)CCO</t>
  </si>
  <si>
    <t>CCOC(C)(C)COC</t>
  </si>
  <si>
    <t>COCC(C)(C)CCO</t>
  </si>
  <si>
    <t>COCC(C)(C)COC</t>
  </si>
  <si>
    <t>COCC(C)(O)CCO</t>
  </si>
  <si>
    <t>COCC(C)(O)COC</t>
  </si>
  <si>
    <t>CC(CCO)(C=O)C#C</t>
  </si>
  <si>
    <t>CC(CCO)(C=O)C#N</t>
  </si>
  <si>
    <t>CCCC(C)(C=O)C#C</t>
  </si>
  <si>
    <t>CCCC(C)(C=O)C#N</t>
  </si>
  <si>
    <t>CCCC(O)(C=O)C#C</t>
  </si>
  <si>
    <t>CCCC(O)(C=O)C#N</t>
  </si>
  <si>
    <t>CCNC(C)(C=O)C#N</t>
  </si>
  <si>
    <t>CCOC(C)(C=O)C#C</t>
  </si>
  <si>
    <t>CCOC(C)(C=O)C#N</t>
  </si>
  <si>
    <t>CNCC(O)(C=O)C#N</t>
  </si>
  <si>
    <t>COCC(C)(C=O)C#C</t>
  </si>
  <si>
    <t>COCC(C)(C=O)C#N</t>
  </si>
  <si>
    <t>COCC(O)(C=O)C#C</t>
  </si>
  <si>
    <t>COCC(O)(C=O)C#N</t>
  </si>
  <si>
    <t>OCCC(O)(C=O)C#C</t>
  </si>
  <si>
    <t>OCCC(O)(C=O)C#N</t>
  </si>
  <si>
    <t>CC(CCO)(C=O)C=O</t>
  </si>
  <si>
    <t>CCCC(C)(C=O)C=O</t>
  </si>
  <si>
    <t>CCCC(O)(C=O)C=O</t>
  </si>
  <si>
    <t>CCNC(C)(C=O)C=O</t>
  </si>
  <si>
    <t>CCOC(C)(C=O)C=O</t>
  </si>
  <si>
    <t>COCC(C)(C=O)C=O</t>
  </si>
  <si>
    <t>COCC(O)(C=O)C=O</t>
  </si>
  <si>
    <t>OCCC(O)(C=O)C=O</t>
  </si>
  <si>
    <t>CC(CO)(CCO)C#C</t>
  </si>
  <si>
    <t>CC(CO)(CCO)C#N</t>
  </si>
  <si>
    <t>CCC(C)(CCO)C#C</t>
  </si>
  <si>
    <t>CCC(C)(CCO)C#N</t>
  </si>
  <si>
    <t>CCC(C)(COC)C#C</t>
  </si>
  <si>
    <t>CCC(C)(COC)C#N</t>
  </si>
  <si>
    <t>CCC(N)(CCO)C#N</t>
  </si>
  <si>
    <t>CCC(N)(COC)C#N</t>
  </si>
  <si>
    <t>CCC(O)(CCO)C#C</t>
  </si>
  <si>
    <t>CCC(O)(CCO)C#N</t>
  </si>
  <si>
    <t>CCC(O)(COC)C#C</t>
  </si>
  <si>
    <t>CCC(O)(COC)C#N</t>
  </si>
  <si>
    <t>CCCC(C)(CC)C#C</t>
  </si>
  <si>
    <t>CCCC(C)(CC)C#N</t>
  </si>
  <si>
    <t>CCCC(C)(CO)C#C</t>
  </si>
  <si>
    <t>CCCC(C)(CO)C#N</t>
  </si>
  <si>
    <t>CCCC(C)(NC)C#N</t>
  </si>
  <si>
    <t>CCCC(C)(OC)C#C</t>
  </si>
  <si>
    <t>CCCC(C)(OC)C#N</t>
  </si>
  <si>
    <t>CCCC(N)(CC)C#N</t>
  </si>
  <si>
    <t>CCCC(N)(CN)C#N</t>
  </si>
  <si>
    <t>CCCC(N)(CO)C#N</t>
  </si>
  <si>
    <t>CCCC(O)(CC)C#C</t>
  </si>
  <si>
    <t>CCCC(O)(CC)C#N</t>
  </si>
  <si>
    <t>CCCC(O)(CN)C#N</t>
  </si>
  <si>
    <t>CCCC(O)(CO)C#C</t>
  </si>
  <si>
    <t>CCCC(O)(CO)C#N</t>
  </si>
  <si>
    <t>CCNC(C)(CC)C#N</t>
  </si>
  <si>
    <t>CCNC(C)(CN)C#N</t>
  </si>
  <si>
    <t>CCNC(C)(CO)C#N</t>
  </si>
  <si>
    <t>CCOC(C)(CC)C#C</t>
  </si>
  <si>
    <t>CCOC(C)(CC)C#N</t>
  </si>
  <si>
    <t>CCOC(C)(CN)C#N</t>
  </si>
  <si>
    <t>CCOC(C)(CO)C#C</t>
  </si>
  <si>
    <t>CCOC(C)(CO)C#N</t>
  </si>
  <si>
    <t>CNC(C)(CCO)C#N</t>
  </si>
  <si>
    <t>CNC(C)(COC)C#N</t>
  </si>
  <si>
    <t>CNCC(C)(NC)C#N</t>
  </si>
  <si>
    <t>CNCC(C)(OC)C#N</t>
  </si>
  <si>
    <t>CNCC(N)(CN)C#N</t>
  </si>
  <si>
    <t>CNCC(N)(CO)C#N</t>
  </si>
  <si>
    <t>CNCC(O)(CO)C#N</t>
  </si>
  <si>
    <t>COC(C)(CCO)C#C</t>
  </si>
  <si>
    <t>COC(C)(CCO)C#N</t>
  </si>
  <si>
    <t>COCC(C)(CO)C#C</t>
  </si>
  <si>
    <t>COCC(C)(CO)C#N</t>
  </si>
  <si>
    <t>COCC(C)(OC)C#C</t>
  </si>
  <si>
    <t>COCC(C)(OC)C#N</t>
  </si>
  <si>
    <t>COCC(N)(CN)C#N</t>
  </si>
  <si>
    <t>COCC(N)(CO)C#N</t>
  </si>
  <si>
    <t>COCC(O)(CN)C#N</t>
  </si>
  <si>
    <t>COCC(O)(CO)C#C</t>
  </si>
  <si>
    <t>COCC(O)(CO)C#N</t>
  </si>
  <si>
    <t>NC(CO)(CCO)C#N</t>
  </si>
  <si>
    <t>NCC(N)(CCO)C#N</t>
  </si>
  <si>
    <t>NCC(O)(CCO)C#N</t>
  </si>
  <si>
    <t>OCCC(O)(CO)C#C</t>
  </si>
  <si>
    <t>OCCC(O)(CO)C#N</t>
  </si>
  <si>
    <t>CC(CO)(CCO)C=O</t>
  </si>
  <si>
    <t>CCC(C)(CCO)C=O</t>
  </si>
  <si>
    <t>CCC(C)(COC)C=O</t>
  </si>
  <si>
    <t>CCC(O)(CCO)C=O</t>
  </si>
  <si>
    <t>CCC(O)(COC)C=O</t>
  </si>
  <si>
    <t>CCCC(C)(CC)C=O</t>
  </si>
  <si>
    <t>CCCC(C)(CO)C=O</t>
  </si>
  <si>
    <t>CCCC(C)(OC)C=O</t>
  </si>
  <si>
    <t>CCCC(O)(CC)C=O</t>
  </si>
  <si>
    <t>CCCC(O)(CO)C=O</t>
  </si>
  <si>
    <t>CCOC(C)(CC)C=O</t>
  </si>
  <si>
    <t>CCOC(C)(CO)C=O</t>
  </si>
  <si>
    <t>COC(C)(CCO)C=O</t>
  </si>
  <si>
    <t>COCC(C)(CO)C=O</t>
  </si>
  <si>
    <t>COCC(C)(OC)C=O</t>
  </si>
  <si>
    <t>COCC(O)(CO)C=O</t>
  </si>
  <si>
    <t>OCCC(O)(CO)C=O</t>
  </si>
  <si>
    <t>CC(CO)(CO)CCO</t>
  </si>
  <si>
    <t>CCC(C)(CC)CCO</t>
  </si>
  <si>
    <t>CCC(C)(CC)COC</t>
  </si>
  <si>
    <t>CCC(C)(CCO)OC</t>
  </si>
  <si>
    <t>CCC(C)(CO)CCO</t>
  </si>
  <si>
    <t>CCC(C)(CO)COC</t>
  </si>
  <si>
    <t>CCC(C)(COC)OC</t>
  </si>
  <si>
    <t>CCC(O)(CC)CCO</t>
  </si>
  <si>
    <t>CCC(O)(CC)COC</t>
  </si>
  <si>
    <t>CCC(O)(CO)CCO</t>
  </si>
  <si>
    <t>CCC(O)(CO)COC</t>
  </si>
  <si>
    <t>CCCC(C)(CC)CC</t>
  </si>
  <si>
    <t>CCCC(C)(CC)CO</t>
  </si>
  <si>
    <t>CCCC(C)(CC)OC</t>
  </si>
  <si>
    <t>CCCC(C)(CO)CO</t>
  </si>
  <si>
    <t>CCCC(C)(CO)OC</t>
  </si>
  <si>
    <t>CCCC(O)(CC)CC</t>
  </si>
  <si>
    <t>CCCC(O)(CC)CO</t>
  </si>
  <si>
    <t>CCCC(O)(CO)CO</t>
  </si>
  <si>
    <t>CCOC(C)(CC)CC</t>
  </si>
  <si>
    <t>CCOC(C)(CC)CO</t>
  </si>
  <si>
    <t>CCOC(C)(CO)CO</t>
  </si>
  <si>
    <t>COC(C)(CO)CCO</t>
  </si>
  <si>
    <t>COCC(C)(CO)CO</t>
  </si>
  <si>
    <t>COCC(C)(CO)OC</t>
  </si>
  <si>
    <t>COCC(O)(CO)CO</t>
  </si>
  <si>
    <t>OCCC(O)(CO)CO</t>
  </si>
  <si>
    <t>CCOC(N)=NCC#C</t>
  </si>
  <si>
    <t>CCOC(N)=NCC#N</t>
  </si>
  <si>
    <t>COCC(N)=NCC#C</t>
  </si>
  <si>
    <t>COCC(N)=NCC#N</t>
  </si>
  <si>
    <t>CCOC(N)=NCC=O</t>
  </si>
  <si>
    <t>COCC(N)=NCC=O</t>
  </si>
  <si>
    <t>CC(CCO)C#CC#C</t>
  </si>
  <si>
    <t>CC(CCO)C#CC#N</t>
  </si>
  <si>
    <t>CCCC(C)C#CC#C</t>
  </si>
  <si>
    <t>CCCC(C)C#CC#N</t>
  </si>
  <si>
    <t>CCCC(O)C#CC#C</t>
  </si>
  <si>
    <t>CCCC(O)C#CC#N</t>
  </si>
  <si>
    <t>CCOC(C)C#CC#C</t>
  </si>
  <si>
    <t>CCOC(C)C#CC#N</t>
  </si>
  <si>
    <t>COCC(C)C#CC#C</t>
  </si>
  <si>
    <t>COCC(C)C#CC#N</t>
  </si>
  <si>
    <t>COCC(N)C#CC#N</t>
  </si>
  <si>
    <t>COCC(O)C#CC#C</t>
  </si>
  <si>
    <t>COCC(O)C#CC#N</t>
  </si>
  <si>
    <t>OCCC(O)C#CC#C</t>
  </si>
  <si>
    <t>OCCC(O)C#CC#N</t>
  </si>
  <si>
    <t>CC(CCO)C#CC=O</t>
  </si>
  <si>
    <t>CCCC(C)C#CC=O</t>
  </si>
  <si>
    <t>CCCC(O)C#CC=O</t>
  </si>
  <si>
    <t>CCOC(C)C#CC=O</t>
  </si>
  <si>
    <t>COCC(C)C#CC=O</t>
  </si>
  <si>
    <t>COCC(O)C#CC=O</t>
  </si>
  <si>
    <t>OCCC(O)C#CC=O</t>
  </si>
  <si>
    <t>CC(CCO)C#CCO</t>
  </si>
  <si>
    <t>CCC#CC(C)CCO</t>
  </si>
  <si>
    <t>CCC#CC(C)COC</t>
  </si>
  <si>
    <t>CCC#CC(O)CCO</t>
  </si>
  <si>
    <t>CCC#CC(O)COC</t>
  </si>
  <si>
    <t>CCCC(C)C#CCC</t>
  </si>
  <si>
    <t>CCCC(C)C#CCO</t>
  </si>
  <si>
    <t>CCCC(O)C#CCC</t>
  </si>
  <si>
    <t>CCCC(O)C#CCO</t>
  </si>
  <si>
    <t>CCOC(C)C#CCC</t>
  </si>
  <si>
    <t>CCOC(C)C#CCO</t>
  </si>
  <si>
    <t>COCC(C)C#CCO</t>
  </si>
  <si>
    <t>COCC(O)C#CCO</t>
  </si>
  <si>
    <t>OCCC(O)C#CCO</t>
  </si>
  <si>
    <t>CC(CCO)C(=O)C#C</t>
  </si>
  <si>
    <t>CC(CCO)C(=O)C#N</t>
  </si>
  <si>
    <t>CCCC(C)C(=O)C#C</t>
  </si>
  <si>
    <t>CCCC(C)C(=O)C#N</t>
  </si>
  <si>
    <t>CCCC(O)C(=O)C#C</t>
  </si>
  <si>
    <t>CCCC(O)C(=O)C#N</t>
  </si>
  <si>
    <t>CCCN(C)C(=N)C#N</t>
  </si>
  <si>
    <t>CCCN(C)C(=O)C#C</t>
  </si>
  <si>
    <t>CCCN(C)C(=O)C#N</t>
  </si>
  <si>
    <t>CCNC(C)C(=O)C#N</t>
  </si>
  <si>
    <t>CCOC(C)C(=O)C#C</t>
  </si>
  <si>
    <t>CCOC(C)C(=O)C#N</t>
  </si>
  <si>
    <t>CN(CCO)C(=N)C#N</t>
  </si>
  <si>
    <t>CN(CCO)C(=O)C#C</t>
  </si>
  <si>
    <t>CN(CCO)C(=O)C#N</t>
  </si>
  <si>
    <t>COCC(C)C(=O)C#C</t>
  </si>
  <si>
    <t>COCC(C)C(=O)C#N</t>
  </si>
  <si>
    <t>COCC(O)C(=O)C#C</t>
  </si>
  <si>
    <t>COCC(O)C(=O)C#N</t>
  </si>
  <si>
    <t>OCCC(O)C(=O)C#C</t>
  </si>
  <si>
    <t>OCCC(O)C(=O)C#N</t>
  </si>
  <si>
    <t>CC(CCO)C(=O)C=O</t>
  </si>
  <si>
    <t>CCCC(C)C(=O)C=O</t>
  </si>
  <si>
    <t>CCCC(O)C(=O)C=O</t>
  </si>
  <si>
    <t>CCCN(C)C(=N)C=O</t>
  </si>
  <si>
    <t>CCCN(C)C(=O)C=O</t>
  </si>
  <si>
    <t>CCOC(C)C(=O)C=O</t>
  </si>
  <si>
    <t>CN(CCO)C(=N)C=O</t>
  </si>
  <si>
    <t>CN(CCO)C(=O)C=O</t>
  </si>
  <si>
    <t>COCC(C)C(=O)C=O</t>
  </si>
  <si>
    <t>COCC(O)C(=O)C=O</t>
  </si>
  <si>
    <t>OCCC(O)C(=O)C=O</t>
  </si>
  <si>
    <t>CC(CCO)C(=O)CO</t>
  </si>
  <si>
    <t>CCC(=O)C(C)CCO</t>
  </si>
  <si>
    <t>CCC(=O)C(C)COC</t>
  </si>
  <si>
    <t>CCC(=O)C(O)CCO</t>
  </si>
  <si>
    <t>CCC(=O)C(O)COC</t>
  </si>
  <si>
    <t>CCC(=O)N(C)CCO</t>
  </si>
  <si>
    <t>CCCC(C)C(=O)CC</t>
  </si>
  <si>
    <t>CCCC(C)C(=O)CO</t>
  </si>
  <si>
    <t>CCCC(C)C(=O)NC</t>
  </si>
  <si>
    <t>CCCC(C)C(=O)OC</t>
  </si>
  <si>
    <t>CCCC(N)C(=O)OC</t>
  </si>
  <si>
    <t>CCCC(O)C(=N)OC</t>
  </si>
  <si>
    <t>CCCC(O)C(=O)CC</t>
  </si>
  <si>
    <t>CCCC(O)C(=O)CO</t>
  </si>
  <si>
    <t>CCCC(O)C(=O)NC</t>
  </si>
  <si>
    <t>CCCC(O)C(=O)OC</t>
  </si>
  <si>
    <t>CCCN(C)C(=O)CC</t>
  </si>
  <si>
    <t>CCCN(C)C(=O)CO</t>
  </si>
  <si>
    <t>CCCN(C)C(=O)NC</t>
  </si>
  <si>
    <t>CCCN(C)C(=O)OC</t>
  </si>
  <si>
    <t>CCNC(C)C(=O)OC</t>
  </si>
  <si>
    <t>CCOC(C)C(=N)OC</t>
  </si>
  <si>
    <t>CCOC(C)C(=O)CC</t>
  </si>
  <si>
    <t>CCOC(C)C(=O)CO</t>
  </si>
  <si>
    <t>CCOC(C)C(=O)NC</t>
  </si>
  <si>
    <t>CCOC(C)C(=O)OC</t>
  </si>
  <si>
    <t>CN(CCO)C(=O)CO</t>
  </si>
  <si>
    <t>CNC(=O)C(C)CCO</t>
  </si>
  <si>
    <t>CNC(=O)C(C)COC</t>
  </si>
  <si>
    <t>CNC(=O)C(O)CCO</t>
  </si>
  <si>
    <t>CNC(=O)C(O)COC</t>
  </si>
  <si>
    <t>CNC(=O)N(C)CCO</t>
  </si>
  <si>
    <t>COC(=N)C(C)CCO</t>
  </si>
  <si>
    <t>COC(=N)C(O)CCO</t>
  </si>
  <si>
    <t>COC(=O)C(C)CCO</t>
  </si>
  <si>
    <t>COC(=O)C(N)CCO</t>
  </si>
  <si>
    <t>COC(=O)C(O)CCO</t>
  </si>
  <si>
    <t>COC(=O)N(C)CCO</t>
  </si>
  <si>
    <t>COCC(C)C(=N)OC</t>
  </si>
  <si>
    <t>COCC(C)C(=O)CO</t>
  </si>
  <si>
    <t>COCC(C)C(=O)OC</t>
  </si>
  <si>
    <t>COCC(N)C(=O)OC</t>
  </si>
  <si>
    <t>COCC(O)C(=N)OC</t>
  </si>
  <si>
    <t>COCC(O)C(=O)CO</t>
  </si>
  <si>
    <t>COCC(O)C(=O)OC</t>
  </si>
  <si>
    <t>OCCC(O)C(=O)CO</t>
  </si>
  <si>
    <t>CC(C)(C)C(O)CCO</t>
  </si>
  <si>
    <t>CC(C)(O)C(O)CCO</t>
  </si>
  <si>
    <t>CC(CCO)C(C)(C)C</t>
  </si>
  <si>
    <t>CC(CCO)C(C)(C)O</t>
  </si>
  <si>
    <t>CCCC(C)C(C)(C)C</t>
  </si>
  <si>
    <t>CCCC(C)C(C)(C)O</t>
  </si>
  <si>
    <t>CCCC(O)C(C)(C)C</t>
  </si>
  <si>
    <t>CCCC(O)C(C)(C)O</t>
  </si>
  <si>
    <t>CCOC(C)C(C)(C)C</t>
  </si>
  <si>
    <t>CCOC(C)C(C)(C)O</t>
  </si>
  <si>
    <t>COCC(C)C(C)(C)C</t>
  </si>
  <si>
    <t>COCC(C)C(C)(C)O</t>
  </si>
  <si>
    <t>COCC(O)C(C)(C)C</t>
  </si>
  <si>
    <t>COCC(O)C(C)(C)O</t>
  </si>
  <si>
    <t>CC(C#C)C(O)CCO</t>
  </si>
  <si>
    <t>CC(C#N)C(O)CCO</t>
  </si>
  <si>
    <t>CC(C#N)N(C)CCO</t>
  </si>
  <si>
    <t>CC(CCO)C(C)C#C</t>
  </si>
  <si>
    <t>CC(CCO)C(C)C#N</t>
  </si>
  <si>
    <t>CC(CCO)C(N)C#N</t>
  </si>
  <si>
    <t>CC(CCO)C(O)C#C</t>
  </si>
  <si>
    <t>CC(CCO)C(O)C#N</t>
  </si>
  <si>
    <t>CCCC(C)C(C)C#C</t>
  </si>
  <si>
    <t>CCCC(C)C(C)C#N</t>
  </si>
  <si>
    <t>CCCC(C)C(N)C#N</t>
  </si>
  <si>
    <t>CCCC(C)C(O)C#C</t>
  </si>
  <si>
    <t>CCCC(C)C(O)C#N</t>
  </si>
  <si>
    <t>CCCC(N)C(N)C#N</t>
  </si>
  <si>
    <t>CCCC(O)C(C)C#C</t>
  </si>
  <si>
    <t>CCCC(O)C(C)C#N</t>
  </si>
  <si>
    <t>CCCC(O)C(N)C#N</t>
  </si>
  <si>
    <t>CCCC(O)C(O)C#C</t>
  </si>
  <si>
    <t>CCCC(O)C(O)C#N</t>
  </si>
  <si>
    <t>CCCN(C)C(C)C#N</t>
  </si>
  <si>
    <t>CCOC(C)C(C)C#C</t>
  </si>
  <si>
    <t>CCOC(C)C(C)C#N</t>
  </si>
  <si>
    <t>CCOC(C)C(N)C#N</t>
  </si>
  <si>
    <t>CCOC(C)C(O)C#C</t>
  </si>
  <si>
    <t>CCOC(C)C(O)C#N</t>
  </si>
  <si>
    <t>COCC(C)C(C)C#C</t>
  </si>
  <si>
    <t>COCC(C)C(C)C#N</t>
  </si>
  <si>
    <t>COCC(C)C(N)C#N</t>
  </si>
  <si>
    <t>COCC(C)C(O)C#C</t>
  </si>
  <si>
    <t>COCC(C)C(O)C#N</t>
  </si>
  <si>
    <t>COCC(N)C(N)C#N</t>
  </si>
  <si>
    <t>COCC(N)C(O)C#N</t>
  </si>
  <si>
    <t>COCC(O)C(C)C#C</t>
  </si>
  <si>
    <t>COCC(O)C(C)C#N</t>
  </si>
  <si>
    <t>COCC(O)C(N)C#N</t>
  </si>
  <si>
    <t>COCC(O)C(O)C#C</t>
  </si>
  <si>
    <t>COCC(O)C(O)C#N</t>
  </si>
  <si>
    <t>NC(C#N)C(O)CCO</t>
  </si>
  <si>
    <t>NC(CCO)C(N)C#N</t>
  </si>
  <si>
    <t>NC(CCO)C(O)C#N</t>
  </si>
  <si>
    <t>OCCC(O)C(O)C#C</t>
  </si>
  <si>
    <t>OCCC(O)C(O)C#N</t>
  </si>
  <si>
    <t>CC(C=O)C(O)CCO</t>
  </si>
  <si>
    <t>CC(C=O)N(C)CCO</t>
  </si>
  <si>
    <t>CC(CCO)C(C)C=O</t>
  </si>
  <si>
    <t>CC(CCO)C(O)C=O</t>
  </si>
  <si>
    <t>CC(CCO)N(C)C=O</t>
  </si>
  <si>
    <t>CCCC(C)C(C)C=O</t>
  </si>
  <si>
    <t>CCCC(C)C(O)C=O</t>
  </si>
  <si>
    <t>CCCC(C)N(C)C=O</t>
  </si>
  <si>
    <t>CCCC(O)C(C)C=O</t>
  </si>
  <si>
    <t>CCCC(O)C(O)C=O</t>
  </si>
  <si>
    <t>CCOC(C)C(C)C=O</t>
  </si>
  <si>
    <t>CCOC(C)C(O)C=O</t>
  </si>
  <si>
    <t>COCC(C)C(C)C=O</t>
  </si>
  <si>
    <t>COCC(C)C(O)C=O</t>
  </si>
  <si>
    <t>COCC(C)N(C)C=O</t>
  </si>
  <si>
    <t>COCC(O)C(C)C=O</t>
  </si>
  <si>
    <t>COCC(O)C(O)C=O</t>
  </si>
  <si>
    <t>OCCC(O)C(O)C=O</t>
  </si>
  <si>
    <t>CC(CCO)C(O)CO</t>
  </si>
  <si>
    <t>CC(CO)C(C)CCO</t>
  </si>
  <si>
    <t>CC(CO)C(O)CCO</t>
  </si>
  <si>
    <t>CCC(C)C(C)CCO</t>
  </si>
  <si>
    <t>CCC(C)C(C)COC</t>
  </si>
  <si>
    <t>CCC(C)C(O)CCO</t>
  </si>
  <si>
    <t>CCC(C)C(O)COC</t>
  </si>
  <si>
    <t>CCC(O)C(C)CCO</t>
  </si>
  <si>
    <t>CCC(O)C(C)COC</t>
  </si>
  <si>
    <t>CCC(O)C(O)CCO</t>
  </si>
  <si>
    <t>CCC(O)C(O)COC</t>
  </si>
  <si>
    <t>CCCC(C)C(C)CC</t>
  </si>
  <si>
    <t>CCCC(C)C(C)CO</t>
  </si>
  <si>
    <t>CCCC(C)C(C)OC</t>
  </si>
  <si>
    <t>CCCC(C)C(O)CC</t>
  </si>
  <si>
    <t>CCCC(C)C(O)CO</t>
  </si>
  <si>
    <t>CCCC(O)C(C)CC</t>
  </si>
  <si>
    <t>CCCC(O)C(C)CO</t>
  </si>
  <si>
    <t>CCCC(O)C(C)OC</t>
  </si>
  <si>
    <t>CCCC(O)C(O)CC</t>
  </si>
  <si>
    <t>CCCC(O)C(O)CO</t>
  </si>
  <si>
    <t>CCOC(C)C(C)CC</t>
  </si>
  <si>
    <t>CCOC(C)C(C)CO</t>
  </si>
  <si>
    <t>CCOC(C)C(C)OC</t>
  </si>
  <si>
    <t>CCOC(C)C(O)CC</t>
  </si>
  <si>
    <t>CCOC(C)C(O)CO</t>
  </si>
  <si>
    <t>COC(C)C(C)CCO</t>
  </si>
  <si>
    <t>COC(C)C(O)CCO</t>
  </si>
  <si>
    <t>COCC(C)C(C)CO</t>
  </si>
  <si>
    <t>COCC(C)C(C)OC</t>
  </si>
  <si>
    <t>COCC(C)C(O)CO</t>
  </si>
  <si>
    <t>COCC(O)C(C)CO</t>
  </si>
  <si>
    <t>COCC(O)C(C)OC</t>
  </si>
  <si>
    <t>COCC(O)C(O)CO</t>
  </si>
  <si>
    <t>OCCC(O)C(O)CO</t>
  </si>
  <si>
    <t>CCCC(C)N=COC</t>
  </si>
  <si>
    <t>COC=NC(C)CCO</t>
  </si>
  <si>
    <t>COCC(C)N=COC</t>
  </si>
  <si>
    <t>CC#CCC(C)CCO</t>
  </si>
  <si>
    <t>CC#CCC(O)CCO</t>
  </si>
  <si>
    <t>CCCC(C)CC#CC</t>
  </si>
  <si>
    <t>CCCC(O)CC#CC</t>
  </si>
  <si>
    <t>CCOC(C)CC#CC</t>
  </si>
  <si>
    <t>COCC(C)CC#CC</t>
  </si>
  <si>
    <t>COCC(O)CC#CC</t>
  </si>
  <si>
    <t>CC(=O)CC(O)CCO</t>
  </si>
  <si>
    <t>CC(CCO)CC(C)=O</t>
  </si>
  <si>
    <t>CC(CCO)CC(N)=O</t>
  </si>
  <si>
    <t>CC(CCO)NC(C)=O</t>
  </si>
  <si>
    <t>CC(CCO)NC(N)=O</t>
  </si>
  <si>
    <t>CC(CCO)OC(C)=N</t>
  </si>
  <si>
    <t>CC(CCO)OC(C)=O</t>
  </si>
  <si>
    <t>CC(CCO)OC(N)=O</t>
  </si>
  <si>
    <t>CCCC(C)CC(C)=O</t>
  </si>
  <si>
    <t>CCCC(C)CC(N)=O</t>
  </si>
  <si>
    <t>CCCC(C)NC(C)=O</t>
  </si>
  <si>
    <t>CCCC(C)NC(N)=O</t>
  </si>
  <si>
    <t>CCCC(C)OC(C)=O</t>
  </si>
  <si>
    <t>CCCC(C)OC(N)=O</t>
  </si>
  <si>
    <t>CCCC(O)CC(C)=O</t>
  </si>
  <si>
    <t>CCCC(O)CC(N)=O</t>
  </si>
  <si>
    <t>CCOC(C)CC(C)=O</t>
  </si>
  <si>
    <t>CCOC(C)CC(N)=O</t>
  </si>
  <si>
    <t>CN(CCO)CC(C)=O</t>
  </si>
  <si>
    <t>CN(CCO)CC(N)=O</t>
  </si>
  <si>
    <t>COCC(C)CC(C)=O</t>
  </si>
  <si>
    <t>COCC(C)CC(N)=O</t>
  </si>
  <si>
    <t>COCC(C)NC(C)=O</t>
  </si>
  <si>
    <t>COCC(C)NC(N)=O</t>
  </si>
  <si>
    <t>COCC(C)OC(C)=N</t>
  </si>
  <si>
    <t>COCC(C)OC(C)=O</t>
  </si>
  <si>
    <t>COCC(C)OC(N)=O</t>
  </si>
  <si>
    <t>COCC(O)CC(C)=O</t>
  </si>
  <si>
    <t>COCC(O)CC(N)=O</t>
  </si>
  <si>
    <t>NC(=O)CC(O)CCO</t>
  </si>
  <si>
    <t>CC(C)CC(C)CCO</t>
  </si>
  <si>
    <t>CC(C)CC(O)CCO</t>
  </si>
  <si>
    <t>CC(C)OC(C)CCO</t>
  </si>
  <si>
    <t>CC(O)CC(C)CCO</t>
  </si>
  <si>
    <t>CC(O)CC(O)CCO</t>
  </si>
  <si>
    <t>CCCC(C)CC(C)C</t>
  </si>
  <si>
    <t>CCCC(C)CC(C)O</t>
  </si>
  <si>
    <t>CCCC(C)OC(C)C</t>
  </si>
  <si>
    <t>CCCC(O)CC(C)C</t>
  </si>
  <si>
    <t>CCCC(O)CC(C)O</t>
  </si>
  <si>
    <t>CCOC(C)CC(C)C</t>
  </si>
  <si>
    <t>CCOC(C)CC(C)O</t>
  </si>
  <si>
    <t>COCC(C)CC(C)C</t>
  </si>
  <si>
    <t>COCC(C)CC(C)O</t>
  </si>
  <si>
    <t>COCC(C)OC(C)C</t>
  </si>
  <si>
    <t>COCC(O)CC(C)C</t>
  </si>
  <si>
    <t>COCC(O)CC(C)O</t>
  </si>
  <si>
    <t>CCCC(C)OC=NC</t>
  </si>
  <si>
    <t>CN=COC(C)CCO</t>
  </si>
  <si>
    <t>COCC(C)OC=NC</t>
  </si>
  <si>
    <t>CC(CCO)CCC#C</t>
  </si>
  <si>
    <t>CC(CCO)CCC#N</t>
  </si>
  <si>
    <t>CC(CCO)NCC#N</t>
  </si>
  <si>
    <t>CC(CCO)OCC#C</t>
  </si>
  <si>
    <t>CC(CCO)OCC#N</t>
  </si>
  <si>
    <t>CCCC(C)CCC#C</t>
  </si>
  <si>
    <t>CCCC(C)CCC#N</t>
  </si>
  <si>
    <t>CCCC(C)NCC#N</t>
  </si>
  <si>
    <t>CCCC(C)OCC#C</t>
  </si>
  <si>
    <t>CCCC(C)OCC#N</t>
  </si>
  <si>
    <t>CCCC(O)CCC#C</t>
  </si>
  <si>
    <t>CCCC(O)CCC#N</t>
  </si>
  <si>
    <t>CCOC(C)CCC#C</t>
  </si>
  <si>
    <t>CCOC(C)CCC#N</t>
  </si>
  <si>
    <t>CN(CCO)CCC#N</t>
  </si>
  <si>
    <t>COCC(C)CCC#C</t>
  </si>
  <si>
    <t>COCC(C)CCC#N</t>
  </si>
  <si>
    <t>COCC(C)NCC#N</t>
  </si>
  <si>
    <t>COCC(C)OCC#C</t>
  </si>
  <si>
    <t>COCC(C)OCC#N</t>
  </si>
  <si>
    <t>COCC(O)CCC#C</t>
  </si>
  <si>
    <t>COCC(O)CCC#N</t>
  </si>
  <si>
    <t>OCCC(O)CCC#C</t>
  </si>
  <si>
    <t>OCCC(O)CCC#N</t>
  </si>
  <si>
    <t>CC(CCO)CCC=O</t>
  </si>
  <si>
    <t>CC(CCO)CNC=O</t>
  </si>
  <si>
    <t>CC(CCO)COC=O</t>
  </si>
  <si>
    <t>CC(CCO)OCC=O</t>
  </si>
  <si>
    <t>CCCC(C)CCC=O</t>
  </si>
  <si>
    <t>CCCC(C)CNC=O</t>
  </si>
  <si>
    <t>CCCC(C)COC=O</t>
  </si>
  <si>
    <t>CCCC(C)OCC=O</t>
  </si>
  <si>
    <t>CCCC(O)CCC=O</t>
  </si>
  <si>
    <t>CCCC(O)CNC=O</t>
  </si>
  <si>
    <t>CCCC(O)COC=O</t>
  </si>
  <si>
    <t>CCOC(C)CCC=O</t>
  </si>
  <si>
    <t>CCOC(C)CNC=O</t>
  </si>
  <si>
    <t>CCOC(C)COC=O</t>
  </si>
  <si>
    <t>COCC(C)CCC=O</t>
  </si>
  <si>
    <t>COCC(C)CNC=O</t>
  </si>
  <si>
    <t>COCC(C)COC=O</t>
  </si>
  <si>
    <t>COCC(C)OCC=O</t>
  </si>
  <si>
    <t>COCC(O)CCC=O</t>
  </si>
  <si>
    <t>COCC(O)CNC=O</t>
  </si>
  <si>
    <t>COCC(O)COC=N</t>
  </si>
  <si>
    <t>COCC(O)COC=O</t>
  </si>
  <si>
    <t>OCCC(O)CCC=O</t>
  </si>
  <si>
    <t>OCCC(O)CNC=O</t>
  </si>
  <si>
    <t>OCCC(O)COC=N</t>
  </si>
  <si>
    <t>OCCC(O)COC=O</t>
  </si>
  <si>
    <t>CCNC(C=O)=NCC</t>
  </si>
  <si>
    <t>CCOC(C=O)=NCC</t>
  </si>
  <si>
    <t>CC#CC(CCO)C=O</t>
  </si>
  <si>
    <t>CCCC(C=O)C#CC</t>
  </si>
  <si>
    <t>CCNC(C=O)C#CC</t>
  </si>
  <si>
    <t>CCOC(C=O)C#CC</t>
  </si>
  <si>
    <t>COCC(C=O)C#CC</t>
  </si>
  <si>
    <t>CC(=N)N(CCO)C=O</t>
  </si>
  <si>
    <t>CC(=O)C(CCO)C=O</t>
  </si>
  <si>
    <t>CC(=O)N(CCO)C=N</t>
  </si>
  <si>
    <t>CC(=O)N(CCO)C=O</t>
  </si>
  <si>
    <t>CCCC(C=O)C(C)=O</t>
  </si>
  <si>
    <t>CCCC(C=O)C(N)=O</t>
  </si>
  <si>
    <t>CCCN(C=N)C(C)=O</t>
  </si>
  <si>
    <t>CCCN(C=N)C(N)=O</t>
  </si>
  <si>
    <t>CCCN(C=O)C(C)=N</t>
  </si>
  <si>
    <t>CCCN(C=O)C(C)=O</t>
  </si>
  <si>
    <t>CCCN(C=O)C(N)=O</t>
  </si>
  <si>
    <t>CCNC(C=O)C(C)=O</t>
  </si>
  <si>
    <t>CCNC(C=O)C(N)=O</t>
  </si>
  <si>
    <t>CCOC(C=O)C(C)=O</t>
  </si>
  <si>
    <t>CCOC(C=O)C(N)=O</t>
  </si>
  <si>
    <t>COCC(C=O)C(C)=O</t>
  </si>
  <si>
    <t>COCC(C=O)C(N)=O</t>
  </si>
  <si>
    <t>NC(=O)C(CCO)C=O</t>
  </si>
  <si>
    <t>NC(=O)N(CCO)C=N</t>
  </si>
  <si>
    <t>NC(=O)N(CCO)C=O</t>
  </si>
  <si>
    <t>CC(C)C(CCO)C=O</t>
  </si>
  <si>
    <t>CC(C)N(CCO)C=O</t>
  </si>
  <si>
    <t>CC(O)C(CCO)C=O</t>
  </si>
  <si>
    <t>CCCC(C=O)C(C)C</t>
  </si>
  <si>
    <t>CCCC(C=O)C(C)O</t>
  </si>
  <si>
    <t>CCCN(C=O)C(C)C</t>
  </si>
  <si>
    <t>CCOC(C=O)C(C)C</t>
  </si>
  <si>
    <t>CCOC(C=O)C(C)O</t>
  </si>
  <si>
    <t>CN(C)C(CCO)C=O</t>
  </si>
  <si>
    <t>COCC(C=O)C(C)C</t>
  </si>
  <si>
    <t>COCC(C=O)C(C)O</t>
  </si>
  <si>
    <t>COCC(C=O)N(C)C</t>
  </si>
  <si>
    <t>CCCN(C=O)C=NC</t>
  </si>
  <si>
    <t>CN=CN(CCO)C=O</t>
  </si>
  <si>
    <t>CCCC(CC#C)C#C</t>
  </si>
  <si>
    <t>CCCC(CC#C)C#N</t>
  </si>
  <si>
    <t>CCCC(CC#N)C#C</t>
  </si>
  <si>
    <t>CCCC(CC#N)C#N</t>
  </si>
  <si>
    <t>CCNC(CC#C)C#N</t>
  </si>
  <si>
    <t>CCNC(CC#N)C#C</t>
  </si>
  <si>
    <t>CCNC(CC#N)C#N</t>
  </si>
  <si>
    <t>CCOC(CC#C)C#C</t>
  </si>
  <si>
    <t>CCOC(CC#C)C#N</t>
  </si>
  <si>
    <t>CCOC(CC#N)C#C</t>
  </si>
  <si>
    <t>CCOC(CC#N)C#N</t>
  </si>
  <si>
    <t>CNCC(CC#N)C#N</t>
  </si>
  <si>
    <t>COCC(CC#C)C#C</t>
  </si>
  <si>
    <t>COCC(CC#C)C#N</t>
  </si>
  <si>
    <t>COCC(CC#N)C#C</t>
  </si>
  <si>
    <t>COCC(CC#N)C#N</t>
  </si>
  <si>
    <t>OCCC(CC#C)C#C</t>
  </si>
  <si>
    <t>OCCC(CC#C)C#N</t>
  </si>
  <si>
    <t>OCCC(CC#N)C#C</t>
  </si>
  <si>
    <t>OCCC(CC#N)C#N</t>
  </si>
  <si>
    <t>CCCC(CC#C)C=O</t>
  </si>
  <si>
    <t>CCCC(CC#N)C=O</t>
  </si>
  <si>
    <t>CCCN(CC#C)C=O</t>
  </si>
  <si>
    <t>CCCN(CC#N)C=O</t>
  </si>
  <si>
    <t>CCNC(CC#N)C=O</t>
  </si>
  <si>
    <t>CCOC(CC#C)C=O</t>
  </si>
  <si>
    <t>CCOC(CC#N)C=O</t>
  </si>
  <si>
    <t>COCC(CC#C)C=O</t>
  </si>
  <si>
    <t>COCC(CC#N)C=O</t>
  </si>
  <si>
    <t>OCCC(CC#C)C=O</t>
  </si>
  <si>
    <t>OCCC(CC#N)C=O</t>
  </si>
  <si>
    <t>OCCN(CC#C)C=O</t>
  </si>
  <si>
    <t>OCCN(CC#N)C=O</t>
  </si>
  <si>
    <t>CCCC(OC)=NCC</t>
  </si>
  <si>
    <t>CCN=C(CCO)OC</t>
  </si>
  <si>
    <t>CCN=C(COC)OC</t>
  </si>
  <si>
    <t>CCOC(CC)=NCC</t>
  </si>
  <si>
    <t>CCOC(CO)=NCC</t>
  </si>
  <si>
    <t>CC#CC(CO)CCO</t>
  </si>
  <si>
    <t>CCC(CCO)C#CC</t>
  </si>
  <si>
    <t>CCC(COC)C#CC</t>
  </si>
  <si>
    <t>CCCC(CC)C#CC</t>
  </si>
  <si>
    <t>CCCC(CO)C#CC</t>
  </si>
  <si>
    <t>CCCC(OC)C#CC</t>
  </si>
  <si>
    <t>CCOC(CC)C#CC</t>
  </si>
  <si>
    <t>CCOC(CO)C#CC</t>
  </si>
  <si>
    <t>COC(CCO)C#CC</t>
  </si>
  <si>
    <t>COCC(CO)C#CC</t>
  </si>
  <si>
    <t>COCC(OC)C#CC</t>
  </si>
  <si>
    <t>CC(=O)C(CO)CCO</t>
  </si>
  <si>
    <t>CCC(CCO)C(C)=O</t>
  </si>
  <si>
    <t>CCC(CCO)C(N)=O</t>
  </si>
  <si>
    <t>CCC(COC)C(C)=O</t>
  </si>
  <si>
    <t>CCC(COC)C(N)=O</t>
  </si>
  <si>
    <t>CCCC(CC)C(C)=O</t>
  </si>
  <si>
    <t>CCCC(CC)C(N)=O</t>
  </si>
  <si>
    <t>CCCC(CO)C(C)=O</t>
  </si>
  <si>
    <t>CCCC(CO)C(N)=O</t>
  </si>
  <si>
    <t>CCCC(OC)C(C)=O</t>
  </si>
  <si>
    <t>CCCC(OC)C(N)=O</t>
  </si>
  <si>
    <t>CCCN(CC)C(C)=O</t>
  </si>
  <si>
    <t>CCCN(CC)C(N)=O</t>
  </si>
  <si>
    <t>CCN(CCO)C(C)=O</t>
  </si>
  <si>
    <t>CCN(CCO)C(N)=O</t>
  </si>
  <si>
    <t>CCOC(CC)C(C)=O</t>
  </si>
  <si>
    <t>CCOC(CC)C(N)=O</t>
  </si>
  <si>
    <t>CCOC(CO)C(C)=O</t>
  </si>
  <si>
    <t>CCOC(CO)C(N)=O</t>
  </si>
  <si>
    <t>COC(CCO)C(C)=O</t>
  </si>
  <si>
    <t>COC(CCO)C(N)=O</t>
  </si>
  <si>
    <t>COCC(CO)C(C)=O</t>
  </si>
  <si>
    <t>COCC(CO)C(N)=O</t>
  </si>
  <si>
    <t>COCC(OC)C(C)=O</t>
  </si>
  <si>
    <t>COCC(OC)C(N)=O</t>
  </si>
  <si>
    <t>NC(=O)C(CO)CCO</t>
  </si>
  <si>
    <t>CC(C)C(CO)CCO</t>
  </si>
  <si>
    <t>CC(O)C(CO)CCO</t>
  </si>
  <si>
    <t>CCC(CCO)C(C)C</t>
  </si>
  <si>
    <t>CCC(CCO)C(C)O</t>
  </si>
  <si>
    <t>CCC(COC)C(C)C</t>
  </si>
  <si>
    <t>CCC(COC)C(C)O</t>
  </si>
  <si>
    <t>CCCC(CC)C(C)C</t>
  </si>
  <si>
    <t>CCCC(CC)C(C)O</t>
  </si>
  <si>
    <t>CCCC(CO)C(C)C</t>
  </si>
  <si>
    <t>CCCC(CO)C(C)O</t>
  </si>
  <si>
    <t>CCCC(OC)C(C)C</t>
  </si>
  <si>
    <t>CCCC(OC)C(C)O</t>
  </si>
  <si>
    <t>CCOC(CC)C(C)C</t>
  </si>
  <si>
    <t>CCOC(CC)C(C)O</t>
  </si>
  <si>
    <t>CCOC(CO)C(C)C</t>
  </si>
  <si>
    <t>CCOC(CO)C(C)O</t>
  </si>
  <si>
    <t>COC(CCO)C(C)C</t>
  </si>
  <si>
    <t>COC(CCO)C(C)O</t>
  </si>
  <si>
    <t>COCC(CO)C(C)C</t>
  </si>
  <si>
    <t>COCC(CO)C(C)O</t>
  </si>
  <si>
    <t>COCC(OC)C(C)C</t>
  </si>
  <si>
    <t>COCC(OC)C(C)O</t>
  </si>
  <si>
    <t>CCC(CCO)CC#C</t>
  </si>
  <si>
    <t>CCC(CCO)CC#N</t>
  </si>
  <si>
    <t>CCC(COC)CC#C</t>
  </si>
  <si>
    <t>CCC(COC)CC#N</t>
  </si>
  <si>
    <t>CCCC(CC#C)OC</t>
  </si>
  <si>
    <t>CCCC(CC#N)OC</t>
  </si>
  <si>
    <t>CCCC(CC)CC#C</t>
  </si>
  <si>
    <t>CCCC(CC)CC#N</t>
  </si>
  <si>
    <t>CCCC(CO)CC#C</t>
  </si>
  <si>
    <t>CCCC(CO)CC#N</t>
  </si>
  <si>
    <t>CCCN(CC)CC#N</t>
  </si>
  <si>
    <t>CCN(CCO)CC#N</t>
  </si>
  <si>
    <t>CCOC(CC)CC#C</t>
  </si>
  <si>
    <t>CCOC(CC)CC#N</t>
  </si>
  <si>
    <t>CCOC(CO)CC#C</t>
  </si>
  <si>
    <t>CCOC(CO)CC#N</t>
  </si>
  <si>
    <t>CNC(COC)CC#N</t>
  </si>
  <si>
    <t>COC(CCO)CC#C</t>
  </si>
  <si>
    <t>COC(CCO)CC#N</t>
  </si>
  <si>
    <t>COCC(CC#C)OC</t>
  </si>
  <si>
    <t>COCC(CC#N)OC</t>
  </si>
  <si>
    <t>COCC(CO)CC#C</t>
  </si>
  <si>
    <t>COCC(CO)CC#N</t>
  </si>
  <si>
    <t>OCCC(CO)CC#C</t>
  </si>
  <si>
    <t>OCCC(CO)CC#N</t>
  </si>
  <si>
    <t>CCC(CCO)CC=O</t>
  </si>
  <si>
    <t>CCC(CCO)NC=O</t>
  </si>
  <si>
    <t>CCC(CCO)OC=O</t>
  </si>
  <si>
    <t>CCC(COC)CC=O</t>
  </si>
  <si>
    <t>CCC(COC)NC=O</t>
  </si>
  <si>
    <t>CCC(COC)OC=O</t>
  </si>
  <si>
    <t>CCCC(CC)CC=O</t>
  </si>
  <si>
    <t>CCCC(CC)NC=O</t>
  </si>
  <si>
    <t>CCCC(CC)OC=O</t>
  </si>
  <si>
    <t>CCCC(CC=O)OC</t>
  </si>
  <si>
    <t>CCCC(CO)CC=O</t>
  </si>
  <si>
    <t>CCCC(CO)NC=O</t>
  </si>
  <si>
    <t>CCCC(CO)OC=O</t>
  </si>
  <si>
    <t>CCN(CCO)CC=O</t>
  </si>
  <si>
    <t>CCOC(CC)CC=O</t>
  </si>
  <si>
    <t>CCOC(CO)CC=O</t>
  </si>
  <si>
    <t>COC(CCO)CC=O</t>
  </si>
  <si>
    <t>COCC(CC=O)OC</t>
  </si>
  <si>
    <t>COCC(CO)CC=O</t>
  </si>
  <si>
    <t>COCC(CO)NC=O</t>
  </si>
  <si>
    <t>COCC(CO)OC=N</t>
  </si>
  <si>
    <t>COCC(CO)OC=O</t>
  </si>
  <si>
    <t>OCCC(CO)CC=O</t>
  </si>
  <si>
    <t>OCCC(CO)NC=O</t>
  </si>
  <si>
    <t>OCCC(CO)OC=N</t>
  </si>
  <si>
    <t>OCCC(CO)OC=O</t>
  </si>
  <si>
    <t>CCC(CCO)CCO</t>
  </si>
  <si>
    <t>CCC(CCO)COC</t>
  </si>
  <si>
    <t>CCC(COC)COC</t>
  </si>
  <si>
    <t>CCCC(CC)CCC</t>
  </si>
  <si>
    <t>CCCC(CC)CCO</t>
  </si>
  <si>
    <t>CCCC(CC)COC</t>
  </si>
  <si>
    <t>CCCC(CC)OCC</t>
  </si>
  <si>
    <t>CCCC(CCC)OC</t>
  </si>
  <si>
    <t>CCCC(CCO)OC</t>
  </si>
  <si>
    <t>CCCC(CO)CCC</t>
  </si>
  <si>
    <t>CCCC(CO)CCO</t>
  </si>
  <si>
    <t>CCCC(CO)COC</t>
  </si>
  <si>
    <t>CCCC(CO)OCC</t>
  </si>
  <si>
    <t>CCCC(COC)OC</t>
  </si>
  <si>
    <t>CCOC(CC)CCO</t>
  </si>
  <si>
    <t>CCOC(CC)COC</t>
  </si>
  <si>
    <t>CCOC(CO)CCO</t>
  </si>
  <si>
    <t>CCOC(CO)COC</t>
  </si>
  <si>
    <t>COC(CCO)CCO</t>
  </si>
  <si>
    <t>COCC(CCO)OC</t>
  </si>
  <si>
    <t>COCC(CO)CCO</t>
  </si>
  <si>
    <t>COCC(CO)COC</t>
  </si>
  <si>
    <t>COCC(COC)OC</t>
  </si>
  <si>
    <t>OCCC(CO)CCO</t>
  </si>
  <si>
    <t>CCCC(NC=O)=NC</t>
  </si>
  <si>
    <t>CCNC(NC=O)=NC</t>
  </si>
  <si>
    <t>CCOC(NC=O)=NC</t>
  </si>
  <si>
    <t>CN=C(CCO)NC=O</t>
  </si>
  <si>
    <t>COCC(NC=O)=NC</t>
  </si>
  <si>
    <t>CCCC(CC=O)C#C</t>
  </si>
  <si>
    <t>CCCC(CC=O)C#N</t>
  </si>
  <si>
    <t>CCCC(NC=O)C#C</t>
  </si>
  <si>
    <t>CCCC(NC=O)C#N</t>
  </si>
  <si>
    <t>CCCC(OC=N)C#C</t>
  </si>
  <si>
    <t>CCCC(OC=N)C#N</t>
  </si>
  <si>
    <t>CCCC(OC=O)C#C</t>
  </si>
  <si>
    <t>CCCC(OC=O)C#N</t>
  </si>
  <si>
    <t>CCNC(CC=O)C#N</t>
  </si>
  <si>
    <t>CCOC(CC=O)C#C</t>
  </si>
  <si>
    <t>CCOC(CC=O)C#N</t>
  </si>
  <si>
    <t>CNCC(NC=O)C#N</t>
  </si>
  <si>
    <t>CNCC(OC=N)C#N</t>
  </si>
  <si>
    <t>CNCC(OC=O)C#N</t>
  </si>
  <si>
    <t>COCC(CC=O)C#C</t>
  </si>
  <si>
    <t>COCC(CC=O)C#N</t>
  </si>
  <si>
    <t>COCC(NC=O)C#C</t>
  </si>
  <si>
    <t>COCC(NC=O)C#N</t>
  </si>
  <si>
    <t>COCC(OC=N)C#C</t>
  </si>
  <si>
    <t>COCC(OC=N)C#N</t>
  </si>
  <si>
    <t>COCC(OC=O)C#C</t>
  </si>
  <si>
    <t>COCC(OC=O)C#N</t>
  </si>
  <si>
    <t>OCCC(CC=O)C#C</t>
  </si>
  <si>
    <t>OCCC(CC=O)C#N</t>
  </si>
  <si>
    <t>OCCC(NC=O)C#C</t>
  </si>
  <si>
    <t>OCCC(NC=O)C#N</t>
  </si>
  <si>
    <t>OCCC(OC=N)C#N</t>
  </si>
  <si>
    <t>OCCC(OC=O)C#C</t>
  </si>
  <si>
    <t>OCCC(OC=O)C#N</t>
  </si>
  <si>
    <t>CCCC(CC=O)C=O</t>
  </si>
  <si>
    <t>CCCC(NC=O)C=O</t>
  </si>
  <si>
    <t>CCCC(OC=N)C=O</t>
  </si>
  <si>
    <t>CCCC(OC=O)C=O</t>
  </si>
  <si>
    <t>CCCN(CC=O)C=O</t>
  </si>
  <si>
    <t>CCOC(CC=O)C=O</t>
  </si>
  <si>
    <t>COCC(CC=O)C=O</t>
  </si>
  <si>
    <t>COCC(NC=O)C=O</t>
  </si>
  <si>
    <t>COCC(OC=N)C=O</t>
  </si>
  <si>
    <t>COCC(OC=O)C=O</t>
  </si>
  <si>
    <t>OCCC(CC=O)C=O</t>
  </si>
  <si>
    <t>OCCC(NC=O)C=O</t>
  </si>
  <si>
    <t>OCCC(OC=N)C=O</t>
  </si>
  <si>
    <t>OCCC(OC=O)C=O</t>
  </si>
  <si>
    <t>OCCN(CC=O)C=O</t>
  </si>
  <si>
    <t>CCCC(CCC)C#C</t>
  </si>
  <si>
    <t>CCCC(CCC)C#N</t>
  </si>
  <si>
    <t>CCCC(CCO)C#C</t>
  </si>
  <si>
    <t>CCCC(CCO)C#N</t>
  </si>
  <si>
    <t>CCCC(COC)C#C</t>
  </si>
  <si>
    <t>CCCC(COC)C#N</t>
  </si>
  <si>
    <t>CCCC(NCC)C#N</t>
  </si>
  <si>
    <t>CCCC(OCC)C#C</t>
  </si>
  <si>
    <t>CCCC(OCC)C#N</t>
  </si>
  <si>
    <t>CCNC(CCO)C#N</t>
  </si>
  <si>
    <t>CCNC(CNC)C#N</t>
  </si>
  <si>
    <t>CCNC(COC)C#N</t>
  </si>
  <si>
    <t>CCOC(CCO)C#C</t>
  </si>
  <si>
    <t>CCOC(CCO)C#N</t>
  </si>
  <si>
    <t>CCOC(CNC)C#N</t>
  </si>
  <si>
    <t>CCOC(COC)C#C</t>
  </si>
  <si>
    <t>CCOC(COC)C#N</t>
  </si>
  <si>
    <t>COCC(CCO)C#C</t>
  </si>
  <si>
    <t>COCC(CCO)C#N</t>
  </si>
  <si>
    <t>COCC(COC)C#C</t>
  </si>
  <si>
    <t>COCC(COC)C#N</t>
  </si>
  <si>
    <t>OCCC(CCO)C#C</t>
  </si>
  <si>
    <t>OCCC(CCO)C#N</t>
  </si>
  <si>
    <t>CCCC(CCC)C=O</t>
  </si>
  <si>
    <t>CCCC(CCO)C=O</t>
  </si>
  <si>
    <t>CCCC(COC)C=O</t>
  </si>
  <si>
    <t>CCCC(OCC)C=O</t>
  </si>
  <si>
    <t>CCCN(CCC)C=O</t>
  </si>
  <si>
    <t>CCCN(CCO)C=O</t>
  </si>
  <si>
    <t>CCOC(CCO)C=O</t>
  </si>
  <si>
    <t>CCOC(COC)C=O</t>
  </si>
  <si>
    <t>COCC(CCO)C=O</t>
  </si>
  <si>
    <t>COCC(COC)C=O</t>
  </si>
  <si>
    <t>OCCC(CCO)C=O</t>
  </si>
  <si>
    <t>OCCN(CCO)C=O</t>
  </si>
  <si>
    <t>CC(=O)C(N)=NCCO</t>
  </si>
  <si>
    <t>CCCN=C(N)C(C)=O</t>
  </si>
  <si>
    <t>CCCN=C(N)C(N)=O</t>
  </si>
  <si>
    <t>NC(=O)C(N)=NCCO</t>
  </si>
  <si>
    <t>CC(NC=O)=NCCO</t>
  </si>
  <si>
    <t>CC(OC=O)=NCCO</t>
  </si>
  <si>
    <t>CCCN=C(C)NC=O</t>
  </si>
  <si>
    <t>CCCN=C(C)OC=O</t>
  </si>
  <si>
    <t>CCCN=C(N)NC=O</t>
  </si>
  <si>
    <t>NC(NC=O)=NCCO</t>
  </si>
  <si>
    <t>CCCN=C(C)OCC</t>
  </si>
  <si>
    <t>CCOC(C)=NCCO</t>
  </si>
  <si>
    <t>CCCN=C(NC)C#N</t>
  </si>
  <si>
    <t>CCCN=C(OC)C#C</t>
  </si>
  <si>
    <t>CCCN=C(OC)C#N</t>
  </si>
  <si>
    <t>CNC(=NCCO)C#N</t>
  </si>
  <si>
    <t>COC(=NCCO)C#C</t>
  </si>
  <si>
    <t>COC(=NCCO)C#N</t>
  </si>
  <si>
    <t>CCCN=C(NC)C=O</t>
  </si>
  <si>
    <t>CCCN=C(OC)C=O</t>
  </si>
  <si>
    <t>CNC(C=O)=NCCO</t>
  </si>
  <si>
    <t>COC(C=O)=NCCO</t>
  </si>
  <si>
    <t>CCC(OC)=NCCO</t>
  </si>
  <si>
    <t>CCCN=C(CC)OC</t>
  </si>
  <si>
    <t>CCCN=C(CO)OC</t>
  </si>
  <si>
    <t>COC(CO)=NCCO</t>
  </si>
  <si>
    <t>CCOC=NC(C)(C)C</t>
  </si>
  <si>
    <t>CCOC=NC(C)C#C</t>
  </si>
  <si>
    <t>CCOC=NC(C)C#N</t>
  </si>
  <si>
    <t>CCCN=CN(C)C=O</t>
  </si>
  <si>
    <t>CCOC=NC(C)C=O</t>
  </si>
  <si>
    <t>CN(C=O)C=NCCO</t>
  </si>
  <si>
    <t>CCOC=NC(C)CC</t>
  </si>
  <si>
    <t>CCOC=NC(C)CO</t>
  </si>
  <si>
    <t>CCOC=NCC#CC</t>
  </si>
  <si>
    <t>CC(=O)NC=NCCO</t>
  </si>
  <si>
    <t>CC(=O)OC=NCCO</t>
  </si>
  <si>
    <t>CCCN=CNC(C)=O</t>
  </si>
  <si>
    <t>CCCN=CNC(N)=O</t>
  </si>
  <si>
    <t>CCCN=COC(C)=O</t>
  </si>
  <si>
    <t>CCCN=COC(N)=O</t>
  </si>
  <si>
    <t>CCOC=NCC(C)=O</t>
  </si>
  <si>
    <t>CCOC=NCC(N)=O</t>
  </si>
  <si>
    <t>NC(=O)NC=NCCO</t>
  </si>
  <si>
    <t>NC(=O)OC=NCCO</t>
  </si>
  <si>
    <t>CC(C)OC=NCCO</t>
  </si>
  <si>
    <t>CCCN=COC(C)C</t>
  </si>
  <si>
    <t>CCOC=NCC(C)C</t>
  </si>
  <si>
    <t>CCOC=NCC(C)O</t>
  </si>
  <si>
    <t>CCCN=COCC#C</t>
  </si>
  <si>
    <t>CCCN=COCC#N</t>
  </si>
  <si>
    <t>CCOC=NCCC#C</t>
  </si>
  <si>
    <t>CCOC=NCCC#N</t>
  </si>
  <si>
    <t>OCCN=COCC#C</t>
  </si>
  <si>
    <t>OCCN=COCC#N</t>
  </si>
  <si>
    <t>CCCN=COCC=O</t>
  </si>
  <si>
    <t>CCOC=NCCC=O</t>
  </si>
  <si>
    <t>OCCN=COCC=O</t>
  </si>
  <si>
    <t>CC#CC#CCCCO</t>
  </si>
  <si>
    <t>CCCCC#CC#CC</t>
  </si>
  <si>
    <t>CCOCC#CC#CC</t>
  </si>
  <si>
    <t>COCCC#CC#CC</t>
  </si>
  <si>
    <t>CC(=O)C#CCCCO</t>
  </si>
  <si>
    <t>CCCCC#CC(C)=O</t>
  </si>
  <si>
    <t>CCCCC#CC(N)=O</t>
  </si>
  <si>
    <t>CCOCC#CC(C)=O</t>
  </si>
  <si>
    <t>CCOCC#CC(N)=O</t>
  </si>
  <si>
    <t>COCCC#CC(C)=O</t>
  </si>
  <si>
    <t>COCCC#CC(N)=O</t>
  </si>
  <si>
    <t>NC(=O)C#CCCCO</t>
  </si>
  <si>
    <t>CC(C)C#CCCCO</t>
  </si>
  <si>
    <t>CC(O)C#CCCCO</t>
  </si>
  <si>
    <t>CCCCC#CC(C)C</t>
  </si>
  <si>
    <t>CCCCC#CC(C)O</t>
  </si>
  <si>
    <t>CCOCC#CC(C)C</t>
  </si>
  <si>
    <t>CCOCC#CC(C)O</t>
  </si>
  <si>
    <t>COCCC#CC(C)C</t>
  </si>
  <si>
    <t>COCCC#CC(C)O</t>
  </si>
  <si>
    <t>CCCCC#CCC#C</t>
  </si>
  <si>
    <t>CCCCC#CCC#N</t>
  </si>
  <si>
    <t>CCOCC#CCC#C</t>
  </si>
  <si>
    <t>CCOCC#CCC#N</t>
  </si>
  <si>
    <t>COCCC#CCC#C</t>
  </si>
  <si>
    <t>COCCC#CCC#N</t>
  </si>
  <si>
    <t>OCCCC#CCC#C</t>
  </si>
  <si>
    <t>OCCCC#CCC#N</t>
  </si>
  <si>
    <t>CCCCC#CCC=O</t>
  </si>
  <si>
    <t>CCOCC#CCC=O</t>
  </si>
  <si>
    <t>COCCC#CCC=O</t>
  </si>
  <si>
    <t>OCCCC#CCC=O</t>
  </si>
  <si>
    <t>CCCC#CCCCO</t>
  </si>
  <si>
    <t>CCCC#CCCOC</t>
  </si>
  <si>
    <t>CCCC#CCOCC</t>
  </si>
  <si>
    <t>CCCCC#CCCC</t>
  </si>
  <si>
    <t>CCCCC#CCCO</t>
  </si>
  <si>
    <t>CCCCC#CCOC</t>
  </si>
  <si>
    <t>CCOCC#CCCO</t>
  </si>
  <si>
    <t>CCOCC#CCOC</t>
  </si>
  <si>
    <t>COCC#CCCCO</t>
  </si>
  <si>
    <t>COCCC#CCCO</t>
  </si>
  <si>
    <t>COCCC#CCOC</t>
  </si>
  <si>
    <t>OCCCC#CCCO</t>
  </si>
  <si>
    <t>CC#CC(=O)CCCO</t>
  </si>
  <si>
    <t>CC#CC(=O)NCCO</t>
  </si>
  <si>
    <t>CC#CC(=O)OCCO</t>
  </si>
  <si>
    <t>CCCCC(=O)C#CC</t>
  </si>
  <si>
    <t>CCCNC(=O)C#CC</t>
  </si>
  <si>
    <t>CCCOC(=O)C#CC</t>
  </si>
  <si>
    <t>CCOCC(=O)C#CC</t>
  </si>
  <si>
    <t>COCCC(=O)C#CC</t>
  </si>
  <si>
    <t>CC(=O)C(=N)NCCO</t>
  </si>
  <si>
    <t>CC(=O)C(=O)CCCO</t>
  </si>
  <si>
    <t>CC(=O)C(=O)NCCO</t>
  </si>
  <si>
    <t>CC(=O)C(=O)OCCO</t>
  </si>
  <si>
    <t>CCCCC(=O)C(C)=O</t>
  </si>
  <si>
    <t>CCCCC(=O)C(N)=O</t>
  </si>
  <si>
    <t>CCCNC(=N)C(C)=O</t>
  </si>
  <si>
    <t>CCCNC(=N)C(N)=O</t>
  </si>
  <si>
    <t>CCCNC(=O)C(C)=O</t>
  </si>
  <si>
    <t>CCCNC(=O)C(N)=O</t>
  </si>
  <si>
    <t>CCCOC(=O)C(C)=O</t>
  </si>
  <si>
    <t>CCCOC(=O)C(N)=O</t>
  </si>
  <si>
    <t>CCOCC(=O)C(C)=O</t>
  </si>
  <si>
    <t>CCOCC(=O)C(N)=O</t>
  </si>
  <si>
    <t>COCCC(=O)C(C)=O</t>
  </si>
  <si>
    <t>COCCC(=O)C(N)=O</t>
  </si>
  <si>
    <t>NC(=O)C(=N)NCCO</t>
  </si>
  <si>
    <t>NC(=O)C(=O)CCCO</t>
  </si>
  <si>
    <t>NC(=O)C(=O)NCCO</t>
  </si>
  <si>
    <t>NC(=O)C(=O)OCCO</t>
  </si>
  <si>
    <t>CC(C)C(=O)CCCO</t>
  </si>
  <si>
    <t>CC(C)C(=O)NCCO</t>
  </si>
  <si>
    <t>CC(C)C(=O)OCCO</t>
  </si>
  <si>
    <t>CC(N)C(=O)OCCO</t>
  </si>
  <si>
    <t>CC(O)C(=O)CCCO</t>
  </si>
  <si>
    <t>CC(O)C(=O)NCCO</t>
  </si>
  <si>
    <t>CC(O)C(=O)OCCO</t>
  </si>
  <si>
    <t>CCCCC(=O)C(C)C</t>
  </si>
  <si>
    <t>CCCCC(=O)C(C)O</t>
  </si>
  <si>
    <t>CCCCC(=O)N(C)C</t>
  </si>
  <si>
    <t>CCCNC(=O)C(C)C</t>
  </si>
  <si>
    <t>CCCNC(=O)C(C)O</t>
  </si>
  <si>
    <t>CCCNC(=O)N(C)C</t>
  </si>
  <si>
    <t>CCCOC(=O)C(C)C</t>
  </si>
  <si>
    <t>CCCOC(=O)C(C)N</t>
  </si>
  <si>
    <t>CCCOC(=O)C(C)O</t>
  </si>
  <si>
    <t>CCCOC(=O)N(C)C</t>
  </si>
  <si>
    <t>CCOCC(=O)C(C)C</t>
  </si>
  <si>
    <t>CCOCC(=O)C(C)O</t>
  </si>
  <si>
    <t>CCOCC(=O)N(C)C</t>
  </si>
  <si>
    <t>CN(C)C(=O)CCCO</t>
  </si>
  <si>
    <t>CN(C)C(=O)NCCO</t>
  </si>
  <si>
    <t>CN(C)C(=O)OCCO</t>
  </si>
  <si>
    <t>COCCC(=O)C(C)C</t>
  </si>
  <si>
    <t>COCCC(=O)C(C)O</t>
  </si>
  <si>
    <t>COCCC(=O)N(C)C</t>
  </si>
  <si>
    <t>CCCCC(=O)CC#C</t>
  </si>
  <si>
    <t>CCCCC(=O)CC#N</t>
  </si>
  <si>
    <t>CCCNC(=O)CC#C</t>
  </si>
  <si>
    <t>CCCNC(=O)CC#N</t>
  </si>
  <si>
    <t>CCCOC(=O)CC#C</t>
  </si>
  <si>
    <t>CCCOC(=O)CC#N</t>
  </si>
  <si>
    <t>CCOCC(=O)CC#C</t>
  </si>
  <si>
    <t>CCOCC(=O)CC#N</t>
  </si>
  <si>
    <t>COCCC(=O)CC#C</t>
  </si>
  <si>
    <t>COCCC(=O)CC#N</t>
  </si>
  <si>
    <t>OCCCC(=O)CC#C</t>
  </si>
  <si>
    <t>OCCCC(=O)CC#N</t>
  </si>
  <si>
    <t>OCCNC(=O)CC#C</t>
  </si>
  <si>
    <t>OCCNC(=O)CC#N</t>
  </si>
  <si>
    <t>OCCOC(=O)CC#C</t>
  </si>
  <si>
    <t>OCCOC(=O)CC#N</t>
  </si>
  <si>
    <t>CCCCC(=N)NC=O</t>
  </si>
  <si>
    <t>CCCCC(=O)CC=O</t>
  </si>
  <si>
    <t>CCCCC(=O)NC=N</t>
  </si>
  <si>
    <t>CCCCC(=O)NC=O</t>
  </si>
  <si>
    <t>CCCCC(=O)OC=N</t>
  </si>
  <si>
    <t>CCCNC(=O)CC=O</t>
  </si>
  <si>
    <t>CCCNC(=O)NC=N</t>
  </si>
  <si>
    <t>CCCNC(=O)NC=O</t>
  </si>
  <si>
    <t>CCCNC(=O)OC=N</t>
  </si>
  <si>
    <t>CCCOC(=N)NC=O</t>
  </si>
  <si>
    <t>CCCOC(=O)CC=O</t>
  </si>
  <si>
    <t>CCCOC(=O)NC=N</t>
  </si>
  <si>
    <t>CCCOC(=O)NC=O</t>
  </si>
  <si>
    <t>CCNCC(=O)OC=N</t>
  </si>
  <si>
    <t>CCOCC(=N)NC=O</t>
  </si>
  <si>
    <t>CCOCC(=O)CC=O</t>
  </si>
  <si>
    <t>CCOCC(=O)NC=N</t>
  </si>
  <si>
    <t>CCOCC(=O)NC=O</t>
  </si>
  <si>
    <t>CCOCC(=O)OC=N</t>
  </si>
  <si>
    <t>COCCC(=N)NC=O</t>
  </si>
  <si>
    <t>COCCC(=O)CC=O</t>
  </si>
  <si>
    <t>COCCC(=O)NC=N</t>
  </si>
  <si>
    <t>COCCC(=O)NC=O</t>
  </si>
  <si>
    <t>COCCC(=O)OC=N</t>
  </si>
  <si>
    <t>OCCCC(=N)NC=O</t>
  </si>
  <si>
    <t>OCCCC(=O)CC=O</t>
  </si>
  <si>
    <t>OCCCC(=O)NC=N</t>
  </si>
  <si>
    <t>OCCCC(=O)NC=O</t>
  </si>
  <si>
    <t>OCCCC(=O)OC=N</t>
  </si>
  <si>
    <t>OCCNC(=N)NC=O</t>
  </si>
  <si>
    <t>OCCNC(=O)CC=O</t>
  </si>
  <si>
    <t>OCCNC(=O)NC=N</t>
  </si>
  <si>
    <t>OCCNC(=O)NC=O</t>
  </si>
  <si>
    <t>OCCNC(=O)OC=N</t>
  </si>
  <si>
    <t>OCCOC(=N)NC=O</t>
  </si>
  <si>
    <t>OCCOC(=O)CC=O</t>
  </si>
  <si>
    <t>OCCOC(=O)NC=N</t>
  </si>
  <si>
    <t>OCCOC(=O)NC=O</t>
  </si>
  <si>
    <t>CCCC(=O)CCCO</t>
  </si>
  <si>
    <t>CCCC(=O)CCOC</t>
  </si>
  <si>
    <t>CCCC(=O)COCC</t>
  </si>
  <si>
    <t>CCCC(=O)NCCO</t>
  </si>
  <si>
    <t>CCCC(=O)OCCO</t>
  </si>
  <si>
    <t>CCCCC(=O)CCC</t>
  </si>
  <si>
    <t>CCCCC(=O)CCO</t>
  </si>
  <si>
    <t>CCCCC(=O)COC</t>
  </si>
  <si>
    <t>CCCCC(=O)NCC</t>
  </si>
  <si>
    <t>CCCCC(=O)OCC</t>
  </si>
  <si>
    <t>CCCNC(=O)CCC</t>
  </si>
  <si>
    <t>CCCNC(=O)CCO</t>
  </si>
  <si>
    <t>CCCNC(=O)COC</t>
  </si>
  <si>
    <t>CCCNC(=O)NCC</t>
  </si>
  <si>
    <t>CCCNC(=O)OCC</t>
  </si>
  <si>
    <t>CCCOC(=O)CCC</t>
  </si>
  <si>
    <t>CCCOC(=O)CCO</t>
  </si>
  <si>
    <t>CCCOC(=O)CNC</t>
  </si>
  <si>
    <t>CCCOC(=O)COC</t>
  </si>
  <si>
    <t>CCCOC(=O)NCC</t>
  </si>
  <si>
    <t>CCNC(=O)CCCO</t>
  </si>
  <si>
    <t>CCNC(=O)CCOC</t>
  </si>
  <si>
    <t>CCNC(=O)COCC</t>
  </si>
  <si>
    <t>CCNC(=O)NCCO</t>
  </si>
  <si>
    <t>CCNC(=O)OCCO</t>
  </si>
  <si>
    <t>CCNCC(=O)OCC</t>
  </si>
  <si>
    <t>CCOC(=O)CCCO</t>
  </si>
  <si>
    <t>CCOC(=O)CCOC</t>
  </si>
  <si>
    <t>CCOC(=O)NCCO</t>
  </si>
  <si>
    <t>CCOCC(=O)CCO</t>
  </si>
  <si>
    <t>CCOCC(=O)COC</t>
  </si>
  <si>
    <t>CCOCC(=O)OCC</t>
  </si>
  <si>
    <t>CNCC(=O)OCCO</t>
  </si>
  <si>
    <t>COCC(=O)CCCO</t>
  </si>
  <si>
    <t>COCC(=O)NCCO</t>
  </si>
  <si>
    <t>COCC(=O)OCCO</t>
  </si>
  <si>
    <t>COCCC(=O)CCO</t>
  </si>
  <si>
    <t>COCCC(=O)COC</t>
  </si>
  <si>
    <t>OCCCC(=O)CCO</t>
  </si>
  <si>
    <t>OCCNC(=O)CCO</t>
  </si>
  <si>
    <t>OCCOC(=O)CCO</t>
  </si>
  <si>
    <t>CCCNC(=NC)C#N</t>
  </si>
  <si>
    <t>CN=C(NCCO)C#N</t>
  </si>
  <si>
    <t>CCCCC(C#C)C#C</t>
  </si>
  <si>
    <t>CCCCC(C#C)C#N</t>
  </si>
  <si>
    <t>CCCCC(C#N)C#N</t>
  </si>
  <si>
    <t>CCCNC(C#C)C#N</t>
  </si>
  <si>
    <t>CCCNC(C#N)C#N</t>
  </si>
  <si>
    <t>CCCOC(C#C)C#C</t>
  </si>
  <si>
    <t>CCCOC(C#C)C#N</t>
  </si>
  <si>
    <t>CCCOC(C#N)C#N</t>
  </si>
  <si>
    <t>CCOCC(C#C)C#C</t>
  </si>
  <si>
    <t>CCOCC(C#C)C#N</t>
  </si>
  <si>
    <t>COCCC(C#C)C#C</t>
  </si>
  <si>
    <t>COCCC(C#C)C#N</t>
  </si>
  <si>
    <t>OCCCC(C#C)C#C</t>
  </si>
  <si>
    <t>OCCCC(C#C)C#N</t>
  </si>
  <si>
    <t>OCCCC(C#N)C#N</t>
  </si>
  <si>
    <t>OCCNC(C#C)C#N</t>
  </si>
  <si>
    <t>OCCNC(C#N)C#N</t>
  </si>
  <si>
    <t>OCCOC(C#C)C#C</t>
  </si>
  <si>
    <t>OCCOC(C#C)C#N</t>
  </si>
  <si>
    <t>OCCOC(C#N)C#N</t>
  </si>
  <si>
    <t>CC(C)(CCCO)C#C</t>
  </si>
  <si>
    <t>CC(C)(CCCO)C#N</t>
  </si>
  <si>
    <t>CC(C)(NCCO)C#N</t>
  </si>
  <si>
    <t>CC(C)(OCCO)C#C</t>
  </si>
  <si>
    <t>CC(C)(OCCO)C#N</t>
  </si>
  <si>
    <t>CC(N)(CCCO)C#N</t>
  </si>
  <si>
    <t>CC(O)(CCCO)C#C</t>
  </si>
  <si>
    <t>CC(O)(CCCO)C#N</t>
  </si>
  <si>
    <t>CCCCC(C)(C)C#C</t>
  </si>
  <si>
    <t>CCCCC(C)(C)C#N</t>
  </si>
  <si>
    <t>CCCCC(C)(N)C#N</t>
  </si>
  <si>
    <t>CCCCC(C)(O)C#C</t>
  </si>
  <si>
    <t>CCCCC(C)(O)C#N</t>
  </si>
  <si>
    <t>CCCNC(C)(C)C#N</t>
  </si>
  <si>
    <t>CCCOC(C)(C)C#C</t>
  </si>
  <si>
    <t>CCCOC(C)(C)C#N</t>
  </si>
  <si>
    <t>CCOCC(C)(C)C#C</t>
  </si>
  <si>
    <t>CCOCC(C)(C)C#N</t>
  </si>
  <si>
    <t>CCOCC(C)(N)C#N</t>
  </si>
  <si>
    <t>CCOCC(C)(O)C#C</t>
  </si>
  <si>
    <t>CCOCC(C)(O)C#N</t>
  </si>
  <si>
    <t>COCCC(C)(C)C#C</t>
  </si>
  <si>
    <t>COCCC(C)(C)C#N</t>
  </si>
  <si>
    <t>COCCC(C)(N)C#N</t>
  </si>
  <si>
    <t>COCCC(C)(O)C#C</t>
  </si>
  <si>
    <t>COCCC(C)(O)C#N</t>
  </si>
  <si>
    <t>CC(C)(CCCO)C=O</t>
  </si>
  <si>
    <t>CC(C)(OCCO)C=O</t>
  </si>
  <si>
    <t>CC(O)(CCCO)C=O</t>
  </si>
  <si>
    <t>CCCCC(C)(C)C=O</t>
  </si>
  <si>
    <t>CCCCC(C)(O)C=O</t>
  </si>
  <si>
    <t>CCCOC(C)(C)C=O</t>
  </si>
  <si>
    <t>CCOCC(C)(C)C=O</t>
  </si>
  <si>
    <t>CCOCC(C)(O)C=O</t>
  </si>
  <si>
    <t>COCCC(C)(C)C=O</t>
  </si>
  <si>
    <t>COCCC(C)(O)C=O</t>
  </si>
  <si>
    <t>CC(C)(CO)CCCO</t>
  </si>
  <si>
    <t>CC(C)(CO)OCCO</t>
  </si>
  <si>
    <t>CC(O)(CO)CCCO</t>
  </si>
  <si>
    <t>CCC(C)(C)CCCO</t>
  </si>
  <si>
    <t>CCC(C)(C)CCOC</t>
  </si>
  <si>
    <t>CCC(C)(C)OCCO</t>
  </si>
  <si>
    <t>CCC(C)(O)CCCO</t>
  </si>
  <si>
    <t>CCC(C)(O)CCOC</t>
  </si>
  <si>
    <t>CCCCC(C)(C)CC</t>
  </si>
  <si>
    <t>CCCCC(C)(C)CO</t>
  </si>
  <si>
    <t>CCCCC(C)(C)OC</t>
  </si>
  <si>
    <t>CCCCC(C)(O)CC</t>
  </si>
  <si>
    <t>CCCCC(C)(O)CO</t>
  </si>
  <si>
    <t>CCCOC(C)(C)CC</t>
  </si>
  <si>
    <t>CCCOC(C)(C)CO</t>
  </si>
  <si>
    <t>CCOCC(C)(C)CC</t>
  </si>
  <si>
    <t>CCOCC(C)(C)CO</t>
  </si>
  <si>
    <t>CCOCC(C)(C)OC</t>
  </si>
  <si>
    <t>CCOCC(C)(O)CC</t>
  </si>
  <si>
    <t>CCOCC(C)(O)CO</t>
  </si>
  <si>
    <t>COC(C)(C)CCCO</t>
  </si>
  <si>
    <t>COCCC(C)(C)CO</t>
  </si>
  <si>
    <t>COCCC(C)(C)OC</t>
  </si>
  <si>
    <t>COCCC(C)(O)CO</t>
  </si>
  <si>
    <t>CCCOC(C)=NCC</t>
  </si>
  <si>
    <t>CCN=C(C)OCCO</t>
  </si>
  <si>
    <t>CC#CC(C)CCCO</t>
  </si>
  <si>
    <t>CC#CC(C)OCCO</t>
  </si>
  <si>
    <t>CC#CC(O)CCCO</t>
  </si>
  <si>
    <t>CCCCC(C)C#CC</t>
  </si>
  <si>
    <t>CCCCC(O)C#CC</t>
  </si>
  <si>
    <t>CCCOC(C)C#CC</t>
  </si>
  <si>
    <t>CCOCC(C)C#CC</t>
  </si>
  <si>
    <t>CCOCC(O)C#CC</t>
  </si>
  <si>
    <t>COCCC(C)C#CC</t>
  </si>
  <si>
    <t>COCCC(O)C#CC</t>
  </si>
  <si>
    <t>CC(=O)C(O)CCCO</t>
  </si>
  <si>
    <t>CC(CCCO)C(C)=O</t>
  </si>
  <si>
    <t>CC(CCCO)C(N)=O</t>
  </si>
  <si>
    <t>CC(OCCO)C(C)=O</t>
  </si>
  <si>
    <t>CC(OCCO)C(N)=O</t>
  </si>
  <si>
    <t>CCCCC(C)C(C)=O</t>
  </si>
  <si>
    <t>CCCCC(C)C(N)=O</t>
  </si>
  <si>
    <t>CCCCC(O)C(C)=O</t>
  </si>
  <si>
    <t>CCCCC(O)C(N)=O</t>
  </si>
  <si>
    <t>CCCCN(C)C(C)=O</t>
  </si>
  <si>
    <t>CCCCN(C)C(N)=O</t>
  </si>
  <si>
    <t>CCCOC(C)C(C)=O</t>
  </si>
  <si>
    <t>CCCOC(C)C(N)=O</t>
  </si>
  <si>
    <t>CCOCC(C)C(C)=O</t>
  </si>
  <si>
    <t>CCOCC(C)C(N)=O</t>
  </si>
  <si>
    <t>CCOCC(O)C(C)=O</t>
  </si>
  <si>
    <t>CCOCC(O)C(N)=O</t>
  </si>
  <si>
    <t>CN(CCCO)C(C)=O</t>
  </si>
  <si>
    <t>CN(CCCO)C(N)=O</t>
  </si>
  <si>
    <t>COCCC(C)C(C)=O</t>
  </si>
  <si>
    <t>COCCC(C)C(N)=O</t>
  </si>
  <si>
    <t>COCCC(O)C(C)=O</t>
  </si>
  <si>
    <t>COCCC(O)C(N)=O</t>
  </si>
  <si>
    <t>COCCN(C)C(C)=O</t>
  </si>
  <si>
    <t>COCCN(C)C(N)=O</t>
  </si>
  <si>
    <t>NC(=O)C(O)CCCO</t>
  </si>
  <si>
    <t>CC(C)C(C)CCCO</t>
  </si>
  <si>
    <t>CC(C)C(C)OCCO</t>
  </si>
  <si>
    <t>CC(C)C(O)CCCO</t>
  </si>
  <si>
    <t>CC(O)C(C)CCCO</t>
  </si>
  <si>
    <t>CC(O)C(C)OCCO</t>
  </si>
  <si>
    <t>CC(O)C(O)CCCO</t>
  </si>
  <si>
    <t>CCCCC(C)C(C)C</t>
  </si>
  <si>
    <t>CCCCC(C)C(C)O</t>
  </si>
  <si>
    <t>CCCCC(O)C(C)C</t>
  </si>
  <si>
    <t>CCCCC(O)C(C)O</t>
  </si>
  <si>
    <t>CCCOC(C)C(C)C</t>
  </si>
  <si>
    <t>CCCOC(C)C(C)O</t>
  </si>
  <si>
    <t>CCOCC(C)C(C)C</t>
  </si>
  <si>
    <t>CCOCC(C)C(C)O</t>
  </si>
  <si>
    <t>CCOCC(O)C(C)C</t>
  </si>
  <si>
    <t>CCOCC(O)C(C)O</t>
  </si>
  <si>
    <t>COCCC(C)C(C)C</t>
  </si>
  <si>
    <t>COCCC(C)C(C)O</t>
  </si>
  <si>
    <t>COCCC(O)C(C)C</t>
  </si>
  <si>
    <t>COCCC(O)C(C)O</t>
  </si>
  <si>
    <t>CC(CC#C)OCCO</t>
  </si>
  <si>
    <t>CC(CC#N)OCCO</t>
  </si>
  <si>
    <t>CC(CCCO)CC#C</t>
  </si>
  <si>
    <t>CC(CCCO)CC#N</t>
  </si>
  <si>
    <t>CCCCC(C)CC#C</t>
  </si>
  <si>
    <t>CCCCC(C)CC#N</t>
  </si>
  <si>
    <t>CCCCC(O)CC#C</t>
  </si>
  <si>
    <t>CCCCC(O)CC#N</t>
  </si>
  <si>
    <t>CCCCN(C)CC#N</t>
  </si>
  <si>
    <t>CCCOC(C)CC#C</t>
  </si>
  <si>
    <t>CCCOC(C)CC#N</t>
  </si>
  <si>
    <t>CCOCC(C)CC#C</t>
  </si>
  <si>
    <t>CCOCC(C)CC#N</t>
  </si>
  <si>
    <t>CCOCC(O)CC#C</t>
  </si>
  <si>
    <t>CCOCC(O)CC#N</t>
  </si>
  <si>
    <t>CN(CCCO)CC#N</t>
  </si>
  <si>
    <t>COCCC(C)CC#C</t>
  </si>
  <si>
    <t>COCCC(C)CC#N</t>
  </si>
  <si>
    <t>COCCC(O)CC#C</t>
  </si>
  <si>
    <t>COCCC(O)CC#N</t>
  </si>
  <si>
    <t>COCCN(C)CC#N</t>
  </si>
  <si>
    <t>OCCCC(O)CC#C</t>
  </si>
  <si>
    <t>OCCCC(O)CC#N</t>
  </si>
  <si>
    <t>CC(CC=O)OCCO</t>
  </si>
  <si>
    <t>CC(CCCO)CC=O</t>
  </si>
  <si>
    <t>CC(CCCO)NC=O</t>
  </si>
  <si>
    <t>CC(CCCO)OC=O</t>
  </si>
  <si>
    <t>CCCCC(C)CC=O</t>
  </si>
  <si>
    <t>CCCCC(C)NC=O</t>
  </si>
  <si>
    <t>CCCCC(C)OC=O</t>
  </si>
  <si>
    <t>CCCCC(O)CC=O</t>
  </si>
  <si>
    <t>CCCOC(C)CC=O</t>
  </si>
  <si>
    <t>CCOCC(C)CC=O</t>
  </si>
  <si>
    <t>CCOCC(C)NC=O</t>
  </si>
  <si>
    <t>CCOCC(C)OC=O</t>
  </si>
  <si>
    <t>CCOCC(O)CC=O</t>
  </si>
  <si>
    <t>CN(CCCO)CC=O</t>
  </si>
  <si>
    <t>COCCC(C)CC=O</t>
  </si>
  <si>
    <t>COCCC(C)NC=O</t>
  </si>
  <si>
    <t>COCCC(C)OC=O</t>
  </si>
  <si>
    <t>COCCC(O)CC=O</t>
  </si>
  <si>
    <t>COCCN(C)CC=O</t>
  </si>
  <si>
    <t>OCCCC(O)CC=O</t>
  </si>
  <si>
    <t>CC(CCO)CCCO</t>
  </si>
  <si>
    <t>CC(CCO)OCCO</t>
  </si>
  <si>
    <t>CCCC(C)CCCO</t>
  </si>
  <si>
    <t>CCCC(C)CCOC</t>
  </si>
  <si>
    <t>CCCC(C)COCC</t>
  </si>
  <si>
    <t>CCCC(C)OCCO</t>
  </si>
  <si>
    <t>CCCC(O)CCCO</t>
  </si>
  <si>
    <t>CCCC(O)CCOC</t>
  </si>
  <si>
    <t>CCCC(O)COCC</t>
  </si>
  <si>
    <t>CCCCC(C)CCC</t>
  </si>
  <si>
    <t>CCCCC(C)CCO</t>
  </si>
  <si>
    <t>CCCCC(C)COC</t>
  </si>
  <si>
    <t>CCCCC(C)OCC</t>
  </si>
  <si>
    <t>CCCCC(O)CCC</t>
  </si>
  <si>
    <t>CCCCC(O)CCO</t>
  </si>
  <si>
    <t>CCCCC(O)COC</t>
  </si>
  <si>
    <t>CCCOC(C)CCC</t>
  </si>
  <si>
    <t>CCCOC(C)CCO</t>
  </si>
  <si>
    <t>CCCOC(C)COC</t>
  </si>
  <si>
    <t>CCOC(C)CCCO</t>
  </si>
  <si>
    <t>CCOC(C)CCOC</t>
  </si>
  <si>
    <t>CCOCC(C)CCO</t>
  </si>
  <si>
    <t>CCOCC(C)COC</t>
  </si>
  <si>
    <t>CCOCC(C)OCC</t>
  </si>
  <si>
    <t>CCOCC(O)CCO</t>
  </si>
  <si>
    <t>CCOCC(O)COC</t>
  </si>
  <si>
    <t>COCC(C)CCCO</t>
  </si>
  <si>
    <t>COCC(C)OCCO</t>
  </si>
  <si>
    <t>COCC(O)CCCO</t>
  </si>
  <si>
    <t>COCCC(C)CCO</t>
  </si>
  <si>
    <t>COCCC(C)COC</t>
  </si>
  <si>
    <t>COCCC(O)CCO</t>
  </si>
  <si>
    <t>COCCC(O)COC</t>
  </si>
  <si>
    <t>OCCCC(O)CCO</t>
  </si>
  <si>
    <t>CCCNC(C=O)=NC</t>
  </si>
  <si>
    <t>CN=C(NCCO)C=O</t>
  </si>
  <si>
    <t>CCCCC(C=O)C#C</t>
  </si>
  <si>
    <t>CCCCC(C=O)C#N</t>
  </si>
  <si>
    <t>CCCNC(C=O)C#N</t>
  </si>
  <si>
    <t>CCCOC(C=O)C#C</t>
  </si>
  <si>
    <t>CCCOC(C=O)C#N</t>
  </si>
  <si>
    <t>CCOCC(C=O)C#C</t>
  </si>
  <si>
    <t>CCOCC(C=O)C#N</t>
  </si>
  <si>
    <t>COCCC(C=O)C#C</t>
  </si>
  <si>
    <t>COCCC(C=O)C#N</t>
  </si>
  <si>
    <t>OCCCC(C=O)C#C</t>
  </si>
  <si>
    <t>OCCCC(C=O)C#N</t>
  </si>
  <si>
    <t>OCCNC(C=O)C#C</t>
  </si>
  <si>
    <t>OCCNC(C=O)C#N</t>
  </si>
  <si>
    <t>OCCOC(C=O)C#C</t>
  </si>
  <si>
    <t>OCCOC(C=O)C#N</t>
  </si>
  <si>
    <t>CCCCC(C=O)C=O</t>
  </si>
  <si>
    <t>CCCCN(C=N)C=O</t>
  </si>
  <si>
    <t>CCCCN(C=O)C=O</t>
  </si>
  <si>
    <t>CCCNC(C=O)C=O</t>
  </si>
  <si>
    <t>CCCOC(C=O)C=O</t>
  </si>
  <si>
    <t>CCOCC(C=O)C=O</t>
  </si>
  <si>
    <t>COCCC(C=O)C=O</t>
  </si>
  <si>
    <t>COCCN(C=N)C=O</t>
  </si>
  <si>
    <t>COCCN(C=O)C=O</t>
  </si>
  <si>
    <t>OCCCC(C=O)C=O</t>
  </si>
  <si>
    <t>OCCCN(C=N)C=O</t>
  </si>
  <si>
    <t>OCCCN(C=O)C=O</t>
  </si>
  <si>
    <t>OCCNC(C=O)C=O</t>
  </si>
  <si>
    <t>OCCOC(C=O)C=O</t>
  </si>
  <si>
    <t>CCC(CCCO)C#C</t>
  </si>
  <si>
    <t>CCC(CCCO)C#N</t>
  </si>
  <si>
    <t>CCC(CCOC)C#C</t>
  </si>
  <si>
    <t>CCC(CCOC)C#N</t>
  </si>
  <si>
    <t>CCC(NCCO)C#N</t>
  </si>
  <si>
    <t>CCC(OCCO)C#C</t>
  </si>
  <si>
    <t>CCC(OCCO)C#N</t>
  </si>
  <si>
    <t>CCCCC(CC)C#C</t>
  </si>
  <si>
    <t>CCCCC(CC)C#N</t>
  </si>
  <si>
    <t>CCCCC(CO)C#C</t>
  </si>
  <si>
    <t>CCCCC(CO)C#N</t>
  </si>
  <si>
    <t>CCCCC(NC)C#N</t>
  </si>
  <si>
    <t>CCCCC(OC)C#C</t>
  </si>
  <si>
    <t>CCCCC(OC)C#N</t>
  </si>
  <si>
    <t>CCCNC(CC)C#N</t>
  </si>
  <si>
    <t>CCCNC(CN)C#N</t>
  </si>
  <si>
    <t>CCCNC(CO)C#N</t>
  </si>
  <si>
    <t>CCCOC(CC)C#C</t>
  </si>
  <si>
    <t>CCCOC(CC)C#N</t>
  </si>
  <si>
    <t>CCCOC(CN)C#N</t>
  </si>
  <si>
    <t>CCCOC(CO)C#C</t>
  </si>
  <si>
    <t>CCCOC(CO)C#N</t>
  </si>
  <si>
    <t>CCNCC(NC)C#N</t>
  </si>
  <si>
    <t>CCNCC(OC)C#N</t>
  </si>
  <si>
    <t>CCOCC(CC)C#C</t>
  </si>
  <si>
    <t>CCOCC(CC)C#N</t>
  </si>
  <si>
    <t>CCOCC(CO)C#C</t>
  </si>
  <si>
    <t>CCOCC(CO)C#N</t>
  </si>
  <si>
    <t>CCOCC(NC)C#N</t>
  </si>
  <si>
    <t>CCOCC(OC)C#C</t>
  </si>
  <si>
    <t>CCOCC(OC)C#N</t>
  </si>
  <si>
    <t>CNC(CCCO)C#N</t>
  </si>
  <si>
    <t>CNC(CCOC)C#N</t>
  </si>
  <si>
    <t>COC(CCCO)C#C</t>
  </si>
  <si>
    <t>COC(CCCO)C#N</t>
  </si>
  <si>
    <t>COCCC(CO)C#C</t>
  </si>
  <si>
    <t>COCCC(CO)C#N</t>
  </si>
  <si>
    <t>COCCC(OC)C#C</t>
  </si>
  <si>
    <t>COCCC(OC)C#N</t>
  </si>
  <si>
    <t>NCC(NCCO)C#N</t>
  </si>
  <si>
    <t>NCC(OCCO)C#N</t>
  </si>
  <si>
    <t>OCCCC(CO)C#C</t>
  </si>
  <si>
    <t>OCCCC(CO)C#N</t>
  </si>
  <si>
    <t>OCCNC(CO)C#N</t>
  </si>
  <si>
    <t>OCCOC(CO)C#C</t>
  </si>
  <si>
    <t>OCCOC(CO)C#N</t>
  </si>
  <si>
    <t>CCC(CCCO)C=O</t>
  </si>
  <si>
    <t>CCC(CCOC)C=O</t>
  </si>
  <si>
    <t>CCC(OCCO)C=O</t>
  </si>
  <si>
    <t>CCCCC(CC)C=O</t>
  </si>
  <si>
    <t>CCCCC(CO)C=O</t>
  </si>
  <si>
    <t>CCCCC(OC)C=O</t>
  </si>
  <si>
    <t>CCCCN(CC)C=O</t>
  </si>
  <si>
    <t>CCCOC(CC)C=O</t>
  </si>
  <si>
    <t>CCCOC(CO)C=O</t>
  </si>
  <si>
    <t>CCN(CCCO)C=O</t>
  </si>
  <si>
    <t>CCN(CCOC)C=O</t>
  </si>
  <si>
    <t>CCOCC(CC)C=O</t>
  </si>
  <si>
    <t>CCOCC(CO)C=O</t>
  </si>
  <si>
    <t>CCOCC(OC)C=O</t>
  </si>
  <si>
    <t>COC(CCCO)C=O</t>
  </si>
  <si>
    <t>COCCC(CO)C=O</t>
  </si>
  <si>
    <t>COCCC(OC)C=O</t>
  </si>
  <si>
    <t>OCCCC(CO)C=O</t>
  </si>
  <si>
    <t>OCCOC(CO)C=O</t>
  </si>
  <si>
    <t>CCC(CC)CCCO</t>
  </si>
  <si>
    <t>CCC(CC)CCOC</t>
  </si>
  <si>
    <t>CCC(CC)OCCO</t>
  </si>
  <si>
    <t>CCC(CCCO)OC</t>
  </si>
  <si>
    <t>CCC(CCOC)OC</t>
  </si>
  <si>
    <t>CCC(CO)CCCO</t>
  </si>
  <si>
    <t>CCC(CO)CCOC</t>
  </si>
  <si>
    <t>CCC(CO)OCCO</t>
  </si>
  <si>
    <t>CCCCC(CC)CC</t>
  </si>
  <si>
    <t>CCCCC(CC)CO</t>
  </si>
  <si>
    <t>CCCCC(CC)OC</t>
  </si>
  <si>
    <t>CCCCC(CO)CO</t>
  </si>
  <si>
    <t>CCCCC(CO)OC</t>
  </si>
  <si>
    <t>CCCOC(CC)CC</t>
  </si>
  <si>
    <t>CCCOC(CC)CO</t>
  </si>
  <si>
    <t>CCCOC(CO)CO</t>
  </si>
  <si>
    <t>CCOCC(CC)CC</t>
  </si>
  <si>
    <t>CCOCC(CC)CO</t>
  </si>
  <si>
    <t>CCOCC(CC)OC</t>
  </si>
  <si>
    <t>CCOCC(CO)CO</t>
  </si>
  <si>
    <t>CCOCC(CO)OC</t>
  </si>
  <si>
    <t>COC(CO)CCCO</t>
  </si>
  <si>
    <t>COCCC(CO)CO</t>
  </si>
  <si>
    <t>COCCC(CO)OC</t>
  </si>
  <si>
    <t>OCCCC(CO)CO</t>
  </si>
  <si>
    <t>OCCOC(CO)CO</t>
  </si>
  <si>
    <t>CCCCN=C(N)C#N</t>
  </si>
  <si>
    <t>COCCN=C(N)C#N</t>
  </si>
  <si>
    <t>NC(=NCCCO)C#N</t>
  </si>
  <si>
    <t>CCCCN=C(N)C=O</t>
  </si>
  <si>
    <t>COCCN=C(N)C=O</t>
  </si>
  <si>
    <t>NC(C=O)=NCCCO</t>
  </si>
  <si>
    <t>CC(C)N=COCCO</t>
  </si>
  <si>
    <t>CCCOC=NC(C)C</t>
  </si>
  <si>
    <t>CCCOC=NCC#C</t>
  </si>
  <si>
    <t>CCCOC=NCC#N</t>
  </si>
  <si>
    <t>OCCOC=NCC#C</t>
  </si>
  <si>
    <t>OCCOC=NCC#N</t>
  </si>
  <si>
    <t>CCCCN=CNC=O</t>
  </si>
  <si>
    <t>CCCCN=COC=O</t>
  </si>
  <si>
    <t>CCCOC=NCC=O</t>
  </si>
  <si>
    <t>COCCN=CNC=O</t>
  </si>
  <si>
    <t>COCCN=COC=O</t>
  </si>
  <si>
    <t>OCCCN=CNC=O</t>
  </si>
  <si>
    <t>OCCCN=COC=O</t>
  </si>
  <si>
    <t>OCCOC=NCC=O</t>
  </si>
  <si>
    <t>CCCCN=COCC</t>
  </si>
  <si>
    <t>CCCN=COCCO</t>
  </si>
  <si>
    <t>CCCOC=NCCC</t>
  </si>
  <si>
    <t>CCCOC=NCCO</t>
  </si>
  <si>
    <t>CCOC=NCCCO</t>
  </si>
  <si>
    <t>CCOC=NCCOC</t>
  </si>
  <si>
    <t>OCCOC=NCCO</t>
  </si>
  <si>
    <t>CCCCCC#CC#C</t>
  </si>
  <si>
    <t>CCCCCC#CC#N</t>
  </si>
  <si>
    <t>CCCOCC#CC#C</t>
  </si>
  <si>
    <t>CCCOCC#CC#N</t>
  </si>
  <si>
    <t>CCOCCC#CC#C</t>
  </si>
  <si>
    <t>CCOCCC#CC#N</t>
  </si>
  <si>
    <t>COCCCC#CC#C</t>
  </si>
  <si>
    <t>COCCCC#CC#N</t>
  </si>
  <si>
    <t>OCCCCC#CC#C</t>
  </si>
  <si>
    <t>OCCCCC#CC#N</t>
  </si>
  <si>
    <t>OCCNCC#CC#N</t>
  </si>
  <si>
    <t>OCCOCC#CC#C</t>
  </si>
  <si>
    <t>OCCOCC#CC#N</t>
  </si>
  <si>
    <t>CCCCCC#CC=O</t>
  </si>
  <si>
    <t>CCCOCC#CC=O</t>
  </si>
  <si>
    <t>CCOCCC#CC=O</t>
  </si>
  <si>
    <t>COCCCC#CC=O</t>
  </si>
  <si>
    <t>OCCCCC#CC=O</t>
  </si>
  <si>
    <t>OCCOCC#CC=O</t>
  </si>
  <si>
    <t>CCC#CCCCCO</t>
  </si>
  <si>
    <t>CCC#CCCCOC</t>
  </si>
  <si>
    <t>CCC#CCOCCO</t>
  </si>
  <si>
    <t>CCCCCC#CCC</t>
  </si>
  <si>
    <t>CCCCCC#CCO</t>
  </si>
  <si>
    <t>CCCOCC#CCC</t>
  </si>
  <si>
    <t>CCCOCC#CCO</t>
  </si>
  <si>
    <t>CCOCCC#CCC</t>
  </si>
  <si>
    <t>CCOCCC#CCO</t>
  </si>
  <si>
    <t>COCCCC#CCO</t>
  </si>
  <si>
    <t>OCCCCC#CCO</t>
  </si>
  <si>
    <t>OCCOCC#CCO</t>
  </si>
  <si>
    <t>CCCCCC(=O)C#C</t>
  </si>
  <si>
    <t>CCCCCC(=O)C#N</t>
  </si>
  <si>
    <t>CCCCNC(=N)C#N</t>
  </si>
  <si>
    <t>CCCCNC(=O)C#C</t>
  </si>
  <si>
    <t>CCCCOC(=N)C#C</t>
  </si>
  <si>
    <t>CCCCOC(=N)C#N</t>
  </si>
  <si>
    <t>CCCCOC(=O)C#C</t>
  </si>
  <si>
    <t>CCCCOC(=O)C#N</t>
  </si>
  <si>
    <t>CCCNCC(=O)C#N</t>
  </si>
  <si>
    <t>CCCOCC(=O)C#C</t>
  </si>
  <si>
    <t>CCCOCC(=O)C#N</t>
  </si>
  <si>
    <t>CCOCCC(=O)C#C</t>
  </si>
  <si>
    <t>CCOCCC(=O)C#N</t>
  </si>
  <si>
    <t>COCCCC(=O)C#C</t>
  </si>
  <si>
    <t>COCCCC(=O)C#N</t>
  </si>
  <si>
    <t>COCCNC(=N)C#N</t>
  </si>
  <si>
    <t>COCCNC(=O)C#C</t>
  </si>
  <si>
    <t>COCCOC(=N)C#C</t>
  </si>
  <si>
    <t>COCCOC(=N)C#N</t>
  </si>
  <si>
    <t>COCCOC(=O)C#C</t>
  </si>
  <si>
    <t>COCCOC(=O)C#N</t>
  </si>
  <si>
    <t>OCCCCC(=O)C#C</t>
  </si>
  <si>
    <t>OCCCCC(=O)C#N</t>
  </si>
  <si>
    <t>OCCCNC(=N)C#N</t>
  </si>
  <si>
    <t>OCCCNC(=O)C#C</t>
  </si>
  <si>
    <t>OCCCOC(=N)C#C</t>
  </si>
  <si>
    <t>OCCCOC(=N)C#N</t>
  </si>
  <si>
    <t>OCCCOC(=O)C#C</t>
  </si>
  <si>
    <t>OCCCOC(=O)C#N</t>
  </si>
  <si>
    <t>OCCNCC(=O)C#C</t>
  </si>
  <si>
    <t>OCCNCC(=O)C#N</t>
  </si>
  <si>
    <t>OCCOCC(=O)C#C</t>
  </si>
  <si>
    <t>OCCOCC(=O)C#N</t>
  </si>
  <si>
    <t>CCCCCC(=O)C=O</t>
  </si>
  <si>
    <t>CCCCNC(=N)C=O</t>
  </si>
  <si>
    <t>CCCCNC(=O)C=O</t>
  </si>
  <si>
    <t>CCCCOC(=N)C=O</t>
  </si>
  <si>
    <t>CCCCOC(=O)C=O</t>
  </si>
  <si>
    <t>CCCOCC(=O)C=O</t>
  </si>
  <si>
    <t>CCOCCC(=O)C=O</t>
  </si>
  <si>
    <t>COCCCC(=O)C=O</t>
  </si>
  <si>
    <t>COCCNC(=N)C=O</t>
  </si>
  <si>
    <t>COCCNC(=O)C=O</t>
  </si>
  <si>
    <t>COCCOC(=N)C=O</t>
  </si>
  <si>
    <t>COCCOC(=O)C=O</t>
  </si>
  <si>
    <t>OCCCCC(=O)C=O</t>
  </si>
  <si>
    <t>OCCCNC(=N)C=O</t>
  </si>
  <si>
    <t>OCCCNC(=O)C=O</t>
  </si>
  <si>
    <t>OCCCOC(=N)C=O</t>
  </si>
  <si>
    <t>OCCCOC(=O)C=O</t>
  </si>
  <si>
    <t>OCCNCC(=O)C=O</t>
  </si>
  <si>
    <t>OCCOCC(=O)C=O</t>
  </si>
  <si>
    <t>CCC(=N)OCCCO</t>
  </si>
  <si>
    <t>CCC(=N)OCCOC</t>
  </si>
  <si>
    <t>CCC(=O)CCCCO</t>
  </si>
  <si>
    <t>CCC(=O)CCCOC</t>
  </si>
  <si>
    <t>CCC(=O)COCCO</t>
  </si>
  <si>
    <t>CCC(=O)NCCCO</t>
  </si>
  <si>
    <t>CCC(=O)NCCOC</t>
  </si>
  <si>
    <t>CCC(=O)OCCCO</t>
  </si>
  <si>
    <t>CCC(=O)OCCOC</t>
  </si>
  <si>
    <t>CCCCCC(=O)CC</t>
  </si>
  <si>
    <t>CCCCCC(=O)CO</t>
  </si>
  <si>
    <t>CCCCCC(=O)NC</t>
  </si>
  <si>
    <t>CCCCCC(=O)OC</t>
  </si>
  <si>
    <t>CCCCNC(=O)CC</t>
  </si>
  <si>
    <t>CCCCNC(=O)CO</t>
  </si>
  <si>
    <t>CCCCNC(=O)NC</t>
  </si>
  <si>
    <t>CCCCNC(=O)OC</t>
  </si>
  <si>
    <t>CCCCOC(=N)CO</t>
  </si>
  <si>
    <t>CCCCOC(=N)OC</t>
  </si>
  <si>
    <t>CCCCOC(=O)CC</t>
  </si>
  <si>
    <t>CCCCOC(=O)CN</t>
  </si>
  <si>
    <t>CCCCOC(=O)CO</t>
  </si>
  <si>
    <t>CCCCOC(=O)NC</t>
  </si>
  <si>
    <t>CCCNCC(=O)OC</t>
  </si>
  <si>
    <t>CCCOCC(=N)OC</t>
  </si>
  <si>
    <t>CCCOCC(=O)CC</t>
  </si>
  <si>
    <t>CCCOCC(=O)CO</t>
  </si>
  <si>
    <t>CCCOCC(=O)NC</t>
  </si>
  <si>
    <t>CCCOCC(=O)OC</t>
  </si>
  <si>
    <t>CCOCCC(=N)OC</t>
  </si>
  <si>
    <t>CCOCCC(=O)CC</t>
  </si>
  <si>
    <t>CCOCCC(=O)CO</t>
  </si>
  <si>
    <t>CCOCCC(=O)NC</t>
  </si>
  <si>
    <t>CCOCCC(=O)OC</t>
  </si>
  <si>
    <t>CNC(=O)CCCCO</t>
  </si>
  <si>
    <t>CNC(=O)CCCOC</t>
  </si>
  <si>
    <t>CNC(=O)COCCO</t>
  </si>
  <si>
    <t>CNC(=O)NCCCO</t>
  </si>
  <si>
    <t>CNC(=O)NCCOC</t>
  </si>
  <si>
    <t>CNC(=O)OCCCO</t>
  </si>
  <si>
    <t>CNC(=O)OCCOC</t>
  </si>
  <si>
    <t>COC(=N)CCCCO</t>
  </si>
  <si>
    <t>COC(=N)CNCCO</t>
  </si>
  <si>
    <t>COC(=N)COCCO</t>
  </si>
  <si>
    <t>COC(=N)OCCCO</t>
  </si>
  <si>
    <t>COC(=O)CCCCO</t>
  </si>
  <si>
    <t>COC(=O)CNCCO</t>
  </si>
  <si>
    <t>COC(=O)COCCO</t>
  </si>
  <si>
    <t>COC(=O)NCCCO</t>
  </si>
  <si>
    <t>COCCCC(=N)OC</t>
  </si>
  <si>
    <t>COCCCC(=O)CO</t>
  </si>
  <si>
    <t>COCCCC(=O)OC</t>
  </si>
  <si>
    <t>COCCNC(=O)CO</t>
  </si>
  <si>
    <t>COCCNC(=O)OC</t>
  </si>
  <si>
    <t>COCCOC(=N)CO</t>
  </si>
  <si>
    <t>COCCOC(=N)OC</t>
  </si>
  <si>
    <t>COCCOC(=O)CN</t>
  </si>
  <si>
    <t>COCCOC(=O)CO</t>
  </si>
  <si>
    <t>NCC(=O)OCCCO</t>
  </si>
  <si>
    <t>OCCCCC(=O)CO</t>
  </si>
  <si>
    <t>OCCCNC(=O)CO</t>
  </si>
  <si>
    <t>OCCCOC(=N)CO</t>
  </si>
  <si>
    <t>OCCCOC(=O)CO</t>
  </si>
  <si>
    <t>OCCOCC(=O)CO</t>
  </si>
  <si>
    <t>CC(C)(C)CCCCO</t>
  </si>
  <si>
    <t>CC(C)(C)COCCO</t>
  </si>
  <si>
    <t>CC(C)(C)OCCCO</t>
  </si>
  <si>
    <t>CC(C)(O)CCCCO</t>
  </si>
  <si>
    <t>CC(C)(O)COCCO</t>
  </si>
  <si>
    <t>CCCCCC(C)(C)C</t>
  </si>
  <si>
    <t>CCCCCC(C)(C)O</t>
  </si>
  <si>
    <t>CCCCOC(C)(C)C</t>
  </si>
  <si>
    <t>CCCOCC(C)(C)C</t>
  </si>
  <si>
    <t>CCCOCC(C)(C)O</t>
  </si>
  <si>
    <t>CCOCCC(C)(C)C</t>
  </si>
  <si>
    <t>CCOCCC(C)(C)O</t>
  </si>
  <si>
    <t>COCCCC(C)(C)C</t>
  </si>
  <si>
    <t>COCCCC(C)(C)O</t>
  </si>
  <si>
    <t>COCCOC(C)(C)C</t>
  </si>
  <si>
    <t>CC(CCCCO)C#C</t>
  </si>
  <si>
    <t>CC(CCCCO)C#N</t>
  </si>
  <si>
    <t>CC(COCCO)C#C</t>
  </si>
  <si>
    <t>CC(COCCO)C#N</t>
  </si>
  <si>
    <t>CC(NCCCO)C#N</t>
  </si>
  <si>
    <t>CC(OCCCO)C#C</t>
  </si>
  <si>
    <t>CC(OCCCO)C#N</t>
  </si>
  <si>
    <t>CCCCCC(C)C#C</t>
  </si>
  <si>
    <t>CCCCCC(C)C#N</t>
  </si>
  <si>
    <t>CCCCCC(N)C#N</t>
  </si>
  <si>
    <t>CCCCCC(O)C#C</t>
  </si>
  <si>
    <t>CCCCCC(O)C#N</t>
  </si>
  <si>
    <t>CCCCNC(C)C#N</t>
  </si>
  <si>
    <t>CCCCOC(C)C#C</t>
  </si>
  <si>
    <t>CCCCOC(C)C#N</t>
  </si>
  <si>
    <t>CCCOCC(C)C#C</t>
  </si>
  <si>
    <t>CCCOCC(C)C#N</t>
  </si>
  <si>
    <t>CCCOCC(N)C#N</t>
  </si>
  <si>
    <t>CCCOCC(O)C#C</t>
  </si>
  <si>
    <t>CCCOCC(O)C#N</t>
  </si>
  <si>
    <t>CCOCCC(C)C#C</t>
  </si>
  <si>
    <t>CCOCCC(C)C#N</t>
  </si>
  <si>
    <t>CCOCCC(N)C#N</t>
  </si>
  <si>
    <t>CCOCCC(O)C#C</t>
  </si>
  <si>
    <t>CCOCCC(O)C#N</t>
  </si>
  <si>
    <t>COCCCC(C)C#C</t>
  </si>
  <si>
    <t>COCCCC(C)C#N</t>
  </si>
  <si>
    <t>COCCCC(N)C#N</t>
  </si>
  <si>
    <t>COCCCC(O)C#C</t>
  </si>
  <si>
    <t>COCCCC(O)C#N</t>
  </si>
  <si>
    <t>COCCNC(C)C#N</t>
  </si>
  <si>
    <t>COCCOC(C)C#C</t>
  </si>
  <si>
    <t>COCCOC(C)C#N</t>
  </si>
  <si>
    <t>NC(CCCCO)C#N</t>
  </si>
  <si>
    <t>NC(CNCCO)C#N</t>
  </si>
  <si>
    <t>NC(COCCO)C#N</t>
  </si>
  <si>
    <t>OCCCCC(O)C#C</t>
  </si>
  <si>
    <t>OCCCCC(O)C#N</t>
  </si>
  <si>
    <t>OCCNCC(O)C#N</t>
  </si>
  <si>
    <t>OCCOCC(O)C#C</t>
  </si>
  <si>
    <t>OCCOCC(O)C#N</t>
  </si>
  <si>
    <t>CC(CCCCO)C=O</t>
  </si>
  <si>
    <t>CC(COCCO)C=O</t>
  </si>
  <si>
    <t>CC(OCCCO)C=O</t>
  </si>
  <si>
    <t>CCCCCC(C)C=O</t>
  </si>
  <si>
    <t>CCCCCC(O)C=O</t>
  </si>
  <si>
    <t>CCCCCN(C)C=O</t>
  </si>
  <si>
    <t>CCCCOC(C)C=O</t>
  </si>
  <si>
    <t>CCCOCC(C)C=O</t>
  </si>
  <si>
    <t>CCCOCC(O)C=O</t>
  </si>
  <si>
    <t>CCOCCC(C)C=O</t>
  </si>
  <si>
    <t>CCOCCC(O)C=O</t>
  </si>
  <si>
    <t>CCOCCN(C)C=O</t>
  </si>
  <si>
    <t>CN(CCCCO)C=O</t>
  </si>
  <si>
    <t>COCCCC(C)C=O</t>
  </si>
  <si>
    <t>COCCCC(O)C=O</t>
  </si>
  <si>
    <t>COCCCN(C)C=O</t>
  </si>
  <si>
    <t>COCCOC(C)C=O</t>
  </si>
  <si>
    <t>OCCCCC(O)C=O</t>
  </si>
  <si>
    <t>OCCOCC(O)C=O</t>
  </si>
  <si>
    <t>CC(CO)CCCCO</t>
  </si>
  <si>
    <t>CC(CO)COCCO</t>
  </si>
  <si>
    <t>CC(CO)OCCCO</t>
  </si>
  <si>
    <t>CCC(C)CCCCO</t>
  </si>
  <si>
    <t>CCC(C)CCCOC</t>
  </si>
  <si>
    <t>CCC(C)COCCO</t>
  </si>
  <si>
    <t>CCC(C)OCCCO</t>
  </si>
  <si>
    <t>CCC(C)OCCOC</t>
  </si>
  <si>
    <t>CCC(O)CCCCO</t>
  </si>
  <si>
    <t>CCC(O)CCCOC</t>
  </si>
  <si>
    <t>CCC(O)COCCO</t>
  </si>
  <si>
    <t>CCCCCC(C)CC</t>
  </si>
  <si>
    <t>CCCCCC(C)CO</t>
  </si>
  <si>
    <t>CCCCCC(C)OC</t>
  </si>
  <si>
    <t>CCCCCC(O)CC</t>
  </si>
  <si>
    <t>CCCCCC(O)CO</t>
  </si>
  <si>
    <t>CCCCOC(C)CC</t>
  </si>
  <si>
    <t>CCCCOC(C)CO</t>
  </si>
  <si>
    <t>CCCOCC(C)CC</t>
  </si>
  <si>
    <t>CCCOCC(C)CO</t>
  </si>
  <si>
    <t>CCCOCC(C)OC</t>
  </si>
  <si>
    <t>CCCOCC(O)CC</t>
  </si>
  <si>
    <t>CCCOCC(O)CO</t>
  </si>
  <si>
    <t>CCOCCC(C)CC</t>
  </si>
  <si>
    <t>CCOCCC(C)CO</t>
  </si>
  <si>
    <t>CCOCCC(C)OC</t>
  </si>
  <si>
    <t>CCOCCC(O)CC</t>
  </si>
  <si>
    <t>CCOCCC(O)CO</t>
  </si>
  <si>
    <t>COC(C)CCCCO</t>
  </si>
  <si>
    <t>COC(C)COCCO</t>
  </si>
  <si>
    <t>COCCCC(C)CO</t>
  </si>
  <si>
    <t>COCCCC(C)OC</t>
  </si>
  <si>
    <t>COCCCC(O)CO</t>
  </si>
  <si>
    <t>COCCOC(C)CO</t>
  </si>
  <si>
    <t>OCCCCC(O)CO</t>
  </si>
  <si>
    <t>OCCOCC(O)CO</t>
  </si>
  <si>
    <t>CCCCCN=COC</t>
  </si>
  <si>
    <t>CCCCOC=NCC</t>
  </si>
  <si>
    <t>CCN=COCCCO</t>
  </si>
  <si>
    <t>CCN=COCCOC</t>
  </si>
  <si>
    <t>CCOCCN=COC</t>
  </si>
  <si>
    <t>COC=NCCCCO</t>
  </si>
  <si>
    <t>COCCCN=COC</t>
  </si>
  <si>
    <t>CC#CCCCCCO</t>
  </si>
  <si>
    <t>CC#CCCOCCO</t>
  </si>
  <si>
    <t>CC#CCOCCCO</t>
  </si>
  <si>
    <t>CCCCCCC#CC</t>
  </si>
  <si>
    <t>CCCCOCC#CC</t>
  </si>
  <si>
    <t>CCCOCCC#CC</t>
  </si>
  <si>
    <t>CCOCCCC#CC</t>
  </si>
  <si>
    <t>COCCCCC#CC</t>
  </si>
  <si>
    <t>COCCOCC#CC</t>
  </si>
  <si>
    <t>CC(=N)OCCCCO</t>
  </si>
  <si>
    <t>CC(=O)CCCCCO</t>
  </si>
  <si>
    <t>CC(=O)CCOCCO</t>
  </si>
  <si>
    <t>CC(=O)COCCCO</t>
  </si>
  <si>
    <t>CC(=O)NCCCCO</t>
  </si>
  <si>
    <t>CC(=O)OCCCCO</t>
  </si>
  <si>
    <t>CCCCCCC(C)=O</t>
  </si>
  <si>
    <t>CCCCCCC(N)=O</t>
  </si>
  <si>
    <t>CCCCCNC(C)=O</t>
  </si>
  <si>
    <t>CCCCCNC(N)=O</t>
  </si>
  <si>
    <t>CCCCCOC(C)=O</t>
  </si>
  <si>
    <t>CCCCCOC(N)=O</t>
  </si>
  <si>
    <t>CCCCOCC(C)=O</t>
  </si>
  <si>
    <t>CCCCOCC(N)=O</t>
  </si>
  <si>
    <t>CCCOCCC(C)=O</t>
  </si>
  <si>
    <t>CCCOCCC(N)=O</t>
  </si>
  <si>
    <t>CCOCCCC(C)=O</t>
  </si>
  <si>
    <t>CCOCCCC(N)=O</t>
  </si>
  <si>
    <t>CCOCCNC(C)=O</t>
  </si>
  <si>
    <t>CCOCCNC(N)=O</t>
  </si>
  <si>
    <t>CCOCCOC(C)=N</t>
  </si>
  <si>
    <t>CCOCCOC(C)=O</t>
  </si>
  <si>
    <t>CCOCCOC(N)=O</t>
  </si>
  <si>
    <t>COCCCCC(C)=O</t>
  </si>
  <si>
    <t>COCCCCC(N)=O</t>
  </si>
  <si>
    <t>COCCCNC(C)=O</t>
  </si>
  <si>
    <t>COCCCNC(N)=O</t>
  </si>
  <si>
    <t>COCCCOC(C)=N</t>
  </si>
  <si>
    <t>COCCCOC(C)=O</t>
  </si>
  <si>
    <t>COCCCOC(N)=O</t>
  </si>
  <si>
    <t>COCCOCC(C)=O</t>
  </si>
  <si>
    <t>COCCOCC(N)=O</t>
  </si>
  <si>
    <t>NC(=O)CCCCCO</t>
  </si>
  <si>
    <t>NC(=O)CCOCCO</t>
  </si>
  <si>
    <t>NC(=O)COCCCO</t>
  </si>
  <si>
    <t>NC(=O)NCCCCO</t>
  </si>
  <si>
    <t>NC(=O)OCCCCO</t>
  </si>
  <si>
    <t>CC(C)CCCCCO</t>
  </si>
  <si>
    <t>CC(C)CCOCCO</t>
  </si>
  <si>
    <t>CC(C)COCCCO</t>
  </si>
  <si>
    <t>CC(C)OCCCCO</t>
  </si>
  <si>
    <t>CC(O)CCCCCO</t>
  </si>
  <si>
    <t>CC(O)CCOCCO</t>
  </si>
  <si>
    <t>CC(O)COCCCO</t>
  </si>
  <si>
    <t>CCCCCCC(C)C</t>
  </si>
  <si>
    <t>CCCCCCC(C)O</t>
  </si>
  <si>
    <t>CCCCCOC(C)C</t>
  </si>
  <si>
    <t>CCCCOCC(C)C</t>
  </si>
  <si>
    <t>CCCCOCC(C)O</t>
  </si>
  <si>
    <t>CCCOCCC(C)C</t>
  </si>
  <si>
    <t>CCCOCCC(C)O</t>
  </si>
  <si>
    <t>CCOCCCC(C)C</t>
  </si>
  <si>
    <t>CCOCCCC(C)O</t>
  </si>
  <si>
    <t>CCOCCOC(C)C</t>
  </si>
  <si>
    <t>COCCCCC(C)C</t>
  </si>
  <si>
    <t>COCCCCC(C)O</t>
  </si>
  <si>
    <t>COCCCOC(C)C</t>
  </si>
  <si>
    <t>COCCOCC(C)C</t>
  </si>
  <si>
    <t>COCCOCC(C)O</t>
  </si>
  <si>
    <t>CCCCCOC=NC</t>
  </si>
  <si>
    <t>CN=COCCCCO</t>
  </si>
  <si>
    <t>COCCCOC=NC</t>
  </si>
  <si>
    <t>CCCCCCCC#C</t>
  </si>
  <si>
    <t>CCCCCCCC#N</t>
  </si>
  <si>
    <t>CCCCCNCC#N</t>
  </si>
  <si>
    <t>CCCCCOCC#C</t>
  </si>
  <si>
    <t>CCCCCOCC#N</t>
  </si>
  <si>
    <t>CCCCOCCC#C</t>
  </si>
  <si>
    <t>CCCCOCCC#N</t>
  </si>
  <si>
    <t>CCCOCCCC#C</t>
  </si>
  <si>
    <t>CCCOCCCC#N</t>
  </si>
  <si>
    <t>CCOCCCCC#C</t>
  </si>
  <si>
    <t>CCOCCCCC#N</t>
  </si>
  <si>
    <t>CCOCCNCC#N</t>
  </si>
  <si>
    <t>CCOCCOCC#C</t>
  </si>
  <si>
    <t>CCOCCOCC#N</t>
  </si>
  <si>
    <t>COCCCCCC#C</t>
  </si>
  <si>
    <t>COCCCCCC#N</t>
  </si>
  <si>
    <t>COCCCNCC#N</t>
  </si>
  <si>
    <t>COCCCOCC#C</t>
  </si>
  <si>
    <t>COCCCOCC#N</t>
  </si>
  <si>
    <t>COCCNCCC#N</t>
  </si>
  <si>
    <t>COCCOCCC#C</t>
  </si>
  <si>
    <t>COCCOCCC#N</t>
  </si>
  <si>
    <t>OCCCCCCC#C</t>
  </si>
  <si>
    <t>OCCCCCCC#N</t>
  </si>
  <si>
    <t>OCCCCNCC#N</t>
  </si>
  <si>
    <t>OCCCCOCC#C</t>
  </si>
  <si>
    <t>OCCCCOCC#N</t>
  </si>
  <si>
    <t>OCCCOCCC#C</t>
  </si>
  <si>
    <t>OCCCOCCC#N</t>
  </si>
  <si>
    <t>OCCOCCCC#C</t>
  </si>
  <si>
    <t>OCCOCCCC#N</t>
  </si>
  <si>
    <t>CCCCCCCC=O</t>
  </si>
  <si>
    <t>CCCCCCNC=O</t>
  </si>
  <si>
    <t>CCCCCCOC=O</t>
  </si>
  <si>
    <t>CCCCCOCC=O</t>
  </si>
  <si>
    <t>CCCCOCCC=O</t>
  </si>
  <si>
    <t>CCCOCCCC=O</t>
  </si>
  <si>
    <t>CCCOCCNC=O</t>
  </si>
  <si>
    <t>CCCOCCOC=O</t>
  </si>
  <si>
    <t>CCOCCCCC=O</t>
  </si>
  <si>
    <t>CCOCCCNC=O</t>
  </si>
  <si>
    <t>CCOCCCOC=O</t>
  </si>
  <si>
    <t>CCOCCOCC=O</t>
  </si>
  <si>
    <t>COCCCCCC=O</t>
  </si>
  <si>
    <t>COCCCCNC=O</t>
  </si>
  <si>
    <t>COCCCCOC=O</t>
  </si>
  <si>
    <t>COCCCOCC=O</t>
  </si>
  <si>
    <t>COCCOCCC=O</t>
  </si>
  <si>
    <t>OCCCCCCC=O</t>
  </si>
  <si>
    <t>OCCCCCNC=O</t>
  </si>
  <si>
    <t>OCCCCCOC=O</t>
  </si>
  <si>
    <t>OCCCCOCC=O</t>
  </si>
  <si>
    <t>OCCCOCCC=O</t>
  </si>
  <si>
    <t>OCCOCCCC=O</t>
  </si>
  <si>
    <t>OCCOCCNC=O</t>
  </si>
  <si>
    <t>OCCOCCOC=N</t>
  </si>
  <si>
    <t>OCCOCCOC=O</t>
  </si>
  <si>
    <t>CCCCCCCCC</t>
  </si>
  <si>
    <t>CCCCCCCCO</t>
  </si>
  <si>
    <t>CCCCCCCOC</t>
  </si>
  <si>
    <t>CCCCCCOCC</t>
  </si>
  <si>
    <t>CCCCCOCCC</t>
  </si>
  <si>
    <t>CCCCCOCCO</t>
  </si>
  <si>
    <t>CCCCOCCCC</t>
  </si>
  <si>
    <t>CCCCOCCCO</t>
  </si>
  <si>
    <t>CCCCOCCOC</t>
  </si>
  <si>
    <t>CCCOCCCCO</t>
  </si>
  <si>
    <t>CCCOCCCOC</t>
  </si>
  <si>
    <t>CCCOCCOCC</t>
  </si>
  <si>
    <t>CCOCCCCCO</t>
  </si>
  <si>
    <t>CCOCCCCOC</t>
  </si>
  <si>
    <t>CCOCCCOCC</t>
  </si>
  <si>
    <t>CCOCCOCCO</t>
  </si>
  <si>
    <t>COCCCCCCO</t>
  </si>
  <si>
    <t>COCCCCCOC</t>
  </si>
  <si>
    <t>COCCCOCCO</t>
  </si>
  <si>
    <t>COCCOCCCO</t>
  </si>
  <si>
    <t>COCCOCCOC</t>
  </si>
  <si>
    <t>OCCCCCCCO</t>
  </si>
  <si>
    <t>OCCCCOCCO</t>
  </si>
  <si>
    <t>OCCCOCCCO</t>
  </si>
  <si>
    <t>CC#CC#CC(F)(F)F</t>
  </si>
  <si>
    <t>CC#CC(=O)C(F)(F)F</t>
  </si>
  <si>
    <t>CC#CC(C)C(F)(F)F</t>
  </si>
  <si>
    <t>CC#CC(N)C(F)(F)F</t>
  </si>
  <si>
    <t>CC#CC(O)C(F)(F)F</t>
  </si>
  <si>
    <t>CC#CCCC(F)(F)F</t>
  </si>
  <si>
    <t>CC(=O)C#CC(F)(F)F</t>
  </si>
  <si>
    <t>NC(=O)C#CC(F)(F)F</t>
  </si>
  <si>
    <t>CC(=O)C(=O)C(F)(F)F</t>
  </si>
  <si>
    <t>CC(=N)OCC(F)(F)F</t>
  </si>
  <si>
    <t>CC(=O)CCC(F)(F)F</t>
  </si>
  <si>
    <t>CC(=O)NCC(F)(F)F</t>
  </si>
  <si>
    <t>CC(=O)OCC(F)(F)F</t>
  </si>
  <si>
    <t>NC(=O)CCC(F)(F)F</t>
  </si>
  <si>
    <t>NC(=O)NCC(F)(F)F</t>
  </si>
  <si>
    <t>NC(=O)OCC(F)(F)F</t>
  </si>
  <si>
    <t>CC(=O)C(O)C(F)(F)F</t>
  </si>
  <si>
    <t>CC(C(C)=O)C(F)(F)F</t>
  </si>
  <si>
    <t>CC(C(N)=O)C(F)(F)F</t>
  </si>
  <si>
    <t>NC(C(N)=O)C(F)(F)F</t>
  </si>
  <si>
    <t>NC(=O)C(O)C(F)(F)F</t>
  </si>
  <si>
    <t>FC(F)(F)C#CCC#C</t>
  </si>
  <si>
    <t>FC(F)(F)C#CCC#N</t>
  </si>
  <si>
    <t>FC(F)(F)C#CCC=O</t>
  </si>
  <si>
    <t>FC(F)(F)C(=O)CC#C</t>
  </si>
  <si>
    <t>FC(F)(F)C(=N)NC=N</t>
  </si>
  <si>
    <t>FC(F)(F)C(=N)NC=O</t>
  </si>
  <si>
    <t>FC(F)(F)C(=O)NC=N</t>
  </si>
  <si>
    <t>FC(F)(F)C(=O)NC=O</t>
  </si>
  <si>
    <t>FC(F)(F)C(=O)OC=N</t>
  </si>
  <si>
    <t>FC(F)(F)C(C#C)C#C</t>
  </si>
  <si>
    <t>FC(F)(F)C(C#C)C#N</t>
  </si>
  <si>
    <t>CC(C)(C#C)C(F)(F)F</t>
  </si>
  <si>
    <t>CC(C)(C#N)C(F)(F)F</t>
  </si>
  <si>
    <t>CC(N)(C#C)C(F)(F)F</t>
  </si>
  <si>
    <t>CC(N)(C#N)C(F)(F)F</t>
  </si>
  <si>
    <t>CC(O)(C#C)C(F)(F)F</t>
  </si>
  <si>
    <t>CC(O)(C#N)C(F)(F)F</t>
  </si>
  <si>
    <t>CC(C)(C=O)C(F)(F)F</t>
  </si>
  <si>
    <t>CC(O)(C=O)C(F)(F)F</t>
  </si>
  <si>
    <t>FC(F)(F)C(C=O)C#C</t>
  </si>
  <si>
    <t>FC(F)(F)CC#CC#C</t>
  </si>
  <si>
    <t>FC(F)(F)CC#CC#N</t>
  </si>
  <si>
    <t>FC(F)(F)CC#CC=O</t>
  </si>
  <si>
    <t>FC(F)(F)CC(=O)C#C</t>
  </si>
  <si>
    <t>FC(F)(F)CC(=O)C#N</t>
  </si>
  <si>
    <t>FC(F)(F)CC(=O)C=O</t>
  </si>
  <si>
    <t>CC(C)(C)CC(F)(F)F</t>
  </si>
  <si>
    <t>FC(F)(F)CC(F)(F)F</t>
  </si>
  <si>
    <t>CC(C)(O)CC(F)(F)F</t>
  </si>
  <si>
    <t>FC(F)(F)CCCC#C</t>
  </si>
  <si>
    <t>FC(F)(F)CCCC#N</t>
  </si>
  <si>
    <t>FC(F)(F)CNCC#C</t>
  </si>
  <si>
    <t>FC(F)(F)CNCC#N</t>
  </si>
  <si>
    <t>FC(F)(F)COCC#C</t>
  </si>
  <si>
    <t>FC(F)(F)COCC#N</t>
  </si>
  <si>
    <t>FC(F)(F)CCCC=O</t>
  </si>
  <si>
    <t>FC(F)(F)CCNC=O</t>
  </si>
  <si>
    <t>FC(F)(F)CCOC=N</t>
  </si>
  <si>
    <t>FC(F)(F)CCOC=O</t>
  </si>
  <si>
    <t>FC(F)(F)CNCC=O</t>
  </si>
  <si>
    <t>FC(F)(F)COCC=O</t>
  </si>
  <si>
    <t>CC(C)C#CC(F)(F)F</t>
  </si>
  <si>
    <t>CC(O)C#CC(F)(F)F</t>
  </si>
  <si>
    <t>CC(C)C(=O)C(F)(F)F</t>
  </si>
  <si>
    <t>CC(O)C(=O)C(F)(F)F</t>
  </si>
  <si>
    <t>CN(C)C(=N)C(F)(F)F</t>
  </si>
  <si>
    <t>CN(C)C(=O)C(F)(F)F</t>
  </si>
  <si>
    <t>CC(C)C(C)C(F)(F)F</t>
  </si>
  <si>
    <t>CC(C)C(N)C(F)(F)F</t>
  </si>
  <si>
    <t>CC(C)C(O)C(F)(F)F</t>
  </si>
  <si>
    <t>CC(N(C)C)C(F)(F)F</t>
  </si>
  <si>
    <t>CC(O)C(C)C(F)(F)F</t>
  </si>
  <si>
    <t>CC(O)C(N)C(F)(F)F</t>
  </si>
  <si>
    <t>CC(O)C(O)C(F)(F)F</t>
  </si>
  <si>
    <t>CC(C)CCC(F)(F)F</t>
  </si>
  <si>
    <t>CC(C)NCC(F)(F)F</t>
  </si>
  <si>
    <t>CC(C)OCC(F)(F)F</t>
  </si>
  <si>
    <t>CC(O)CCC(F)(F)F</t>
  </si>
  <si>
    <t>NC(CC#C)C(F)(F)F</t>
  </si>
  <si>
    <t>NC(CC#N)C(F)(F)F</t>
  </si>
  <si>
    <t>OC(CC#C)C(F)(F)F</t>
  </si>
  <si>
    <t>OC(CC#N)C(F)(F)F</t>
  </si>
  <si>
    <t>CC(CC#C)C(F)(F)F</t>
  </si>
  <si>
    <t>CC(CC#N)C(F)(F)F</t>
  </si>
  <si>
    <t>NC(CC(F)(F)F)C#N</t>
  </si>
  <si>
    <t>OC(CC(F)(F)F)C#C</t>
  </si>
  <si>
    <t>OC(CC(F)(F)F)C#N</t>
  </si>
  <si>
    <t>CC(CC(F)(F)F)C#C</t>
  </si>
  <si>
    <t>CC(CC(F)(F)F)C#N</t>
  </si>
  <si>
    <t>OC(CC(F)(F)F)C=O</t>
  </si>
  <si>
    <t>CC(CC(F)(F)F)C=O</t>
  </si>
  <si>
    <t>CN(CC(F)(F)F)C=O</t>
  </si>
  <si>
    <t>CC(CC=O)C(F)(F)F</t>
  </si>
  <si>
    <t>CC(NC=O)C(F)(F)F</t>
  </si>
  <si>
    <t>CC(OC=N)C(F)(F)F</t>
  </si>
  <si>
    <t>CC(OC=O)C(F)(F)F</t>
  </si>
  <si>
    <t>CN=COCC(F)(F)F</t>
  </si>
  <si>
    <t>OCC#CCC(F)(F)F</t>
  </si>
  <si>
    <t>CCC#CCC(F)(F)F</t>
  </si>
  <si>
    <t>OCC(=O)CC(F)(F)F</t>
  </si>
  <si>
    <t>CCC(=O)CC(F)(F)F</t>
  </si>
  <si>
    <t>CNC(=O)CC(F)(F)F</t>
  </si>
  <si>
    <t>COC(=O)CC(F)(F)F</t>
  </si>
  <si>
    <t>CNC(=NC)C(F)(F)F</t>
  </si>
  <si>
    <t>OCC(C#C)C(F)(F)F</t>
  </si>
  <si>
    <t>OCC(C#N)C(F)(F)F</t>
  </si>
  <si>
    <t>CCC(C#C)C(F)(F)F</t>
  </si>
  <si>
    <t>CCC(C#N)C(F)(F)F</t>
  </si>
  <si>
    <t>CNC(C#C)C(F)(F)F</t>
  </si>
  <si>
    <t>CNC(C#N)C(F)(F)F</t>
  </si>
  <si>
    <t>COC(C#C)C(F)(F)F</t>
  </si>
  <si>
    <t>COC(C#N)C(F)(F)F</t>
  </si>
  <si>
    <t>CC(C)(CO)C(F)(F)F</t>
  </si>
  <si>
    <t>CC(N)(CO)C(F)(F)F</t>
  </si>
  <si>
    <t>CC(O)(CO)C(F)(F)F</t>
  </si>
  <si>
    <t>CCC(C)(C)C(F)(F)F</t>
  </si>
  <si>
    <t>CCC(C)(N)C(F)(F)F</t>
  </si>
  <si>
    <t>CCC(C)(O)C(F)(F)F</t>
  </si>
  <si>
    <t>CNC(C)(C)C(F)(F)F</t>
  </si>
  <si>
    <t>COC(C)(C)C(F)(F)F</t>
  </si>
  <si>
    <t>OCC(O)CC(F)(F)F</t>
  </si>
  <si>
    <t>CC(CO)CC(F)(F)F</t>
  </si>
  <si>
    <t>CCC(C)CC(F)(F)F</t>
  </si>
  <si>
    <t>CCC(O)CC(F)(F)F</t>
  </si>
  <si>
    <t>CCN(C)CC(F)(F)F</t>
  </si>
  <si>
    <t>COC(C)CC(F)(F)F</t>
  </si>
  <si>
    <t>CCC(C=O)C(F)(F)F</t>
  </si>
  <si>
    <t>CNC(C=O)C(F)(F)F</t>
  </si>
  <si>
    <t>COC(C=O)C(F)(F)F</t>
  </si>
  <si>
    <t>OCC(CO)C(F)(F)F</t>
  </si>
  <si>
    <t>CCC(CC)C(F)(F)F</t>
  </si>
  <si>
    <t>CCC(CO)C(F)(F)F</t>
  </si>
  <si>
    <t>CCC(NC)C(F)(F)F</t>
  </si>
  <si>
    <t>CCC(OC)C(F)(F)F</t>
  </si>
  <si>
    <t>CNC(CO)C(F)(F)F</t>
  </si>
  <si>
    <t>COC(CO)C(F)(F)F</t>
  </si>
  <si>
    <t>CCN=C(N)C(F)(F)F</t>
  </si>
  <si>
    <t>COC=NCC(F)(F)F</t>
  </si>
  <si>
    <t>OCCC#CC(F)(F)F</t>
  </si>
  <si>
    <t>CCCC#CC(F)(F)F</t>
  </si>
  <si>
    <t>COCC#CC(F)(F)F</t>
  </si>
  <si>
    <t>OCCC(=O)C(F)(F)F</t>
  </si>
  <si>
    <t>CCCC(=O)C(F)(F)F</t>
  </si>
  <si>
    <t>CCNC(=N)C(F)(F)F</t>
  </si>
  <si>
    <t>CCOC(=N)C(F)(F)F</t>
  </si>
  <si>
    <t>CCOC(=O)C(F)(F)F</t>
  </si>
  <si>
    <t>CNCC(=O)C(F)(F)F</t>
  </si>
  <si>
    <t>COCC(=O)C(F)(F)F</t>
  </si>
  <si>
    <t>NC(CCO)C(F)(F)F</t>
  </si>
  <si>
    <t>OCCC(O)C(F)(F)F</t>
  </si>
  <si>
    <t>CC(CCO)C(F)(F)F</t>
  </si>
  <si>
    <t>CCCC(C)C(F)(F)F</t>
  </si>
  <si>
    <t>CCCC(N)C(F)(F)F</t>
  </si>
  <si>
    <t>CCCC(O)C(F)(F)F</t>
  </si>
  <si>
    <t>CCNC(C)C(F)(F)F</t>
  </si>
  <si>
    <t>CCOC(C)C(F)(F)F</t>
  </si>
  <si>
    <t>COCC(C)C(F)(F)F</t>
  </si>
  <si>
    <t>COCC(N)C(F)(F)F</t>
  </si>
  <si>
    <t>COCC(O)C(F)(F)F</t>
  </si>
  <si>
    <t>OCCCCC(F)(F)F</t>
  </si>
  <si>
    <t>OCCNCC(F)(F)F</t>
  </si>
  <si>
    <t>OCCOCC(F)(F)F</t>
  </si>
  <si>
    <t>CCCCCC(F)(F)F</t>
  </si>
  <si>
    <t>CCCNCC(F)(F)F</t>
  </si>
  <si>
    <t>CCCOCC(F)(F)F</t>
  </si>
  <si>
    <t>CCOCCC(F)(F)F</t>
  </si>
  <si>
    <t>COCCCC(F)(F)F</t>
  </si>
  <si>
    <t>predict_hf</t>
    <phoneticPr fontId="18" type="noConversion"/>
  </si>
  <si>
    <t>134k_hf</t>
    <phoneticPr fontId="18" type="noConversion"/>
  </si>
  <si>
    <t>rmse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</si>
</sst>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34"/>
  <sheetViews>
    <sheetView tabSelected="1" workbookViewId="0">
      <selection activeCell="H4" sqref="H4"/>
    </sheetView>
  </sheetViews>
  <sheetFormatPr defaultRowHeight="16.2" x14ac:dyDescent="0.3"/>
  <sheetData>
    <row r="1" spans="1:7" x14ac:dyDescent="0.3">
      <c r="A1" t="s">
        <v>0</v>
      </c>
      <c r="B1" t="s">
        <v>9634</v>
      </c>
      <c r="C1" t="s">
        <v>9635</v>
      </c>
    </row>
    <row r="2" spans="1:7" x14ac:dyDescent="0.3">
      <c r="A2" t="s">
        <v>1</v>
      </c>
      <c r="B2">
        <v>-13.3228976195619</v>
      </c>
      <c r="C2">
        <v>-18.764133309999998</v>
      </c>
      <c r="D2">
        <f>(B2-C2)^2</f>
        <v>29.607045838897371</v>
      </c>
      <c r="F2" s="1" t="s">
        <v>9636</v>
      </c>
      <c r="G2" s="1">
        <f>(SUM(D2:D9634)/9633)^(1/2)</f>
        <v>13.353224379403763</v>
      </c>
    </row>
    <row r="3" spans="1:7" x14ac:dyDescent="0.3">
      <c r="A3" t="s">
        <v>2</v>
      </c>
      <c r="B3">
        <v>53.0184706094728</v>
      </c>
      <c r="C3">
        <v>57.030602049999999</v>
      </c>
      <c r="D3">
        <f t="shared" ref="D3:D66" si="0">(B3-C3)^2</f>
        <v>16.097198696066854</v>
      </c>
    </row>
    <row r="4" spans="1:7" x14ac:dyDescent="0.3">
      <c r="A4" t="s">
        <v>3</v>
      </c>
      <c r="B4">
        <v>-14.436356077972601</v>
      </c>
      <c r="C4">
        <v>-20.02417239</v>
      </c>
      <c r="D4">
        <f t="shared" si="0"/>
        <v>31.223691136959488</v>
      </c>
    </row>
    <row r="5" spans="1:7" x14ac:dyDescent="0.3">
      <c r="A5" t="s">
        <v>4</v>
      </c>
      <c r="B5">
        <v>-34.649190975381998</v>
      </c>
      <c r="C5">
        <v>-38.640112420000001</v>
      </c>
      <c r="D5">
        <f t="shared" si="0"/>
        <v>15.927453977111847</v>
      </c>
    </row>
    <row r="6" spans="1:7" x14ac:dyDescent="0.3">
      <c r="A6" t="s">
        <v>5</v>
      </c>
      <c r="B6">
        <v>-60.532031449824302</v>
      </c>
      <c r="C6">
        <v>-72.517445339999995</v>
      </c>
      <c r="D6">
        <f t="shared" si="0"/>
        <v>143.65014611881642</v>
      </c>
    </row>
    <row r="7" spans="1:7" x14ac:dyDescent="0.3">
      <c r="A7" t="s">
        <v>6</v>
      </c>
      <c r="B7">
        <v>33.8716700045089</v>
      </c>
      <c r="C7">
        <v>39.361573849999999</v>
      </c>
      <c r="D7">
        <f t="shared" si="0"/>
        <v>30.139044232737959</v>
      </c>
    </row>
    <row r="8" spans="1:7" x14ac:dyDescent="0.3">
      <c r="A8" t="s">
        <v>7</v>
      </c>
      <c r="B8">
        <v>7.4670245172169203</v>
      </c>
      <c r="C8">
        <v>10.45662621</v>
      </c>
      <c r="D8">
        <f t="shared" si="0"/>
        <v>8.9377182814914526</v>
      </c>
    </row>
    <row r="9" spans="1:7" x14ac:dyDescent="0.3">
      <c r="A9" t="s">
        <v>8</v>
      </c>
      <c r="B9">
        <v>-60.664097398379603</v>
      </c>
      <c r="C9">
        <v>-63.571669909999997</v>
      </c>
      <c r="D9">
        <f t="shared" si="0"/>
        <v>8.4539779103305275</v>
      </c>
    </row>
    <row r="10" spans="1:7" x14ac:dyDescent="0.3">
      <c r="A10" t="s">
        <v>9</v>
      </c>
      <c r="B10">
        <v>-36.103157469927702</v>
      </c>
      <c r="C10">
        <v>-33.242903210000001</v>
      </c>
      <c r="D10">
        <f t="shared" si="0"/>
        <v>8.1810544314345552</v>
      </c>
    </row>
    <row r="11" spans="1:7" x14ac:dyDescent="0.3">
      <c r="A11" t="s">
        <v>10</v>
      </c>
      <c r="B11">
        <v>-63.8616287130682</v>
      </c>
      <c r="C11">
        <v>-69.185369899999998</v>
      </c>
      <c r="D11">
        <f t="shared" si="0"/>
        <v>28.342220225433991</v>
      </c>
    </row>
    <row r="12" spans="1:7" x14ac:dyDescent="0.3">
      <c r="A12" t="s">
        <v>11</v>
      </c>
      <c r="B12">
        <v>31.114162099400801</v>
      </c>
      <c r="C12">
        <v>36.57919673</v>
      </c>
      <c r="D12">
        <f t="shared" si="0"/>
        <v>29.866603513648521</v>
      </c>
    </row>
    <row r="13" spans="1:7" x14ac:dyDescent="0.3">
      <c r="A13" t="s">
        <v>12</v>
      </c>
      <c r="B13">
        <v>7.5915650966512302</v>
      </c>
      <c r="C13">
        <v>8.1533644350000003</v>
      </c>
      <c r="D13">
        <f t="shared" si="0"/>
        <v>0.31561849656911584</v>
      </c>
    </row>
    <row r="14" spans="1:7" x14ac:dyDescent="0.3">
      <c r="A14" t="s">
        <v>13</v>
      </c>
      <c r="B14">
        <v>-46.465128232368698</v>
      </c>
      <c r="C14">
        <v>-51.756420849999998</v>
      </c>
      <c r="D14">
        <f t="shared" si="0"/>
        <v>27.997777565399488</v>
      </c>
    </row>
    <row r="15" spans="1:7" x14ac:dyDescent="0.3">
      <c r="A15" t="s">
        <v>14</v>
      </c>
      <c r="B15">
        <v>-59.2601222666826</v>
      </c>
      <c r="C15">
        <v>-65.543932269999999</v>
      </c>
      <c r="D15">
        <f t="shared" si="0"/>
        <v>39.486268157791805</v>
      </c>
    </row>
    <row r="16" spans="1:7" x14ac:dyDescent="0.3">
      <c r="A16" t="s">
        <v>15</v>
      </c>
      <c r="B16">
        <v>-89.243358939743501</v>
      </c>
      <c r="C16">
        <v>-102.647919</v>
      </c>
      <c r="D16">
        <f t="shared" si="0"/>
        <v>179.68223040902376</v>
      </c>
    </row>
    <row r="17" spans="1:4" x14ac:dyDescent="0.3">
      <c r="A17" t="s">
        <v>16</v>
      </c>
      <c r="B17">
        <v>-35.855205445620904</v>
      </c>
      <c r="C17">
        <v>-36.229848429999997</v>
      </c>
      <c r="D17">
        <f t="shared" si="0"/>
        <v>0.14035736574447369</v>
      </c>
    </row>
    <row r="18" spans="1:4" x14ac:dyDescent="0.3">
      <c r="A18" t="s">
        <v>17</v>
      </c>
      <c r="B18">
        <v>-64.698152826564495</v>
      </c>
      <c r="C18">
        <v>-71.954569320000004</v>
      </c>
      <c r="D18">
        <f t="shared" si="0"/>
        <v>52.655580326202887</v>
      </c>
    </row>
    <row r="19" spans="1:4" x14ac:dyDescent="0.3">
      <c r="A19" t="s">
        <v>18</v>
      </c>
      <c r="B19">
        <v>-58.136004617525501</v>
      </c>
      <c r="C19">
        <v>-61.803348139999997</v>
      </c>
      <c r="D19">
        <f t="shared" si="0"/>
        <v>13.449408511835646</v>
      </c>
    </row>
    <row r="20" spans="1:4" x14ac:dyDescent="0.3">
      <c r="A20" t="s">
        <v>19</v>
      </c>
      <c r="B20">
        <v>15.930274861346801</v>
      </c>
      <c r="C20">
        <v>11.081498359999999</v>
      </c>
      <c r="D20">
        <f t="shared" si="0"/>
        <v>23.510633560012927</v>
      </c>
    </row>
    <row r="21" spans="1:4" x14ac:dyDescent="0.3">
      <c r="A21" t="s">
        <v>20</v>
      </c>
      <c r="B21">
        <v>12.734743398688501</v>
      </c>
      <c r="C21">
        <v>6.7601884930000002</v>
      </c>
      <c r="D21">
        <f t="shared" si="0"/>
        <v>35.695306321086527</v>
      </c>
    </row>
    <row r="22" spans="1:4" x14ac:dyDescent="0.3">
      <c r="A22" t="s">
        <v>21</v>
      </c>
      <c r="B22">
        <v>-37.3968082542766</v>
      </c>
      <c r="C22">
        <v>-46.27665983</v>
      </c>
      <c r="D22">
        <f t="shared" si="0"/>
        <v>78.851764006877346</v>
      </c>
    </row>
    <row r="23" spans="1:4" x14ac:dyDescent="0.3">
      <c r="A23" t="s">
        <v>22</v>
      </c>
      <c r="B23">
        <v>-47.241739083396503</v>
      </c>
      <c r="C23">
        <v>-59.433372069999997</v>
      </c>
      <c r="D23">
        <f t="shared" si="0"/>
        <v>148.63591488003843</v>
      </c>
    </row>
    <row r="24" spans="1:4" x14ac:dyDescent="0.3">
      <c r="A24" t="s">
        <v>23</v>
      </c>
      <c r="B24">
        <v>-51.233934234353399</v>
      </c>
      <c r="C24">
        <v>-64.399134189999998</v>
      </c>
      <c r="D24">
        <f t="shared" si="0"/>
        <v>173.32248987215723</v>
      </c>
    </row>
    <row r="25" spans="1:4" x14ac:dyDescent="0.3">
      <c r="A25" t="s">
        <v>24</v>
      </c>
      <c r="B25">
        <v>-47.805852076973999</v>
      </c>
      <c r="C25">
        <v>-63.423984429999997</v>
      </c>
      <c r="D25">
        <f t="shared" si="0"/>
        <v>243.92605819663743</v>
      </c>
    </row>
    <row r="26" spans="1:4" x14ac:dyDescent="0.3">
      <c r="A26" t="s">
        <v>25</v>
      </c>
      <c r="B26">
        <v>-46.886525859583898</v>
      </c>
      <c r="C26">
        <v>-62.757848789999997</v>
      </c>
      <c r="D26">
        <f t="shared" si="0"/>
        <v>251.89889156155186</v>
      </c>
    </row>
    <row r="27" spans="1:4" x14ac:dyDescent="0.3">
      <c r="A27" t="s">
        <v>26</v>
      </c>
      <c r="B27">
        <v>-83.047089832011594</v>
      </c>
      <c r="C27">
        <v>-101.64026610000001</v>
      </c>
      <c r="D27">
        <f t="shared" si="0"/>
        <v>345.7062037324875</v>
      </c>
    </row>
    <row r="28" spans="1:4" x14ac:dyDescent="0.3">
      <c r="A28" t="s">
        <v>27</v>
      </c>
      <c r="B28">
        <v>-83.094190873736807</v>
      </c>
      <c r="C28">
        <v>-104.0407694</v>
      </c>
      <c r="D28">
        <f t="shared" si="0"/>
        <v>438.75915195691044</v>
      </c>
    </row>
    <row r="29" spans="1:4" x14ac:dyDescent="0.3">
      <c r="A29" t="s">
        <v>28</v>
      </c>
      <c r="B29">
        <v>28.342018240175499</v>
      </c>
      <c r="C29">
        <v>28.32681929</v>
      </c>
      <c r="D29">
        <f t="shared" si="0"/>
        <v>2.3100808643730086E-4</v>
      </c>
    </row>
    <row r="30" spans="1:4" x14ac:dyDescent="0.3">
      <c r="A30" t="s">
        <v>29</v>
      </c>
      <c r="B30">
        <v>6.92243600494165</v>
      </c>
      <c r="C30">
        <v>0.48926530699999998</v>
      </c>
      <c r="D30">
        <f t="shared" si="0"/>
        <v>41.385685228855053</v>
      </c>
    </row>
    <row r="31" spans="1:4" x14ac:dyDescent="0.3">
      <c r="A31" t="s">
        <v>30</v>
      </c>
      <c r="B31">
        <v>-30.275927723501098</v>
      </c>
      <c r="C31">
        <v>-38.943827020000001</v>
      </c>
      <c r="D31">
        <f t="shared" si="0"/>
        <v>75.132478214246163</v>
      </c>
    </row>
    <row r="32" spans="1:4" x14ac:dyDescent="0.3">
      <c r="A32" t="s">
        <v>31</v>
      </c>
      <c r="B32">
        <v>-53.472784218860099</v>
      </c>
      <c r="C32">
        <v>-65.521969440000007</v>
      </c>
      <c r="D32">
        <f t="shared" si="0"/>
        <v>145.18286449333638</v>
      </c>
    </row>
    <row r="33" spans="1:4" x14ac:dyDescent="0.3">
      <c r="A33" t="s">
        <v>32</v>
      </c>
      <c r="B33">
        <v>-54.803214174908398</v>
      </c>
      <c r="C33">
        <v>-70.024977609999993</v>
      </c>
      <c r="D33">
        <f t="shared" si="0"/>
        <v>231.70208207389149</v>
      </c>
    </row>
    <row r="34" spans="1:4" x14ac:dyDescent="0.3">
      <c r="A34" t="s">
        <v>33</v>
      </c>
      <c r="B34">
        <v>14.894428870236901</v>
      </c>
      <c r="C34">
        <v>17.61136222</v>
      </c>
      <c r="D34">
        <f t="shared" si="0"/>
        <v>7.3817268270549361</v>
      </c>
    </row>
    <row r="35" spans="1:4" x14ac:dyDescent="0.3">
      <c r="A35" t="s">
        <v>34</v>
      </c>
      <c r="B35">
        <v>15.616408372512399</v>
      </c>
      <c r="C35">
        <v>19.669593379999998</v>
      </c>
      <c r="D35">
        <f t="shared" si="0"/>
        <v>16.428308704922248</v>
      </c>
    </row>
    <row r="36" spans="1:4" x14ac:dyDescent="0.3">
      <c r="A36" t="s">
        <v>35</v>
      </c>
      <c r="B36">
        <v>-1.7998363263172901</v>
      </c>
      <c r="C36">
        <v>-3.1764244399999999</v>
      </c>
      <c r="D36">
        <f t="shared" si="0"/>
        <v>1.8949948347325212</v>
      </c>
    </row>
    <row r="37" spans="1:4" x14ac:dyDescent="0.3">
      <c r="A37" t="s">
        <v>36</v>
      </c>
      <c r="B37">
        <v>10.031977122239001</v>
      </c>
      <c r="C37">
        <v>12.17998804</v>
      </c>
      <c r="D37">
        <f t="shared" si="0"/>
        <v>4.6139509028204486</v>
      </c>
    </row>
    <row r="38" spans="1:4" x14ac:dyDescent="0.3">
      <c r="A38" t="s">
        <v>37</v>
      </c>
      <c r="B38">
        <v>-53.193749720694797</v>
      </c>
      <c r="C38">
        <v>-64.868964210000001</v>
      </c>
      <c r="D38">
        <f t="shared" si="0"/>
        <v>136.31063337128219</v>
      </c>
    </row>
    <row r="39" spans="1:4" x14ac:dyDescent="0.3">
      <c r="A39" t="s">
        <v>38</v>
      </c>
      <c r="B39">
        <v>31.623780359632001</v>
      </c>
      <c r="C39">
        <v>36.56601903</v>
      </c>
      <c r="D39">
        <f t="shared" si="0"/>
        <v>24.425723074880846</v>
      </c>
    </row>
    <row r="40" spans="1:4" x14ac:dyDescent="0.3">
      <c r="A40" t="s">
        <v>39</v>
      </c>
      <c r="B40">
        <v>6.4794070564253197</v>
      </c>
      <c r="C40">
        <v>3.511978569</v>
      </c>
      <c r="D40">
        <f t="shared" si="0"/>
        <v>8.805631827983321</v>
      </c>
    </row>
    <row r="41" spans="1:4" x14ac:dyDescent="0.3">
      <c r="A41" t="s">
        <v>40</v>
      </c>
      <c r="B41">
        <v>49.300569566683698</v>
      </c>
      <c r="C41">
        <v>57.843959210000001</v>
      </c>
      <c r="D41">
        <f t="shared" si="0"/>
        <v>72.989506597524269</v>
      </c>
    </row>
    <row r="42" spans="1:4" x14ac:dyDescent="0.3">
      <c r="A42" t="s">
        <v>41</v>
      </c>
      <c r="B42">
        <v>6.6685222818255703</v>
      </c>
      <c r="C42">
        <v>7.6309509269999998</v>
      </c>
      <c r="D42">
        <f t="shared" si="0"/>
        <v>0.92626889705228788</v>
      </c>
    </row>
    <row r="43" spans="1:4" x14ac:dyDescent="0.3">
      <c r="A43" t="s">
        <v>42</v>
      </c>
      <c r="B43">
        <v>-13.7884220229726</v>
      </c>
      <c r="C43">
        <v>-19.110018360000002</v>
      </c>
      <c r="D43">
        <f t="shared" si="0"/>
        <v>28.319387574263452</v>
      </c>
    </row>
    <row r="44" spans="1:4" x14ac:dyDescent="0.3">
      <c r="A44" t="s">
        <v>43</v>
      </c>
      <c r="B44">
        <v>29.980596589623701</v>
      </c>
      <c r="C44">
        <v>35.60969455</v>
      </c>
      <c r="D44">
        <f t="shared" si="0"/>
        <v>31.686743847512613</v>
      </c>
    </row>
    <row r="45" spans="1:4" x14ac:dyDescent="0.3">
      <c r="A45" t="s">
        <v>44</v>
      </c>
      <c r="B45">
        <v>8.4353446403936907</v>
      </c>
      <c r="C45">
        <v>7.0614979050000004</v>
      </c>
      <c r="D45">
        <f t="shared" si="0"/>
        <v>1.8874548523519004</v>
      </c>
    </row>
    <row r="46" spans="1:4" x14ac:dyDescent="0.3">
      <c r="A46" t="s">
        <v>45</v>
      </c>
      <c r="B46">
        <v>-67.3740140978406</v>
      </c>
      <c r="C46">
        <v>-83.81334871</v>
      </c>
      <c r="D46">
        <f t="shared" si="0"/>
        <v>270.25172249054202</v>
      </c>
    </row>
    <row r="47" spans="1:4" x14ac:dyDescent="0.3">
      <c r="A47" t="s">
        <v>46</v>
      </c>
      <c r="B47">
        <v>-41.698511368820199</v>
      </c>
      <c r="C47">
        <v>-51.213625129999997</v>
      </c>
      <c r="D47">
        <f t="shared" si="0"/>
        <v>90.537389888193161</v>
      </c>
    </row>
    <row r="48" spans="1:4" x14ac:dyDescent="0.3">
      <c r="A48" t="s">
        <v>47</v>
      </c>
      <c r="B48">
        <v>-42.692719288483303</v>
      </c>
      <c r="C48">
        <v>-51.852081740000003</v>
      </c>
      <c r="D48">
        <f t="shared" si="0"/>
        <v>83.893920518254006</v>
      </c>
    </row>
    <row r="49" spans="1:4" x14ac:dyDescent="0.3">
      <c r="A49" t="s">
        <v>48</v>
      </c>
      <c r="B49">
        <v>-69.496145146408793</v>
      </c>
      <c r="C49">
        <v>-88.268038649999994</v>
      </c>
      <c r="D49">
        <f t="shared" si="0"/>
        <v>352.38398571016955</v>
      </c>
    </row>
    <row r="50" spans="1:4" x14ac:dyDescent="0.3">
      <c r="A50" t="s">
        <v>49</v>
      </c>
      <c r="B50">
        <v>-51.095745282051297</v>
      </c>
      <c r="C50">
        <v>-59.668060619999999</v>
      </c>
      <c r="D50">
        <f t="shared" si="0"/>
        <v>73.484590253230564</v>
      </c>
    </row>
    <row r="51" spans="1:4" x14ac:dyDescent="0.3">
      <c r="A51" t="s">
        <v>50</v>
      </c>
      <c r="B51">
        <v>-50.8800410774776</v>
      </c>
      <c r="C51">
        <v>-58.264321870000003</v>
      </c>
      <c r="D51">
        <f t="shared" si="0"/>
        <v>54.527602822815297</v>
      </c>
    </row>
    <row r="52" spans="1:4" x14ac:dyDescent="0.3">
      <c r="A52" t="s">
        <v>51</v>
      </c>
      <c r="B52">
        <v>-57.4147114842185</v>
      </c>
      <c r="C52">
        <v>-64.300615199999996</v>
      </c>
      <c r="D52">
        <f t="shared" si="0"/>
        <v>47.415669983013402</v>
      </c>
    </row>
    <row r="53" spans="1:4" x14ac:dyDescent="0.3">
      <c r="A53" t="s">
        <v>52</v>
      </c>
      <c r="B53">
        <v>-54.367289227513297</v>
      </c>
      <c r="C53">
        <v>-62.364120880000002</v>
      </c>
      <c r="D53">
        <f t="shared" si="0"/>
        <v>63.949316478213241</v>
      </c>
    </row>
    <row r="54" spans="1:4" x14ac:dyDescent="0.3">
      <c r="A54" t="s">
        <v>53</v>
      </c>
      <c r="B54">
        <v>-83.947329395786795</v>
      </c>
      <c r="C54">
        <v>-100.7818331</v>
      </c>
      <c r="D54">
        <f t="shared" si="0"/>
        <v>283.40051496716814</v>
      </c>
    </row>
    <row r="55" spans="1:4" x14ac:dyDescent="0.3">
      <c r="A55" t="s">
        <v>54</v>
      </c>
      <c r="B55">
        <v>-56.518672432691098</v>
      </c>
      <c r="C55">
        <v>-66.571165320000006</v>
      </c>
      <c r="D55">
        <f t="shared" si="0"/>
        <v>101.05261324939619</v>
      </c>
    </row>
    <row r="56" spans="1:4" x14ac:dyDescent="0.3">
      <c r="A56" t="s">
        <v>55</v>
      </c>
      <c r="B56">
        <v>-82.373862278116704</v>
      </c>
      <c r="C56">
        <v>-96.397924419999995</v>
      </c>
      <c r="D56">
        <f t="shared" si="0"/>
        <v>196.67431895940419</v>
      </c>
    </row>
    <row r="57" spans="1:4" x14ac:dyDescent="0.3">
      <c r="A57" t="s">
        <v>56</v>
      </c>
      <c r="B57">
        <v>-33.183641798748802</v>
      </c>
      <c r="C57">
        <v>-37.51059532</v>
      </c>
      <c r="D57">
        <f t="shared" si="0"/>
        <v>18.722526775068143</v>
      </c>
    </row>
    <row r="58" spans="1:4" x14ac:dyDescent="0.3">
      <c r="A58" t="s">
        <v>57</v>
      </c>
      <c r="B58">
        <v>-59.710304595382702</v>
      </c>
      <c r="C58">
        <v>-67.233187849999993</v>
      </c>
      <c r="D58">
        <f t="shared" si="0"/>
        <v>56.593772462601244</v>
      </c>
    </row>
    <row r="59" spans="1:4" x14ac:dyDescent="0.3">
      <c r="A59" t="s">
        <v>58</v>
      </c>
      <c r="B59">
        <v>-79.787340898605905</v>
      </c>
      <c r="C59">
        <v>-98.747319989999994</v>
      </c>
      <c r="D59">
        <f t="shared" si="0"/>
        <v>359.48080714610103</v>
      </c>
    </row>
    <row r="60" spans="1:4" x14ac:dyDescent="0.3">
      <c r="A60" t="s">
        <v>59</v>
      </c>
      <c r="B60">
        <v>-53.137358831349502</v>
      </c>
      <c r="C60">
        <v>-66.657134119999995</v>
      </c>
      <c r="D60">
        <f t="shared" si="0"/>
        <v>182.78432385560453</v>
      </c>
    </row>
    <row r="61" spans="1:4" x14ac:dyDescent="0.3">
      <c r="A61" t="s">
        <v>60</v>
      </c>
      <c r="B61">
        <v>-31.187053724583102</v>
      </c>
      <c r="C61">
        <v>-38.735493869999999</v>
      </c>
      <c r="D61">
        <f t="shared" si="0"/>
        <v>56.978948628941474</v>
      </c>
    </row>
    <row r="62" spans="1:4" x14ac:dyDescent="0.3">
      <c r="A62" t="s">
        <v>61</v>
      </c>
      <c r="B62">
        <v>-56.216169712100601</v>
      </c>
      <c r="C62">
        <v>-70.367597799999999</v>
      </c>
      <c r="D62">
        <f t="shared" si="0"/>
        <v>200.262916926988</v>
      </c>
    </row>
    <row r="63" spans="1:4" x14ac:dyDescent="0.3">
      <c r="A63" t="s">
        <v>62</v>
      </c>
      <c r="B63">
        <v>-52.111712908577999</v>
      </c>
      <c r="C63">
        <v>-63.528371759999999</v>
      </c>
      <c r="D63">
        <f t="shared" si="0"/>
        <v>130.34009932975229</v>
      </c>
    </row>
    <row r="64" spans="1:4" x14ac:dyDescent="0.3">
      <c r="A64" t="s">
        <v>63</v>
      </c>
      <c r="B64">
        <v>79.245481503389797</v>
      </c>
      <c r="C64">
        <v>89.994433279999996</v>
      </c>
      <c r="D64">
        <f t="shared" si="0"/>
        <v>115.53996429589154</v>
      </c>
    </row>
    <row r="65" spans="1:4" x14ac:dyDescent="0.3">
      <c r="A65" t="s">
        <v>64</v>
      </c>
      <c r="B65">
        <v>25.2536409890544</v>
      </c>
      <c r="C65">
        <v>29.27749618</v>
      </c>
      <c r="D65">
        <f t="shared" si="0"/>
        <v>16.19141059769985</v>
      </c>
    </row>
    <row r="66" spans="1:4" x14ac:dyDescent="0.3">
      <c r="A66" t="s">
        <v>65</v>
      </c>
      <c r="B66">
        <v>92.950962902911002</v>
      </c>
      <c r="C66">
        <v>107.3701713</v>
      </c>
      <c r="D66">
        <f t="shared" si="0"/>
        <v>207.91357079868175</v>
      </c>
    </row>
    <row r="67" spans="1:4" x14ac:dyDescent="0.3">
      <c r="A67" t="s">
        <v>66</v>
      </c>
      <c r="B67">
        <v>70.314310225350397</v>
      </c>
      <c r="C67">
        <v>80.101466560000006</v>
      </c>
      <c r="D67">
        <f t="shared" ref="D67:D130" si="1">(B67-C67)^2</f>
        <v>95.78842911887196</v>
      </c>
    </row>
    <row r="68" spans="1:4" x14ac:dyDescent="0.3">
      <c r="A68" t="s">
        <v>67</v>
      </c>
      <c r="B68">
        <v>20.583346216705099</v>
      </c>
      <c r="C68">
        <v>18.136587670000001</v>
      </c>
      <c r="D68">
        <f t="shared" si="1"/>
        <v>5.9866273858744439</v>
      </c>
    </row>
    <row r="69" spans="1:4" x14ac:dyDescent="0.3">
      <c r="A69" t="s">
        <v>68</v>
      </c>
      <c r="B69">
        <v>85.130524256160797</v>
      </c>
      <c r="C69">
        <v>99.258356030000002</v>
      </c>
      <c r="D69">
        <f t="shared" si="1"/>
        <v>199.5956306299006</v>
      </c>
    </row>
    <row r="70" spans="1:4" x14ac:dyDescent="0.3">
      <c r="A70" t="s">
        <v>69</v>
      </c>
      <c r="B70">
        <v>66.041520197853998</v>
      </c>
      <c r="C70">
        <v>75.895897890000001</v>
      </c>
      <c r="D70">
        <f t="shared" si="1"/>
        <v>97.10875969946477</v>
      </c>
    </row>
    <row r="71" spans="1:4" x14ac:dyDescent="0.3">
      <c r="A71" t="s">
        <v>70</v>
      </c>
      <c r="B71">
        <v>22.268228959003999</v>
      </c>
      <c r="C71">
        <v>20.219291699999999</v>
      </c>
      <c r="D71">
        <f t="shared" si="1"/>
        <v>4.198143891334821</v>
      </c>
    </row>
    <row r="72" spans="1:4" x14ac:dyDescent="0.3">
      <c r="A72" t="s">
        <v>71</v>
      </c>
      <c r="B72">
        <v>30.5901251529272</v>
      </c>
      <c r="C72">
        <v>35.75966932</v>
      </c>
      <c r="D72">
        <f t="shared" si="1"/>
        <v>26.724186895316411</v>
      </c>
    </row>
    <row r="73" spans="1:4" x14ac:dyDescent="0.3">
      <c r="A73" t="s">
        <v>72</v>
      </c>
      <c r="B73">
        <v>7.7022235756553696</v>
      </c>
      <c r="C73">
        <v>7.1945299189999998</v>
      </c>
      <c r="D73">
        <f t="shared" si="1"/>
        <v>0.25775284900810053</v>
      </c>
    </row>
    <row r="74" spans="1:4" x14ac:dyDescent="0.3">
      <c r="A74" t="s">
        <v>73</v>
      </c>
      <c r="B74">
        <v>24.8973842210548</v>
      </c>
      <c r="C74">
        <v>24.746318689999999</v>
      </c>
      <c r="D74">
        <f t="shared" si="1"/>
        <v>2.2820794672869054E-2</v>
      </c>
    </row>
    <row r="75" spans="1:4" x14ac:dyDescent="0.3">
      <c r="A75" t="s">
        <v>74</v>
      </c>
      <c r="B75">
        <v>11.589680797198699</v>
      </c>
      <c r="C75">
        <v>15.290959389999999</v>
      </c>
      <c r="D75">
        <f t="shared" si="1"/>
        <v>13.699463221529172</v>
      </c>
    </row>
    <row r="76" spans="1:4" x14ac:dyDescent="0.3">
      <c r="A76" t="s">
        <v>75</v>
      </c>
      <c r="B76">
        <v>-9.0584544024654203</v>
      </c>
      <c r="C76">
        <v>-12.122072559999999</v>
      </c>
      <c r="D76">
        <f t="shared" si="1"/>
        <v>9.3857562151755687</v>
      </c>
    </row>
    <row r="77" spans="1:4" x14ac:dyDescent="0.3">
      <c r="A77" t="s">
        <v>76</v>
      </c>
      <c r="B77">
        <v>-39.688875700380201</v>
      </c>
      <c r="C77">
        <v>-50.704714920000001</v>
      </c>
      <c r="D77">
        <f t="shared" si="1"/>
        <v>121.34871371251376</v>
      </c>
    </row>
    <row r="78" spans="1:4" x14ac:dyDescent="0.3">
      <c r="A78" t="s">
        <v>77</v>
      </c>
      <c r="B78">
        <v>-42.6453680595083</v>
      </c>
      <c r="C78">
        <v>-56.882825400000002</v>
      </c>
      <c r="D78">
        <f t="shared" si="1"/>
        <v>202.70519152232103</v>
      </c>
    </row>
    <row r="79" spans="1:4" x14ac:dyDescent="0.3">
      <c r="A79" t="s">
        <v>78</v>
      </c>
      <c r="B79">
        <v>-28.7244606241319</v>
      </c>
      <c r="C79">
        <v>-35.933420740000003</v>
      </c>
      <c r="D79">
        <f t="shared" si="1"/>
        <v>51.969105952177038</v>
      </c>
    </row>
    <row r="80" spans="1:4" x14ac:dyDescent="0.3">
      <c r="A80" t="s">
        <v>79</v>
      </c>
      <c r="B80">
        <v>-72.185309137115496</v>
      </c>
      <c r="C80">
        <v>-92.250213930000001</v>
      </c>
      <c r="D80">
        <f t="shared" si="1"/>
        <v>402.6004043475196</v>
      </c>
    </row>
    <row r="81" spans="1:4" x14ac:dyDescent="0.3">
      <c r="A81" t="s">
        <v>80</v>
      </c>
      <c r="B81">
        <v>-23.2320365579819</v>
      </c>
      <c r="C81">
        <v>-34.031439450000001</v>
      </c>
      <c r="D81">
        <f t="shared" si="1"/>
        <v>116.62710282412893</v>
      </c>
    </row>
    <row r="82" spans="1:4" x14ac:dyDescent="0.3">
      <c r="A82" t="s">
        <v>81</v>
      </c>
      <c r="B82">
        <v>-59.606717198124798</v>
      </c>
      <c r="C82">
        <v>-72.422168749999997</v>
      </c>
      <c r="D82">
        <f t="shared" si="1"/>
        <v>164.23579847846045</v>
      </c>
    </row>
    <row r="83" spans="1:4" x14ac:dyDescent="0.3">
      <c r="A83" t="s">
        <v>82</v>
      </c>
      <c r="B83">
        <v>-28.178930617732199</v>
      </c>
      <c r="C83">
        <v>-33.646776129999999</v>
      </c>
      <c r="D83">
        <f t="shared" si="1"/>
        <v>29.897334546027121</v>
      </c>
    </row>
    <row r="84" spans="1:4" x14ac:dyDescent="0.3">
      <c r="A84" t="s">
        <v>83</v>
      </c>
      <c r="B84">
        <v>10.130071921780999</v>
      </c>
      <c r="C84">
        <v>4.9414452100000004</v>
      </c>
      <c r="D84">
        <f t="shared" si="1"/>
        <v>26.921847154207299</v>
      </c>
    </row>
    <row r="85" spans="1:4" x14ac:dyDescent="0.3">
      <c r="A85" t="s">
        <v>84</v>
      </c>
      <c r="B85">
        <v>28.4193096406972</v>
      </c>
      <c r="C85">
        <v>29.999759619999999</v>
      </c>
      <c r="D85">
        <f t="shared" si="1"/>
        <v>2.4978221370782165</v>
      </c>
    </row>
    <row r="86" spans="1:4" x14ac:dyDescent="0.3">
      <c r="A86" t="s">
        <v>85</v>
      </c>
      <c r="B86">
        <v>-23.988958330832698</v>
      </c>
      <c r="C86">
        <v>-28.73274923</v>
      </c>
      <c r="D86">
        <f t="shared" si="1"/>
        <v>22.503552095022513</v>
      </c>
    </row>
    <row r="87" spans="1:4" x14ac:dyDescent="0.3">
      <c r="A87" t="s">
        <v>86</v>
      </c>
      <c r="B87">
        <v>7.9754576799487502</v>
      </c>
      <c r="C87">
        <v>1.8748062830000001</v>
      </c>
      <c r="D87">
        <f t="shared" si="1"/>
        <v>37.217947467092742</v>
      </c>
    </row>
    <row r="88" spans="1:4" x14ac:dyDescent="0.3">
      <c r="A88" t="s">
        <v>87</v>
      </c>
      <c r="B88">
        <v>28.753375458021001</v>
      </c>
      <c r="C88">
        <v>28.632416419999998</v>
      </c>
      <c r="D88">
        <f t="shared" si="1"/>
        <v>1.4631088878966301E-2</v>
      </c>
    </row>
    <row r="89" spans="1:4" x14ac:dyDescent="0.3">
      <c r="A89" t="s">
        <v>88</v>
      </c>
      <c r="B89">
        <v>14.2688965527856</v>
      </c>
      <c r="C89">
        <v>11.00695204</v>
      </c>
      <c r="D89">
        <f t="shared" si="1"/>
        <v>10.640282004492088</v>
      </c>
    </row>
    <row r="90" spans="1:4" x14ac:dyDescent="0.3">
      <c r="A90" t="s">
        <v>89</v>
      </c>
      <c r="B90">
        <v>-51.871559484204603</v>
      </c>
      <c r="C90">
        <v>-65.599153110000003</v>
      </c>
      <c r="D90">
        <f t="shared" si="1"/>
        <v>188.4468267549785</v>
      </c>
    </row>
    <row r="91" spans="1:4" x14ac:dyDescent="0.3">
      <c r="A91" t="s">
        <v>90</v>
      </c>
      <c r="B91">
        <v>-74.753198150386098</v>
      </c>
      <c r="C91">
        <v>-92.340447990000001</v>
      </c>
      <c r="D91">
        <f t="shared" si="1"/>
        <v>309.31135692099929</v>
      </c>
    </row>
    <row r="92" spans="1:4" x14ac:dyDescent="0.3">
      <c r="A92" t="s">
        <v>91</v>
      </c>
      <c r="B92">
        <v>-31.535444407930601</v>
      </c>
      <c r="C92">
        <v>-39.072466470000002</v>
      </c>
      <c r="D92">
        <f t="shared" si="1"/>
        <v>56.806701564120878</v>
      </c>
    </row>
    <row r="93" spans="1:4" x14ac:dyDescent="0.3">
      <c r="A93" t="s">
        <v>92</v>
      </c>
      <c r="B93">
        <v>-52.259968605749798</v>
      </c>
      <c r="C93">
        <v>-61.911907290000002</v>
      </c>
      <c r="D93">
        <f t="shared" si="1"/>
        <v>93.159920364525561</v>
      </c>
    </row>
    <row r="94" spans="1:4" x14ac:dyDescent="0.3">
      <c r="A94" t="s">
        <v>93</v>
      </c>
      <c r="B94">
        <v>-53.025857616345803</v>
      </c>
      <c r="C94">
        <v>-64.213612130000001</v>
      </c>
      <c r="D94">
        <f t="shared" si="1"/>
        <v>125.16585105778988</v>
      </c>
    </row>
    <row r="95" spans="1:4" x14ac:dyDescent="0.3">
      <c r="A95" t="s">
        <v>94</v>
      </c>
      <c r="B95">
        <v>-50.406209469789999</v>
      </c>
      <c r="C95">
        <v>-61.007038590000001</v>
      </c>
      <c r="D95">
        <f t="shared" si="1"/>
        <v>112.37757803589234</v>
      </c>
    </row>
    <row r="96" spans="1:4" x14ac:dyDescent="0.3">
      <c r="A96" t="s">
        <v>95</v>
      </c>
      <c r="B96">
        <v>95.229036322709504</v>
      </c>
      <c r="C96">
        <v>113.1790268</v>
      </c>
      <c r="D96">
        <f t="shared" si="1"/>
        <v>322.20215813481957</v>
      </c>
    </row>
    <row r="97" spans="1:4" x14ac:dyDescent="0.3">
      <c r="A97" t="s">
        <v>96</v>
      </c>
      <c r="B97">
        <v>21.160515034400699</v>
      </c>
      <c r="C97">
        <v>25.92774562</v>
      </c>
      <c r="D97">
        <f t="shared" si="1"/>
        <v>22.726487456273446</v>
      </c>
    </row>
    <row r="98" spans="1:4" x14ac:dyDescent="0.3">
      <c r="A98" t="s">
        <v>97</v>
      </c>
      <c r="B98">
        <v>-53.820040829739398</v>
      </c>
      <c r="C98">
        <v>-61.149087889999997</v>
      </c>
      <c r="D98">
        <f t="shared" si="1"/>
        <v>53.714930811514535</v>
      </c>
    </row>
    <row r="99" spans="1:4" x14ac:dyDescent="0.3">
      <c r="A99" t="s">
        <v>98</v>
      </c>
      <c r="B99">
        <v>90.810834832039802</v>
      </c>
      <c r="C99">
        <v>97.858382329999998</v>
      </c>
      <c r="D99">
        <f t="shared" si="1"/>
        <v>49.66792573600501</v>
      </c>
    </row>
    <row r="100" spans="1:4" x14ac:dyDescent="0.3">
      <c r="A100" t="s">
        <v>99</v>
      </c>
      <c r="B100">
        <v>90.837111077150993</v>
      </c>
      <c r="C100">
        <v>105.5729841</v>
      </c>
      <c r="D100">
        <f t="shared" si="1"/>
        <v>217.14595374552911</v>
      </c>
    </row>
    <row r="101" spans="1:4" x14ac:dyDescent="0.3">
      <c r="A101" t="s">
        <v>100</v>
      </c>
      <c r="B101">
        <v>68.873955892360101</v>
      </c>
      <c r="C101">
        <v>77.157191990000001</v>
      </c>
      <c r="D101">
        <f t="shared" si="1"/>
        <v>68.612000249244687</v>
      </c>
    </row>
    <row r="102" spans="1:4" x14ac:dyDescent="0.3">
      <c r="A102" t="s">
        <v>101</v>
      </c>
      <c r="B102">
        <v>17.554052659802899</v>
      </c>
      <c r="C102">
        <v>17.482095260000001</v>
      </c>
      <c r="D102">
        <f t="shared" si="1"/>
        <v>5.1778673863940652E-3</v>
      </c>
    </row>
    <row r="103" spans="1:4" x14ac:dyDescent="0.3">
      <c r="A103" t="s">
        <v>102</v>
      </c>
      <c r="B103">
        <v>4.2220711968971596</v>
      </c>
      <c r="C103">
        <v>2.5926771510000002</v>
      </c>
      <c r="D103">
        <f t="shared" si="1"/>
        <v>2.6549249568051145</v>
      </c>
    </row>
    <row r="104" spans="1:4" x14ac:dyDescent="0.3">
      <c r="A104" t="s">
        <v>103</v>
      </c>
      <c r="B104">
        <v>26.595968007221401</v>
      </c>
      <c r="C104">
        <v>28.548957649999998</v>
      </c>
      <c r="D104">
        <f t="shared" si="1"/>
        <v>3.8141685448004723</v>
      </c>
    </row>
    <row r="105" spans="1:4" x14ac:dyDescent="0.3">
      <c r="A105" t="s">
        <v>104</v>
      </c>
      <c r="B105">
        <v>10.253185446309899</v>
      </c>
      <c r="C105">
        <v>10.338654419999999</v>
      </c>
      <c r="D105">
        <f t="shared" si="1"/>
        <v>7.3049454636389651E-3</v>
      </c>
    </row>
    <row r="106" spans="1:4" x14ac:dyDescent="0.3">
      <c r="A106" t="s">
        <v>105</v>
      </c>
      <c r="B106">
        <v>31.456349126532899</v>
      </c>
      <c r="C106">
        <v>36.798825049999998</v>
      </c>
      <c r="D106">
        <f t="shared" si="1"/>
        <v>28.542048992825627</v>
      </c>
    </row>
    <row r="107" spans="1:4" x14ac:dyDescent="0.3">
      <c r="A107" t="s">
        <v>106</v>
      </c>
      <c r="B107">
        <v>7.4825525863962303</v>
      </c>
      <c r="C107">
        <v>8.5907385569999999</v>
      </c>
      <c r="D107">
        <f t="shared" si="1"/>
        <v>1.2280761454430189</v>
      </c>
    </row>
    <row r="108" spans="1:4" x14ac:dyDescent="0.3">
      <c r="A108" t="s">
        <v>107</v>
      </c>
      <c r="B108">
        <v>9.4173230122507601</v>
      </c>
      <c r="C108">
        <v>10.09455322</v>
      </c>
      <c r="D108">
        <f t="shared" si="1"/>
        <v>0.45864075428807849</v>
      </c>
    </row>
    <row r="109" spans="1:4" x14ac:dyDescent="0.3">
      <c r="A109" t="s">
        <v>108</v>
      </c>
      <c r="B109">
        <v>-14.4608028288191</v>
      </c>
      <c r="C109">
        <v>-17.72447738</v>
      </c>
      <c r="D109">
        <f t="shared" si="1"/>
        <v>10.65157157602585</v>
      </c>
    </row>
    <row r="110" spans="1:4" x14ac:dyDescent="0.3">
      <c r="A110" t="s">
        <v>109</v>
      </c>
      <c r="B110">
        <v>-44.163007209145398</v>
      </c>
      <c r="C110">
        <v>-50.747385569999999</v>
      </c>
      <c r="D110">
        <f t="shared" si="1"/>
        <v>43.354038398890317</v>
      </c>
    </row>
    <row r="111" spans="1:4" x14ac:dyDescent="0.3">
      <c r="A111" t="s">
        <v>110</v>
      </c>
      <c r="B111">
        <v>-66.551164692712106</v>
      </c>
      <c r="C111">
        <v>-77.346863310000003</v>
      </c>
      <c r="D111">
        <f t="shared" si="1"/>
        <v>116.54710863531182</v>
      </c>
    </row>
    <row r="112" spans="1:4" x14ac:dyDescent="0.3">
      <c r="A112" t="s">
        <v>111</v>
      </c>
      <c r="B112">
        <v>-32.987778101477097</v>
      </c>
      <c r="C112">
        <v>-38.557908679999997</v>
      </c>
      <c r="D112">
        <f t="shared" si="1"/>
        <v>31.026354661795853</v>
      </c>
    </row>
    <row r="113" spans="1:4" x14ac:dyDescent="0.3">
      <c r="A113" t="s">
        <v>112</v>
      </c>
      <c r="B113">
        <v>-56.378353596827601</v>
      </c>
      <c r="C113">
        <v>-65.706457229999998</v>
      </c>
      <c r="D113">
        <f t="shared" si="1"/>
        <v>87.013517391204076</v>
      </c>
    </row>
    <row r="114" spans="1:4" x14ac:dyDescent="0.3">
      <c r="A114" t="s">
        <v>113</v>
      </c>
      <c r="B114">
        <v>-51.886524632071698</v>
      </c>
      <c r="C114">
        <v>-59.840498429999997</v>
      </c>
      <c r="D114">
        <f t="shared" si="1"/>
        <v>63.265699178129928</v>
      </c>
    </row>
    <row r="115" spans="1:4" x14ac:dyDescent="0.3">
      <c r="A115" t="s">
        <v>114</v>
      </c>
      <c r="B115">
        <v>-74.6305603108258</v>
      </c>
      <c r="C115">
        <v>-86.561713010000005</v>
      </c>
      <c r="D115">
        <f t="shared" si="1"/>
        <v>142.35240473101194</v>
      </c>
    </row>
    <row r="116" spans="1:4" x14ac:dyDescent="0.3">
      <c r="A116" t="s">
        <v>115</v>
      </c>
      <c r="B116">
        <v>-78.886028163206305</v>
      </c>
      <c r="C116">
        <v>-92.514895640000006</v>
      </c>
      <c r="D116">
        <f t="shared" si="1"/>
        <v>185.7460287000051</v>
      </c>
    </row>
    <row r="117" spans="1:4" x14ac:dyDescent="0.3">
      <c r="A117" t="s">
        <v>116</v>
      </c>
      <c r="B117">
        <v>27.370393011750402</v>
      </c>
      <c r="C117">
        <v>28.961231399999999</v>
      </c>
      <c r="D117">
        <f t="shared" si="1"/>
        <v>2.5307667775285774</v>
      </c>
    </row>
    <row r="118" spans="1:4" x14ac:dyDescent="0.3">
      <c r="A118" t="s">
        <v>117</v>
      </c>
      <c r="B118">
        <v>3.3847257449950598</v>
      </c>
      <c r="C118">
        <v>-0.240528241</v>
      </c>
      <c r="D118">
        <f t="shared" si="1"/>
        <v>13.142466462973069</v>
      </c>
    </row>
    <row r="119" spans="1:4" x14ac:dyDescent="0.3">
      <c r="A119" t="s">
        <v>118</v>
      </c>
      <c r="B119">
        <v>24.696230380223401</v>
      </c>
      <c r="C119">
        <v>29.88806293</v>
      </c>
      <c r="D119">
        <f t="shared" si="1"/>
        <v>26.955125224919783</v>
      </c>
    </row>
    <row r="120" spans="1:4" x14ac:dyDescent="0.3">
      <c r="A120" t="s">
        <v>119</v>
      </c>
      <c r="B120">
        <v>-22.367145819063101</v>
      </c>
      <c r="C120">
        <v>-37.300543189999999</v>
      </c>
      <c r="D120">
        <f t="shared" si="1"/>
        <v>223.00635703830505</v>
      </c>
    </row>
    <row r="121" spans="1:4" x14ac:dyDescent="0.3">
      <c r="A121" t="s">
        <v>120</v>
      </c>
      <c r="B121">
        <v>-54.841249220763302</v>
      </c>
      <c r="C121">
        <v>-67.498508459999996</v>
      </c>
      <c r="D121">
        <f t="shared" si="1"/>
        <v>160.20621144924266</v>
      </c>
    </row>
    <row r="122" spans="1:4" x14ac:dyDescent="0.3">
      <c r="A122" t="s">
        <v>121</v>
      </c>
      <c r="B122">
        <v>29.724793294383598</v>
      </c>
      <c r="C122">
        <v>38.028116160000003</v>
      </c>
      <c r="D122">
        <f t="shared" si="1"/>
        <v>68.945170610668228</v>
      </c>
    </row>
    <row r="123" spans="1:4" x14ac:dyDescent="0.3">
      <c r="A123" t="s">
        <v>122</v>
      </c>
      <c r="B123">
        <v>6.4807863782370898</v>
      </c>
      <c r="C123">
        <v>9.7924192489999999</v>
      </c>
      <c r="D123">
        <f t="shared" si="1"/>
        <v>10.966912270717394</v>
      </c>
    </row>
    <row r="124" spans="1:4" x14ac:dyDescent="0.3">
      <c r="A124" t="s">
        <v>123</v>
      </c>
      <c r="B124">
        <v>-45.9182024444696</v>
      </c>
      <c r="C124">
        <v>-49.198064610000003</v>
      </c>
      <c r="D124">
        <f t="shared" si="1"/>
        <v>10.757495824877786</v>
      </c>
    </row>
    <row r="125" spans="1:4" x14ac:dyDescent="0.3">
      <c r="A125" t="s">
        <v>124</v>
      </c>
      <c r="B125">
        <v>2.8874950455698101</v>
      </c>
      <c r="C125">
        <v>6.4794709939999997</v>
      </c>
      <c r="D125">
        <f t="shared" si="1"/>
        <v>12.902291214100961</v>
      </c>
    </row>
    <row r="126" spans="1:4" x14ac:dyDescent="0.3">
      <c r="A126" t="s">
        <v>125</v>
      </c>
      <c r="B126">
        <v>-21.084540308005199</v>
      </c>
      <c r="C126">
        <v>-22.23125061</v>
      </c>
      <c r="D126">
        <f t="shared" si="1"/>
        <v>1.3149445167010083</v>
      </c>
    </row>
    <row r="127" spans="1:4" x14ac:dyDescent="0.3">
      <c r="A127" t="s">
        <v>126</v>
      </c>
      <c r="B127">
        <v>29.370169327383199</v>
      </c>
      <c r="C127">
        <v>35.240718960000002</v>
      </c>
      <c r="D127">
        <f t="shared" si="1"/>
        <v>34.463352989017288</v>
      </c>
    </row>
    <row r="128" spans="1:4" x14ac:dyDescent="0.3">
      <c r="A128" t="s">
        <v>127</v>
      </c>
      <c r="B128">
        <v>5.0255919910046103</v>
      </c>
      <c r="C128">
        <v>6.1534916590000002</v>
      </c>
      <c r="D128">
        <f t="shared" si="1"/>
        <v>1.2721576610641108</v>
      </c>
    </row>
    <row r="129" spans="1:4" x14ac:dyDescent="0.3">
      <c r="A129" t="s">
        <v>128</v>
      </c>
      <c r="B129">
        <v>-71.558293801821193</v>
      </c>
      <c r="C129">
        <v>-80.836443639999999</v>
      </c>
      <c r="D129">
        <f t="shared" si="1"/>
        <v>86.084064419697398</v>
      </c>
    </row>
    <row r="130" spans="1:4" x14ac:dyDescent="0.3">
      <c r="A130" t="s">
        <v>129</v>
      </c>
      <c r="B130">
        <v>-44.529817928764402</v>
      </c>
      <c r="C130">
        <v>-50.631296310000003</v>
      </c>
      <c r="D130">
        <f t="shared" si="1"/>
        <v>37.228038436685416</v>
      </c>
    </row>
    <row r="131" spans="1:4" x14ac:dyDescent="0.3">
      <c r="A131" t="s">
        <v>130</v>
      </c>
      <c r="B131">
        <v>-49.701994908223902</v>
      </c>
      <c r="C131">
        <v>-59.42172884</v>
      </c>
      <c r="D131">
        <f t="shared" ref="D131:D194" si="2">(B131-C131)^2</f>
        <v>94.473227704519644</v>
      </c>
    </row>
    <row r="132" spans="1:4" x14ac:dyDescent="0.3">
      <c r="A132" t="s">
        <v>131</v>
      </c>
      <c r="B132">
        <v>-34.863338093519097</v>
      </c>
      <c r="C132">
        <v>-39.438688810000002</v>
      </c>
      <c r="D132">
        <f t="shared" si="2"/>
        <v>20.933834178802332</v>
      </c>
    </row>
    <row r="133" spans="1:4" x14ac:dyDescent="0.3">
      <c r="A133" t="s">
        <v>132</v>
      </c>
      <c r="B133">
        <v>-79.743393533004095</v>
      </c>
      <c r="C133">
        <v>-95.070869139999999</v>
      </c>
      <c r="D133">
        <f t="shared" si="2"/>
        <v>234.93150848305444</v>
      </c>
    </row>
    <row r="134" spans="1:4" x14ac:dyDescent="0.3">
      <c r="A134" t="s">
        <v>133</v>
      </c>
      <c r="B134">
        <v>-58.103213628105301</v>
      </c>
      <c r="C134">
        <v>-62.628929890000002</v>
      </c>
      <c r="D134">
        <f t="shared" si="2"/>
        <v>20.482107683178143</v>
      </c>
    </row>
    <row r="135" spans="1:4" x14ac:dyDescent="0.3">
      <c r="A135" t="s">
        <v>134</v>
      </c>
      <c r="B135">
        <v>-57.812341322696298</v>
      </c>
      <c r="C135">
        <v>-65.725689270000004</v>
      </c>
      <c r="D135">
        <f t="shared" si="2"/>
        <v>62.621075735095772</v>
      </c>
    </row>
    <row r="136" spans="1:4" x14ac:dyDescent="0.3">
      <c r="A136" t="s">
        <v>135</v>
      </c>
      <c r="B136">
        <v>-39.3465471199357</v>
      </c>
      <c r="C136">
        <v>-47.175253439999999</v>
      </c>
      <c r="D136">
        <f t="shared" si="2"/>
        <v>61.288642645814697</v>
      </c>
    </row>
    <row r="137" spans="1:4" x14ac:dyDescent="0.3">
      <c r="A137" t="s">
        <v>136</v>
      </c>
      <c r="B137">
        <v>-58.659560941124397</v>
      </c>
      <c r="C137">
        <v>-63.089115110000002</v>
      </c>
      <c r="D137">
        <f t="shared" si="2"/>
        <v>19.620950135003248</v>
      </c>
    </row>
    <row r="138" spans="1:4" x14ac:dyDescent="0.3">
      <c r="A138" t="s">
        <v>137</v>
      </c>
      <c r="B138">
        <v>-85.078030919940403</v>
      </c>
      <c r="C138">
        <v>-93.800662599999995</v>
      </c>
      <c r="D138">
        <f t="shared" si="2"/>
        <v>76.084303425979229</v>
      </c>
    </row>
    <row r="139" spans="1:4" x14ac:dyDescent="0.3">
      <c r="A139" t="s">
        <v>138</v>
      </c>
      <c r="B139">
        <v>-35.060271670477697</v>
      </c>
      <c r="C139">
        <v>-37.486749959999997</v>
      </c>
      <c r="D139">
        <f t="shared" si="2"/>
        <v>5.8877968895230701</v>
      </c>
    </row>
    <row r="140" spans="1:4" x14ac:dyDescent="0.3">
      <c r="A140" t="s">
        <v>139</v>
      </c>
      <c r="B140">
        <v>-62.139566828663902</v>
      </c>
      <c r="C140">
        <v>-67.764060880000002</v>
      </c>
      <c r="D140">
        <f t="shared" si="2"/>
        <v>31.634933333515178</v>
      </c>
    </row>
    <row r="141" spans="1:4" x14ac:dyDescent="0.3">
      <c r="A141" t="s">
        <v>140</v>
      </c>
      <c r="B141">
        <v>-53.062566011388903</v>
      </c>
      <c r="C141">
        <v>-58.381538839999997</v>
      </c>
      <c r="D141">
        <f t="shared" si="2"/>
        <v>28.291471951503112</v>
      </c>
    </row>
    <row r="142" spans="1:4" x14ac:dyDescent="0.3">
      <c r="A142" t="s">
        <v>141</v>
      </c>
      <c r="B142">
        <v>-85.587359489671798</v>
      </c>
      <c r="C142">
        <v>-94.389266509999999</v>
      </c>
      <c r="D142">
        <f t="shared" si="2"/>
        <v>77.473567194502877</v>
      </c>
    </row>
    <row r="143" spans="1:4" x14ac:dyDescent="0.3">
      <c r="A143" t="s">
        <v>142</v>
      </c>
      <c r="B143">
        <v>-57.387819646795201</v>
      </c>
      <c r="C143">
        <v>-64.440770569999998</v>
      </c>
      <c r="D143">
        <f t="shared" si="2"/>
        <v>49.744116725135399</v>
      </c>
    </row>
    <row r="144" spans="1:4" x14ac:dyDescent="0.3">
      <c r="A144" t="s">
        <v>143</v>
      </c>
      <c r="B144">
        <v>-36.190044868256798</v>
      </c>
      <c r="C144">
        <v>-37.969304770000001</v>
      </c>
      <c r="D144">
        <f t="shared" si="2"/>
        <v>3.1657657979512304</v>
      </c>
    </row>
    <row r="145" spans="1:4" x14ac:dyDescent="0.3">
      <c r="A145" t="s">
        <v>144</v>
      </c>
      <c r="B145">
        <v>-64.6103897728607</v>
      </c>
      <c r="C145">
        <v>-67.84187206</v>
      </c>
      <c r="D145">
        <f t="shared" si="2"/>
        <v>10.442477772095044</v>
      </c>
    </row>
    <row r="146" spans="1:4" x14ac:dyDescent="0.3">
      <c r="A146" t="s">
        <v>145</v>
      </c>
      <c r="B146">
        <v>-58.438092553991197</v>
      </c>
      <c r="C146">
        <v>-65.259670470000003</v>
      </c>
      <c r="D146">
        <f t="shared" si="2"/>
        <v>46.533925264179047</v>
      </c>
    </row>
    <row r="147" spans="1:4" x14ac:dyDescent="0.3">
      <c r="A147" t="s">
        <v>146</v>
      </c>
      <c r="B147">
        <v>-54.0422564866847</v>
      </c>
      <c r="C147">
        <v>-61.582464799999997</v>
      </c>
      <c r="D147">
        <f t="shared" si="2"/>
        <v>56.85474140818912</v>
      </c>
    </row>
    <row r="148" spans="1:4" x14ac:dyDescent="0.3">
      <c r="A148" t="s">
        <v>147</v>
      </c>
      <c r="B148">
        <v>-82.300004368405595</v>
      </c>
      <c r="C148">
        <v>-92.436456949999993</v>
      </c>
      <c r="D148">
        <f t="shared" si="2"/>
        <v>102.74767093891172</v>
      </c>
    </row>
    <row r="149" spans="1:4" x14ac:dyDescent="0.3">
      <c r="A149" t="s">
        <v>148</v>
      </c>
      <c r="B149">
        <v>-51.591553864477298</v>
      </c>
      <c r="C149">
        <v>-57.425341670000002</v>
      </c>
      <c r="D149">
        <f t="shared" si="2"/>
        <v>34.033080159865406</v>
      </c>
    </row>
    <row r="150" spans="1:4" x14ac:dyDescent="0.3">
      <c r="A150" t="s">
        <v>149</v>
      </c>
      <c r="B150">
        <v>-57.297561304467798</v>
      </c>
      <c r="C150">
        <v>-63.001670539999999</v>
      </c>
      <c r="D150">
        <f t="shared" si="2"/>
        <v>32.536862170883751</v>
      </c>
    </row>
    <row r="151" spans="1:4" x14ac:dyDescent="0.3">
      <c r="A151" t="s">
        <v>150</v>
      </c>
      <c r="B151">
        <v>-56.3741892958923</v>
      </c>
      <c r="C151">
        <v>-64.872903859999994</v>
      </c>
      <c r="D151">
        <f t="shared" si="2"/>
        <v>72.228149242176229</v>
      </c>
    </row>
    <row r="152" spans="1:4" x14ac:dyDescent="0.3">
      <c r="A152" t="s">
        <v>151</v>
      </c>
      <c r="B152">
        <v>-51.342551712108602</v>
      </c>
      <c r="C152">
        <v>-54.203987349999998</v>
      </c>
      <c r="D152">
        <f t="shared" si="2"/>
        <v>8.1878139097949454</v>
      </c>
    </row>
    <row r="153" spans="1:4" x14ac:dyDescent="0.3">
      <c r="A153" t="s">
        <v>152</v>
      </c>
      <c r="B153">
        <v>-36.112381478797801</v>
      </c>
      <c r="C153">
        <v>-36.568703560000003</v>
      </c>
      <c r="D153">
        <f t="shared" si="2"/>
        <v>0.20822984179270942</v>
      </c>
    </row>
    <row r="154" spans="1:4" x14ac:dyDescent="0.3">
      <c r="A154" t="s">
        <v>153</v>
      </c>
      <c r="B154">
        <v>-63.431142046420199</v>
      </c>
      <c r="C154">
        <v>-65.338109160000002</v>
      </c>
      <c r="D154">
        <f t="shared" si="2"/>
        <v>3.6365235722748861</v>
      </c>
    </row>
    <row r="155" spans="1:4" x14ac:dyDescent="0.3">
      <c r="A155" t="s">
        <v>154</v>
      </c>
      <c r="B155">
        <v>-34.2038132294607</v>
      </c>
      <c r="C155">
        <v>-37.233863630000002</v>
      </c>
      <c r="D155">
        <f t="shared" si="2"/>
        <v>9.1812054298083865</v>
      </c>
    </row>
    <row r="156" spans="1:4" x14ac:dyDescent="0.3">
      <c r="A156" t="s">
        <v>155</v>
      </c>
      <c r="B156">
        <v>-63.067932706424301</v>
      </c>
      <c r="C156">
        <v>-68.197669950000005</v>
      </c>
      <c r="D156">
        <f t="shared" si="2"/>
        <v>26.314204188127661</v>
      </c>
    </row>
    <row r="157" spans="1:4" x14ac:dyDescent="0.3">
      <c r="A157" t="s">
        <v>156</v>
      </c>
      <c r="B157">
        <v>-58.665018973496501</v>
      </c>
      <c r="C157">
        <v>-68.025104830000004</v>
      </c>
      <c r="D157">
        <f t="shared" si="2"/>
        <v>87.611207241116901</v>
      </c>
    </row>
    <row r="158" spans="1:4" x14ac:dyDescent="0.3">
      <c r="A158" t="s">
        <v>157</v>
      </c>
      <c r="B158">
        <v>-87.641278301338502</v>
      </c>
      <c r="C158">
        <v>-100.4102202</v>
      </c>
      <c r="D158">
        <f t="shared" si="2"/>
        <v>163.04587721139302</v>
      </c>
    </row>
    <row r="159" spans="1:4" x14ac:dyDescent="0.3">
      <c r="A159" t="s">
        <v>158</v>
      </c>
      <c r="B159">
        <v>94.348008506174196</v>
      </c>
      <c r="C159">
        <v>113.2549554</v>
      </c>
      <c r="D159">
        <f t="shared" si="2"/>
        <v>357.47264084594923</v>
      </c>
    </row>
    <row r="160" spans="1:4" x14ac:dyDescent="0.3">
      <c r="A160" t="s">
        <v>159</v>
      </c>
      <c r="B160">
        <v>72.996982515310407</v>
      </c>
      <c r="C160">
        <v>85.398901760000001</v>
      </c>
      <c r="D160">
        <f t="shared" si="2"/>
        <v>153.80760095180213</v>
      </c>
    </row>
    <row r="161" spans="1:4" x14ac:dyDescent="0.3">
      <c r="A161" t="s">
        <v>160</v>
      </c>
      <c r="B161">
        <v>21.941560125238802</v>
      </c>
      <c r="C161">
        <v>25.241250229999999</v>
      </c>
      <c r="D161">
        <f t="shared" si="2"/>
        <v>10.887954787458959</v>
      </c>
    </row>
    <row r="162" spans="1:4" x14ac:dyDescent="0.3">
      <c r="A162" t="s">
        <v>161</v>
      </c>
      <c r="B162">
        <v>62.656486707139301</v>
      </c>
      <c r="C162">
        <v>71.235860200000005</v>
      </c>
      <c r="D162">
        <f t="shared" si="2"/>
        <v>73.605649530000875</v>
      </c>
    </row>
    <row r="163" spans="1:4" x14ac:dyDescent="0.3">
      <c r="A163" t="s">
        <v>162</v>
      </c>
      <c r="B163">
        <v>19.405316507138998</v>
      </c>
      <c r="C163">
        <v>14.786662509999999</v>
      </c>
      <c r="D163">
        <f t="shared" si="2"/>
        <v>21.331964745288055</v>
      </c>
    </row>
    <row r="164" spans="1:4" x14ac:dyDescent="0.3">
      <c r="A164" t="s">
        <v>163</v>
      </c>
      <c r="B164">
        <v>-56.140155583328202</v>
      </c>
      <c r="C164">
        <v>-59.857847939999999</v>
      </c>
      <c r="D164">
        <f t="shared" si="2"/>
        <v>13.821236458855903</v>
      </c>
    </row>
    <row r="165" spans="1:4" x14ac:dyDescent="0.3">
      <c r="A165" t="s">
        <v>164</v>
      </c>
      <c r="B165">
        <v>29.130730253446998</v>
      </c>
      <c r="C165">
        <v>37.44829738</v>
      </c>
      <c r="D165">
        <f t="shared" si="2"/>
        <v>69.181922904715151</v>
      </c>
    </row>
    <row r="166" spans="1:4" x14ac:dyDescent="0.3">
      <c r="A166" t="s">
        <v>165</v>
      </c>
      <c r="B166">
        <v>5.6942091864332101</v>
      </c>
      <c r="C166">
        <v>9.2295432280000007</v>
      </c>
      <c r="D166">
        <f t="shared" si="2"/>
        <v>12.498586785460978</v>
      </c>
    </row>
    <row r="167" spans="1:4" x14ac:dyDescent="0.3">
      <c r="A167" t="s">
        <v>166</v>
      </c>
      <c r="B167">
        <v>-46.531398226146202</v>
      </c>
      <c r="C167">
        <v>-50.632551329999998</v>
      </c>
      <c r="D167">
        <f t="shared" si="2"/>
        <v>16.819456781249631</v>
      </c>
    </row>
    <row r="168" spans="1:4" x14ac:dyDescent="0.3">
      <c r="A168" t="s">
        <v>167</v>
      </c>
      <c r="B168">
        <v>8.4928317449258692</v>
      </c>
      <c r="C168">
        <v>9.1627016159999997</v>
      </c>
      <c r="D168">
        <f t="shared" si="2"/>
        <v>0.44872564417287214</v>
      </c>
    </row>
    <row r="169" spans="1:4" x14ac:dyDescent="0.3">
      <c r="A169" t="s">
        <v>168</v>
      </c>
      <c r="B169">
        <v>32.092753067572197</v>
      </c>
      <c r="C169">
        <v>37.097519570000003</v>
      </c>
      <c r="D169">
        <f t="shared" si="2"/>
        <v>25.047687743823456</v>
      </c>
    </row>
    <row r="170" spans="1:4" x14ac:dyDescent="0.3">
      <c r="A170" t="s">
        <v>169</v>
      </c>
      <c r="B170">
        <v>6.6561989138008197</v>
      </c>
      <c r="C170">
        <v>7.5518847300000003</v>
      </c>
      <c r="D170">
        <f t="shared" si="2"/>
        <v>0.80225308134039219</v>
      </c>
    </row>
    <row r="171" spans="1:4" x14ac:dyDescent="0.3">
      <c r="A171" t="s">
        <v>170</v>
      </c>
      <c r="B171">
        <v>12.6256123786836</v>
      </c>
      <c r="C171">
        <v>12.30715172</v>
      </c>
      <c r="D171">
        <f t="shared" si="2"/>
        <v>0.10141719112919242</v>
      </c>
    </row>
    <row r="172" spans="1:4" x14ac:dyDescent="0.3">
      <c r="A172" t="s">
        <v>171</v>
      </c>
      <c r="B172">
        <v>-82.162243367978306</v>
      </c>
      <c r="C172">
        <v>-92.737661509999995</v>
      </c>
      <c r="D172">
        <f t="shared" si="2"/>
        <v>111.83946887860148</v>
      </c>
    </row>
    <row r="173" spans="1:4" x14ac:dyDescent="0.3">
      <c r="A173" t="s">
        <v>172</v>
      </c>
      <c r="B173">
        <v>-59.571266323205997</v>
      </c>
      <c r="C173">
        <v>-63.30435087</v>
      </c>
      <c r="D173">
        <f t="shared" si="2"/>
        <v>13.935920233512192</v>
      </c>
    </row>
    <row r="174" spans="1:4" x14ac:dyDescent="0.3">
      <c r="A174" t="s">
        <v>173</v>
      </c>
      <c r="B174">
        <v>-57.282095782100903</v>
      </c>
      <c r="C174">
        <v>-61.429352479999999</v>
      </c>
      <c r="D174">
        <f t="shared" si="2"/>
        <v>17.199738118268908</v>
      </c>
    </row>
    <row r="175" spans="1:4" x14ac:dyDescent="0.3">
      <c r="A175" t="s">
        <v>174</v>
      </c>
      <c r="B175">
        <v>-88.429506399797702</v>
      </c>
      <c r="C175">
        <v>-97.465318080000003</v>
      </c>
      <c r="D175">
        <f t="shared" si="2"/>
        <v>81.645892720080326</v>
      </c>
    </row>
    <row r="176" spans="1:4" x14ac:dyDescent="0.3">
      <c r="A176" t="s">
        <v>175</v>
      </c>
      <c r="B176">
        <v>-35.7156009601946</v>
      </c>
      <c r="C176">
        <v>-37.162327550000001</v>
      </c>
      <c r="D176">
        <f t="shared" si="2"/>
        <v>2.093017825649965</v>
      </c>
    </row>
    <row r="177" spans="1:4" x14ac:dyDescent="0.3">
      <c r="A177" t="s">
        <v>176</v>
      </c>
      <c r="B177">
        <v>-59.634774381422503</v>
      </c>
      <c r="C177">
        <v>-64.541799600000004</v>
      </c>
      <c r="D177">
        <f t="shared" si="2"/>
        <v>24.078896495755579</v>
      </c>
    </row>
    <row r="178" spans="1:4" x14ac:dyDescent="0.3">
      <c r="A178" t="s">
        <v>177</v>
      </c>
      <c r="B178">
        <v>-64.582079110375702</v>
      </c>
      <c r="C178">
        <v>-66.868604829999995</v>
      </c>
      <c r="D178">
        <f t="shared" si="2"/>
        <v>5.2281998665033935</v>
      </c>
    </row>
    <row r="179" spans="1:4" x14ac:dyDescent="0.3">
      <c r="A179" t="s">
        <v>178</v>
      </c>
      <c r="B179">
        <v>152.76303779648899</v>
      </c>
      <c r="C179">
        <v>176.41729699999999</v>
      </c>
      <c r="D179">
        <f t="shared" si="2"/>
        <v>559.52397846688496</v>
      </c>
    </row>
    <row r="180" spans="1:4" x14ac:dyDescent="0.3">
      <c r="A180" t="s">
        <v>179</v>
      </c>
      <c r="B180">
        <v>91.351851592129407</v>
      </c>
      <c r="C180">
        <v>111.1440135</v>
      </c>
      <c r="D180">
        <f t="shared" si="2"/>
        <v>391.7296729873637</v>
      </c>
    </row>
    <row r="181" spans="1:4" x14ac:dyDescent="0.3">
      <c r="A181" t="s">
        <v>180</v>
      </c>
      <c r="B181">
        <v>69.092415448619803</v>
      </c>
      <c r="C181">
        <v>82.610249539999998</v>
      </c>
      <c r="D181">
        <f t="shared" si="2"/>
        <v>182.73183852208061</v>
      </c>
    </row>
    <row r="182" spans="1:4" x14ac:dyDescent="0.3">
      <c r="A182" t="s">
        <v>181</v>
      </c>
      <c r="B182">
        <v>88.896731189799397</v>
      </c>
      <c r="C182">
        <v>98.707925340000003</v>
      </c>
      <c r="D182">
        <f t="shared" si="2"/>
        <v>96.259530652930593</v>
      </c>
    </row>
    <row r="183" spans="1:4" x14ac:dyDescent="0.3">
      <c r="A183" t="s">
        <v>182</v>
      </c>
      <c r="B183">
        <v>33.946528663219397</v>
      </c>
      <c r="C183">
        <v>42.180589730000001</v>
      </c>
      <c r="D183">
        <f t="shared" si="2"/>
        <v>67.799761651472153</v>
      </c>
    </row>
    <row r="184" spans="1:4" x14ac:dyDescent="0.3">
      <c r="A184" t="s">
        <v>183</v>
      </c>
      <c r="B184">
        <v>22.783641029232101</v>
      </c>
      <c r="C184">
        <v>25.01785684</v>
      </c>
      <c r="D184">
        <f t="shared" si="2"/>
        <v>4.9917202890852641</v>
      </c>
    </row>
    <row r="185" spans="1:4" x14ac:dyDescent="0.3">
      <c r="A185" t="s">
        <v>184</v>
      </c>
      <c r="B185">
        <v>19.6360615741423</v>
      </c>
      <c r="C185">
        <v>19.59338528</v>
      </c>
      <c r="D185">
        <f t="shared" si="2"/>
        <v>1.82126608172011E-3</v>
      </c>
    </row>
    <row r="186" spans="1:4" x14ac:dyDescent="0.3">
      <c r="A186" t="s">
        <v>185</v>
      </c>
      <c r="B186">
        <v>88.860941245318202</v>
      </c>
      <c r="C186">
        <v>107.0407288</v>
      </c>
      <c r="D186">
        <f t="shared" si="2"/>
        <v>330.50467553336307</v>
      </c>
    </row>
    <row r="187" spans="1:4" x14ac:dyDescent="0.3">
      <c r="A187" t="s">
        <v>186</v>
      </c>
      <c r="B187">
        <v>96.904974870825598</v>
      </c>
      <c r="C187">
        <v>106.2996401</v>
      </c>
      <c r="D187">
        <f t="shared" si="2"/>
        <v>88.259734768258625</v>
      </c>
    </row>
    <row r="188" spans="1:4" x14ac:dyDescent="0.3">
      <c r="A188" t="s">
        <v>187</v>
      </c>
      <c r="B188">
        <v>78.402429477834403</v>
      </c>
      <c r="C188">
        <v>83.93208645</v>
      </c>
      <c r="D188">
        <f t="shared" si="2"/>
        <v>30.577106229819599</v>
      </c>
    </row>
    <row r="189" spans="1:4" x14ac:dyDescent="0.3">
      <c r="A189" t="s">
        <v>188</v>
      </c>
      <c r="B189">
        <v>29.533722658109401</v>
      </c>
      <c r="C189">
        <v>29.467631560000001</v>
      </c>
      <c r="D189">
        <f t="shared" si="2"/>
        <v>4.3680332493063146E-3</v>
      </c>
    </row>
    <row r="190" spans="1:4" x14ac:dyDescent="0.3">
      <c r="A190" t="s">
        <v>189</v>
      </c>
      <c r="B190">
        <v>8.4477206794184205</v>
      </c>
      <c r="C190">
        <v>2.5562816000000002</v>
      </c>
      <c r="D190">
        <f t="shared" si="2"/>
        <v>34.709054426498568</v>
      </c>
    </row>
    <row r="191" spans="1:4" x14ac:dyDescent="0.3">
      <c r="A191" t="s">
        <v>190</v>
      </c>
      <c r="B191">
        <v>10.4887778912793</v>
      </c>
      <c r="C191">
        <v>6.5974427799999997</v>
      </c>
      <c r="D191">
        <f t="shared" si="2"/>
        <v>15.142488948275084</v>
      </c>
    </row>
    <row r="192" spans="1:4" x14ac:dyDescent="0.3">
      <c r="A192" t="s">
        <v>191</v>
      </c>
      <c r="B192">
        <v>84.843934761436998</v>
      </c>
      <c r="C192">
        <v>98.887497909999993</v>
      </c>
      <c r="D192">
        <f t="shared" si="2"/>
        <v>197.22166590767659</v>
      </c>
    </row>
    <row r="193" spans="1:4" x14ac:dyDescent="0.3">
      <c r="A193" t="s">
        <v>192</v>
      </c>
      <c r="B193">
        <v>66.140442919676801</v>
      </c>
      <c r="C193">
        <v>76.223457850000003</v>
      </c>
      <c r="D193">
        <f t="shared" si="2"/>
        <v>101.66719008512061</v>
      </c>
    </row>
    <row r="194" spans="1:4" x14ac:dyDescent="0.3">
      <c r="A194" t="s">
        <v>193</v>
      </c>
      <c r="B194">
        <v>22.014690516762698</v>
      </c>
      <c r="C194">
        <v>20.1006924</v>
      </c>
      <c r="D194">
        <f t="shared" si="2"/>
        <v>3.6633887909711564</v>
      </c>
    </row>
    <row r="195" spans="1:4" x14ac:dyDescent="0.3">
      <c r="A195" t="s">
        <v>194</v>
      </c>
      <c r="B195">
        <v>25.618914373861699</v>
      </c>
      <c r="C195">
        <v>30.444663850000001</v>
      </c>
      <c r="D195">
        <f t="shared" ref="D195:D258" si="3">(B195-C195)^2</f>
        <v>23.287858006449099</v>
      </c>
    </row>
    <row r="196" spans="1:4" x14ac:dyDescent="0.3">
      <c r="A196" t="s">
        <v>195</v>
      </c>
      <c r="B196">
        <v>27.9117027542774</v>
      </c>
      <c r="C196">
        <v>36.828318000000003</v>
      </c>
      <c r="D196">
        <f t="shared" si="3"/>
        <v>79.506027440252765</v>
      </c>
    </row>
    <row r="197" spans="1:4" x14ac:dyDescent="0.3">
      <c r="A197" t="s">
        <v>196</v>
      </c>
      <c r="B197">
        <v>4.42196093372924</v>
      </c>
      <c r="C197">
        <v>8.4275860869999999</v>
      </c>
      <c r="D197">
        <f t="shared" si="3"/>
        <v>16.045032868515399</v>
      </c>
    </row>
    <row r="198" spans="1:4" x14ac:dyDescent="0.3">
      <c r="A198" t="s">
        <v>197</v>
      </c>
      <c r="B198">
        <v>4.2646277189059703</v>
      </c>
      <c r="C198">
        <v>9.9201055829999998</v>
      </c>
      <c r="D198">
        <f t="shared" si="3"/>
        <v>31.984429871257568</v>
      </c>
    </row>
    <row r="199" spans="1:4" x14ac:dyDescent="0.3">
      <c r="A199" t="s">
        <v>198</v>
      </c>
      <c r="B199">
        <v>-19.0101863828259</v>
      </c>
      <c r="C199">
        <v>-18.722844989999999</v>
      </c>
      <c r="D199">
        <f t="shared" si="3"/>
        <v>8.2565076031128865E-2</v>
      </c>
    </row>
    <row r="200" spans="1:4" x14ac:dyDescent="0.3">
      <c r="A200" t="s">
        <v>199</v>
      </c>
      <c r="B200">
        <v>-43.107447450327101</v>
      </c>
      <c r="C200">
        <v>-49.651126470000001</v>
      </c>
      <c r="D200">
        <f t="shared" si="3"/>
        <v>42.819735112507296</v>
      </c>
    </row>
    <row r="201" spans="1:4" x14ac:dyDescent="0.3">
      <c r="A201" t="s">
        <v>200</v>
      </c>
      <c r="B201">
        <v>-47.156188211691699</v>
      </c>
      <c r="C201">
        <v>-57.12441656</v>
      </c>
      <c r="D201">
        <f t="shared" si="3"/>
        <v>99.365576404017247</v>
      </c>
    </row>
    <row r="202" spans="1:4" x14ac:dyDescent="0.3">
      <c r="A202" t="s">
        <v>201</v>
      </c>
      <c r="B202">
        <v>-33.388433230515702</v>
      </c>
      <c r="C202">
        <v>-35.065575099999997</v>
      </c>
      <c r="D202">
        <f t="shared" si="3"/>
        <v>2.812804850377276</v>
      </c>
    </row>
    <row r="203" spans="1:4" x14ac:dyDescent="0.3">
      <c r="A203" t="s">
        <v>202</v>
      </c>
      <c r="B203">
        <v>-77.407882387735896</v>
      </c>
      <c r="C203">
        <v>-90.759878869999994</v>
      </c>
      <c r="D203">
        <f t="shared" si="3"/>
        <v>178.27581006239288</v>
      </c>
    </row>
    <row r="204" spans="1:4" x14ac:dyDescent="0.3">
      <c r="A204" t="s">
        <v>203</v>
      </c>
      <c r="B204">
        <v>-66.493088331367701</v>
      </c>
      <c r="C204">
        <v>-76.470860049999999</v>
      </c>
      <c r="D204">
        <f t="shared" si="3"/>
        <v>99.555928469138507</v>
      </c>
    </row>
    <row r="205" spans="1:4" x14ac:dyDescent="0.3">
      <c r="A205" t="s">
        <v>204</v>
      </c>
      <c r="B205">
        <v>31.1546463467545</v>
      </c>
      <c r="C205">
        <v>36.485070299999997</v>
      </c>
      <c r="D205">
        <f t="shared" si="3"/>
        <v>28.413419521333346</v>
      </c>
    </row>
    <row r="206" spans="1:4" x14ac:dyDescent="0.3">
      <c r="A206" t="s">
        <v>205</v>
      </c>
      <c r="B206">
        <v>12.281738233583701</v>
      </c>
      <c r="C206">
        <v>14.88998082</v>
      </c>
      <c r="D206">
        <f t="shared" si="3"/>
        <v>6.8029293895955867</v>
      </c>
    </row>
    <row r="207" spans="1:4" x14ac:dyDescent="0.3">
      <c r="A207" t="s">
        <v>206</v>
      </c>
      <c r="B207">
        <v>14.1740179761794</v>
      </c>
      <c r="C207">
        <v>14.47645206</v>
      </c>
      <c r="D207">
        <f t="shared" si="3"/>
        <v>9.1466375056405771E-2</v>
      </c>
    </row>
    <row r="208" spans="1:4" x14ac:dyDescent="0.3">
      <c r="A208" t="s">
        <v>207</v>
      </c>
      <c r="B208">
        <v>10.629309057111501</v>
      </c>
      <c r="C208">
        <v>10.16295176</v>
      </c>
      <c r="D208">
        <f t="shared" si="3"/>
        <v>0.21748912856914407</v>
      </c>
    </row>
    <row r="209" spans="1:4" x14ac:dyDescent="0.3">
      <c r="A209" t="s">
        <v>208</v>
      </c>
      <c r="B209">
        <v>-55.601894174924603</v>
      </c>
      <c r="C209">
        <v>-64.652868780000006</v>
      </c>
      <c r="D209">
        <f t="shared" si="3"/>
        <v>81.920141301719852</v>
      </c>
    </row>
    <row r="210" spans="1:4" x14ac:dyDescent="0.3">
      <c r="A210" t="s">
        <v>209</v>
      </c>
      <c r="B210">
        <v>-52.261759419748799</v>
      </c>
      <c r="C210">
        <v>-60.062636789999999</v>
      </c>
      <c r="D210">
        <f t="shared" si="3"/>
        <v>60.853687745697279</v>
      </c>
    </row>
    <row r="211" spans="1:4" x14ac:dyDescent="0.3">
      <c r="A211" t="s">
        <v>210</v>
      </c>
      <c r="B211">
        <v>-34.264449072209999</v>
      </c>
      <c r="C211">
        <v>-38.347693</v>
      </c>
      <c r="D211">
        <f t="shared" si="3"/>
        <v>16.672880973833912</v>
      </c>
    </row>
    <row r="212" spans="1:4" x14ac:dyDescent="0.3">
      <c r="A212" t="s">
        <v>211</v>
      </c>
      <c r="B212">
        <v>-58.692058948107302</v>
      </c>
      <c r="C212">
        <v>-65.487456420000001</v>
      </c>
      <c r="D212">
        <f t="shared" si="3"/>
        <v>46.17742680100568</v>
      </c>
    </row>
    <row r="213" spans="1:4" x14ac:dyDescent="0.3">
      <c r="A213" t="s">
        <v>212</v>
      </c>
      <c r="B213">
        <v>-56.025303175951301</v>
      </c>
      <c r="C213">
        <v>-63.069662309999998</v>
      </c>
      <c r="D213">
        <f t="shared" si="3"/>
        <v>49.622995609455316</v>
      </c>
    </row>
    <row r="214" spans="1:4" x14ac:dyDescent="0.3">
      <c r="A214" t="s">
        <v>213</v>
      </c>
      <c r="B214">
        <v>-76.101022704175193</v>
      </c>
      <c r="C214">
        <v>-87.491682089999998</v>
      </c>
      <c r="D214">
        <f t="shared" si="3"/>
        <v>129.74712124387872</v>
      </c>
    </row>
    <row r="215" spans="1:4" x14ac:dyDescent="0.3">
      <c r="A215" t="s">
        <v>214</v>
      </c>
      <c r="B215">
        <v>-79.213226998908695</v>
      </c>
      <c r="C215">
        <v>-90.911608860000001</v>
      </c>
      <c r="D215">
        <f t="shared" si="3"/>
        <v>136.85213816791008</v>
      </c>
    </row>
    <row r="216" spans="1:4" x14ac:dyDescent="0.3">
      <c r="A216" t="s">
        <v>215</v>
      </c>
      <c r="B216">
        <v>99.186992031746897</v>
      </c>
      <c r="C216">
        <v>117.418481</v>
      </c>
      <c r="D216">
        <f t="shared" si="3"/>
        <v>332.3871899995346</v>
      </c>
    </row>
    <row r="217" spans="1:4" x14ac:dyDescent="0.3">
      <c r="A217" t="s">
        <v>216</v>
      </c>
      <c r="B217">
        <v>24.3918940504464</v>
      </c>
      <c r="C217">
        <v>26.369512310000001</v>
      </c>
      <c r="D217">
        <f t="shared" si="3"/>
        <v>3.9109739805198154</v>
      </c>
    </row>
    <row r="218" spans="1:4" x14ac:dyDescent="0.3">
      <c r="A218" t="s">
        <v>217</v>
      </c>
      <c r="B218">
        <v>-55.265866362851803</v>
      </c>
      <c r="C218">
        <v>-61.813620450000002</v>
      </c>
      <c r="D218">
        <f t="shared" si="3"/>
        <v>42.873083585765947</v>
      </c>
    </row>
    <row r="219" spans="1:4" x14ac:dyDescent="0.3">
      <c r="A219" t="s">
        <v>218</v>
      </c>
      <c r="B219">
        <v>9.6210939433932907</v>
      </c>
      <c r="C219">
        <v>8.3626270040000001</v>
      </c>
      <c r="D219">
        <f t="shared" si="3"/>
        <v>1.5837390375459162</v>
      </c>
    </row>
    <row r="220" spans="1:4" x14ac:dyDescent="0.3">
      <c r="A220" t="s">
        <v>219</v>
      </c>
      <c r="B220">
        <v>-14.2056776727037</v>
      </c>
      <c r="C220">
        <v>-19.179044399999999</v>
      </c>
      <c r="D220">
        <f t="shared" si="3"/>
        <v>24.734376604177893</v>
      </c>
    </row>
    <row r="221" spans="1:4" x14ac:dyDescent="0.3">
      <c r="A221" t="s">
        <v>220</v>
      </c>
      <c r="B221">
        <v>31.113648557151102</v>
      </c>
      <c r="C221">
        <v>36.761801990000002</v>
      </c>
      <c r="D221">
        <f t="shared" si="3"/>
        <v>31.901637201002821</v>
      </c>
    </row>
    <row r="222" spans="1:4" x14ac:dyDescent="0.3">
      <c r="A222" t="s">
        <v>221</v>
      </c>
      <c r="B222">
        <v>7.7302182121406</v>
      </c>
      <c r="C222">
        <v>8.4439013339999995</v>
      </c>
      <c r="D222">
        <f t="shared" si="3"/>
        <v>0.50934359842697852</v>
      </c>
    </row>
    <row r="223" spans="1:4" x14ac:dyDescent="0.3">
      <c r="A223" t="s">
        <v>222</v>
      </c>
      <c r="B223">
        <v>-70.347835215959606</v>
      </c>
      <c r="C223">
        <v>-78.412374439999994</v>
      </c>
      <c r="D223">
        <f t="shared" si="3"/>
        <v>65.036792896085942</v>
      </c>
    </row>
    <row r="224" spans="1:4" x14ac:dyDescent="0.3">
      <c r="A224" t="s">
        <v>223</v>
      </c>
      <c r="B224">
        <v>-46.547146855137903</v>
      </c>
      <c r="C224">
        <v>-51.025372279999999</v>
      </c>
      <c r="D224">
        <f t="shared" si="3"/>
        <v>20.054502955881301</v>
      </c>
    </row>
    <row r="225" spans="1:4" x14ac:dyDescent="0.3">
      <c r="A225" t="s">
        <v>224</v>
      </c>
      <c r="B225">
        <v>-28.974254487468901</v>
      </c>
      <c r="C225">
        <v>-36.184424540000002</v>
      </c>
      <c r="D225">
        <f t="shared" si="3"/>
        <v>51.98655218641634</v>
      </c>
    </row>
    <row r="226" spans="1:4" x14ac:dyDescent="0.3">
      <c r="A226" t="s">
        <v>225</v>
      </c>
      <c r="B226">
        <v>-84.015926789375598</v>
      </c>
      <c r="C226">
        <v>-96.170138469999998</v>
      </c>
      <c r="D226">
        <f t="shared" si="3"/>
        <v>147.72486157742659</v>
      </c>
    </row>
    <row r="227" spans="1:4" x14ac:dyDescent="0.3">
      <c r="A227" t="s">
        <v>226</v>
      </c>
      <c r="B227">
        <v>-36.426057035257301</v>
      </c>
      <c r="C227">
        <v>-37.33426515</v>
      </c>
      <c r="D227">
        <f t="shared" si="3"/>
        <v>0.82484197968448758</v>
      </c>
    </row>
    <row r="228" spans="1:4" x14ac:dyDescent="0.3">
      <c r="A228" t="s">
        <v>227</v>
      </c>
      <c r="B228">
        <v>-60.4022599817052</v>
      </c>
      <c r="C228">
        <v>-65.270338129999999</v>
      </c>
      <c r="D228">
        <f t="shared" si="3"/>
        <v>23.698184857905321</v>
      </c>
    </row>
    <row r="229" spans="1:4" x14ac:dyDescent="0.3">
      <c r="A229" t="s">
        <v>228</v>
      </c>
      <c r="B229">
        <v>-58.059266262503499</v>
      </c>
      <c r="C229">
        <v>-63.856559230000002</v>
      </c>
      <c r="D229">
        <f t="shared" si="3"/>
        <v>33.60860575098441</v>
      </c>
    </row>
    <row r="230" spans="1:4" x14ac:dyDescent="0.3">
      <c r="A230" t="s">
        <v>229</v>
      </c>
      <c r="B230">
        <v>-81.284625998691197</v>
      </c>
      <c r="C230">
        <v>-92.405081469999999</v>
      </c>
      <c r="D230">
        <f t="shared" si="3"/>
        <v>123.66452988936186</v>
      </c>
    </row>
    <row r="231" spans="1:4" x14ac:dyDescent="0.3">
      <c r="A231" t="s">
        <v>230</v>
      </c>
      <c r="B231">
        <v>-152.95972437726201</v>
      </c>
      <c r="C231">
        <v>-188.2071196</v>
      </c>
      <c r="D231">
        <f t="shared" si="3"/>
        <v>1242.378869987893</v>
      </c>
    </row>
    <row r="232" spans="1:4" x14ac:dyDescent="0.3">
      <c r="A232" t="s">
        <v>231</v>
      </c>
      <c r="B232">
        <v>200.395714259866</v>
      </c>
      <c r="C232">
        <v>237.2299999</v>
      </c>
      <c r="D232">
        <f t="shared" si="3"/>
        <v>1356.7645986189816</v>
      </c>
    </row>
    <row r="233" spans="1:4" x14ac:dyDescent="0.3">
      <c r="A233" t="s">
        <v>232</v>
      </c>
      <c r="B233">
        <v>182.759843835917</v>
      </c>
      <c r="C233">
        <v>214.7215822</v>
      </c>
      <c r="D233">
        <f t="shared" si="3"/>
        <v>1021.5527192540953</v>
      </c>
    </row>
    <row r="234" spans="1:4" x14ac:dyDescent="0.3">
      <c r="A234" t="s">
        <v>233</v>
      </c>
      <c r="B234">
        <v>178.93902365918299</v>
      </c>
      <c r="C234">
        <v>219.01402659999999</v>
      </c>
      <c r="D234">
        <f t="shared" si="3"/>
        <v>1606.0058607064911</v>
      </c>
    </row>
    <row r="235" spans="1:4" x14ac:dyDescent="0.3">
      <c r="A235" t="s">
        <v>234</v>
      </c>
      <c r="B235">
        <v>160.68002897006301</v>
      </c>
      <c r="C235">
        <v>196.311081</v>
      </c>
      <c r="D235">
        <f t="shared" si="3"/>
        <v>1269.5718687600772</v>
      </c>
    </row>
    <row r="236" spans="1:4" x14ac:dyDescent="0.3">
      <c r="A236" t="s">
        <v>235</v>
      </c>
      <c r="B236">
        <v>141.60013041087601</v>
      </c>
      <c r="C236">
        <v>174.69058920000001</v>
      </c>
      <c r="D236">
        <f t="shared" si="3"/>
        <v>1094.9784628747138</v>
      </c>
    </row>
    <row r="237" spans="1:4" x14ac:dyDescent="0.3">
      <c r="A237" t="s">
        <v>236</v>
      </c>
      <c r="B237">
        <v>232.24950224206501</v>
      </c>
      <c r="C237">
        <v>257.02164950000002</v>
      </c>
      <c r="D237">
        <f t="shared" si="3"/>
        <v>613.65927976881744</v>
      </c>
    </row>
    <row r="238" spans="1:4" x14ac:dyDescent="0.3">
      <c r="A238" t="s">
        <v>237</v>
      </c>
      <c r="B238">
        <v>185.34986125305099</v>
      </c>
      <c r="C238">
        <v>208.45624789999999</v>
      </c>
      <c r="D238">
        <f t="shared" si="3"/>
        <v>533.90510387830329</v>
      </c>
    </row>
    <row r="239" spans="1:4" x14ac:dyDescent="0.3">
      <c r="A239" t="s">
        <v>238</v>
      </c>
      <c r="B239">
        <v>161.982095592626</v>
      </c>
      <c r="C239">
        <v>187.6665787</v>
      </c>
      <c r="D239">
        <f t="shared" si="3"/>
        <v>659.69267249298071</v>
      </c>
    </row>
    <row r="240" spans="1:4" x14ac:dyDescent="0.3">
      <c r="A240" t="s">
        <v>239</v>
      </c>
      <c r="B240">
        <v>141.61107281112101</v>
      </c>
      <c r="C240">
        <v>169.44216829999999</v>
      </c>
      <c r="D240">
        <f t="shared" si="3"/>
        <v>774.56987611110026</v>
      </c>
    </row>
    <row r="241" spans="1:4" x14ac:dyDescent="0.3">
      <c r="A241" t="s">
        <v>240</v>
      </c>
      <c r="B241">
        <v>159.116832697387</v>
      </c>
      <c r="C241">
        <v>190.71055870000001</v>
      </c>
      <c r="D241">
        <f t="shared" si="3"/>
        <v>998.16352272818551</v>
      </c>
    </row>
    <row r="242" spans="1:4" x14ac:dyDescent="0.3">
      <c r="A242" t="s">
        <v>241</v>
      </c>
      <c r="B242">
        <v>179.99735522937399</v>
      </c>
      <c r="C242">
        <v>217.12647799999999</v>
      </c>
      <c r="D242">
        <f t="shared" si="3"/>
        <v>1378.5717577162179</v>
      </c>
    </row>
    <row r="243" spans="1:4" x14ac:dyDescent="0.3">
      <c r="A243" t="s">
        <v>242</v>
      </c>
      <c r="B243">
        <v>163.29390635018399</v>
      </c>
      <c r="C243">
        <v>195.26000250000001</v>
      </c>
      <c r="D243">
        <f t="shared" si="3"/>
        <v>1021.8313030592828</v>
      </c>
    </row>
    <row r="244" spans="1:4" x14ac:dyDescent="0.3">
      <c r="A244" t="s">
        <v>243</v>
      </c>
      <c r="B244">
        <v>141.260639480555</v>
      </c>
      <c r="C244">
        <v>169.9328122</v>
      </c>
      <c r="D244">
        <f t="shared" si="3"/>
        <v>822.09348845368618</v>
      </c>
    </row>
    <row r="245" spans="1:4" x14ac:dyDescent="0.3">
      <c r="A245" t="s">
        <v>244</v>
      </c>
      <c r="B245">
        <v>94.3854970904044</v>
      </c>
      <c r="C245">
        <v>111.030005</v>
      </c>
      <c r="D245">
        <f t="shared" si="3"/>
        <v>277.03964355259058</v>
      </c>
    </row>
    <row r="246" spans="1:4" x14ac:dyDescent="0.3">
      <c r="A246" t="s">
        <v>245</v>
      </c>
      <c r="B246">
        <v>137.30633782214099</v>
      </c>
      <c r="C246">
        <v>165.71550680000001</v>
      </c>
      <c r="D246">
        <f t="shared" si="3"/>
        <v>807.08088201254759</v>
      </c>
    </row>
    <row r="247" spans="1:4" x14ac:dyDescent="0.3">
      <c r="A247" t="s">
        <v>246</v>
      </c>
      <c r="B247">
        <v>116.93003477288801</v>
      </c>
      <c r="C247">
        <v>138.13304729999999</v>
      </c>
      <c r="D247">
        <f t="shared" si="3"/>
        <v>449.56774022486758</v>
      </c>
    </row>
    <row r="248" spans="1:4" x14ac:dyDescent="0.3">
      <c r="A248" t="s">
        <v>247</v>
      </c>
      <c r="B248">
        <v>116.276532508483</v>
      </c>
      <c r="C248">
        <v>137.9178115</v>
      </c>
      <c r="D248">
        <f t="shared" si="3"/>
        <v>468.34495638867497</v>
      </c>
    </row>
    <row r="249" spans="1:4" x14ac:dyDescent="0.3">
      <c r="A249" t="s">
        <v>248</v>
      </c>
      <c r="B249">
        <v>94.9358497852391</v>
      </c>
      <c r="C249">
        <v>112.0026448</v>
      </c>
      <c r="D249">
        <f t="shared" si="3"/>
        <v>291.27549207586748</v>
      </c>
    </row>
    <row r="250" spans="1:4" x14ac:dyDescent="0.3">
      <c r="A250" t="s">
        <v>249</v>
      </c>
      <c r="B250">
        <v>71.977087607348395</v>
      </c>
      <c r="C250">
        <v>86.865589760000006</v>
      </c>
      <c r="D250">
        <f t="shared" si="3"/>
        <v>221.66749634951165</v>
      </c>
    </row>
    <row r="251" spans="1:4" x14ac:dyDescent="0.3">
      <c r="A251" t="s">
        <v>250</v>
      </c>
      <c r="B251">
        <v>109.623210798492</v>
      </c>
      <c r="C251">
        <v>132.95170139999999</v>
      </c>
      <c r="D251">
        <f t="shared" si="3"/>
        <v>544.21847374464676</v>
      </c>
    </row>
    <row r="252" spans="1:4" x14ac:dyDescent="0.3">
      <c r="A252" t="s">
        <v>251</v>
      </c>
      <c r="B252">
        <v>129.768433003117</v>
      </c>
      <c r="C252">
        <v>161.06126889999999</v>
      </c>
      <c r="D252">
        <f t="shared" si="3"/>
        <v>979.24157846924868</v>
      </c>
    </row>
    <row r="253" spans="1:4" x14ac:dyDescent="0.3">
      <c r="A253" t="s">
        <v>252</v>
      </c>
      <c r="B253">
        <v>109.46655407682501</v>
      </c>
      <c r="C253">
        <v>133.426726</v>
      </c>
      <c r="D253">
        <f t="shared" si="3"/>
        <v>574.08983858810348</v>
      </c>
    </row>
    <row r="254" spans="1:4" x14ac:dyDescent="0.3">
      <c r="A254" t="s">
        <v>253</v>
      </c>
      <c r="B254">
        <v>88.179641860677606</v>
      </c>
      <c r="C254">
        <v>105.8317163</v>
      </c>
      <c r="D254">
        <f t="shared" si="3"/>
        <v>311.59573201137891</v>
      </c>
    </row>
    <row r="255" spans="1:4" x14ac:dyDescent="0.3">
      <c r="A255" t="s">
        <v>254</v>
      </c>
      <c r="B255">
        <v>114.901095182958</v>
      </c>
      <c r="C255">
        <v>138.7166311</v>
      </c>
      <c r="D255">
        <f t="shared" si="3"/>
        <v>567.17975101591742</v>
      </c>
    </row>
    <row r="256" spans="1:4" x14ac:dyDescent="0.3">
      <c r="A256" t="s">
        <v>255</v>
      </c>
      <c r="B256">
        <v>92.970905460275503</v>
      </c>
      <c r="C256">
        <v>112.5579907</v>
      </c>
      <c r="D256">
        <f t="shared" si="3"/>
        <v>383.65390818823346</v>
      </c>
    </row>
    <row r="257" spans="1:4" x14ac:dyDescent="0.3">
      <c r="A257" t="s">
        <v>256</v>
      </c>
      <c r="B257">
        <v>131.50778743519899</v>
      </c>
      <c r="C257">
        <v>159.45679569999999</v>
      </c>
      <c r="D257">
        <f t="shared" si="3"/>
        <v>781.14706298591432</v>
      </c>
    </row>
    <row r="258" spans="1:4" x14ac:dyDescent="0.3">
      <c r="A258" t="s">
        <v>257</v>
      </c>
      <c r="B258">
        <v>110.833656216604</v>
      </c>
      <c r="C258">
        <v>134.15156809999999</v>
      </c>
      <c r="D258">
        <f t="shared" si="3"/>
        <v>543.72501460182013</v>
      </c>
    </row>
    <row r="259" spans="1:4" x14ac:dyDescent="0.3">
      <c r="A259" t="s">
        <v>258</v>
      </c>
      <c r="B259">
        <v>100.32673980014501</v>
      </c>
      <c r="C259">
        <v>123.3445534</v>
      </c>
      <c r="D259">
        <f t="shared" ref="D259:D322" si="4">(B259-C259)^2</f>
        <v>529.81974291766926</v>
      </c>
    </row>
    <row r="260" spans="1:4" x14ac:dyDescent="0.3">
      <c r="A260" t="s">
        <v>259</v>
      </c>
      <c r="B260">
        <v>78.416966673826707</v>
      </c>
      <c r="C260">
        <v>98.730841290000001</v>
      </c>
      <c r="D260">
        <f t="shared" si="4"/>
        <v>412.65350192160969</v>
      </c>
    </row>
    <row r="261" spans="1:4" x14ac:dyDescent="0.3">
      <c r="A261" t="s">
        <v>260</v>
      </c>
      <c r="B261">
        <v>135.99195935333401</v>
      </c>
      <c r="C261">
        <v>167.00441129999999</v>
      </c>
      <c r="D261">
        <f t="shared" si="4"/>
        <v>961.77217574426629</v>
      </c>
    </row>
    <row r="262" spans="1:4" x14ac:dyDescent="0.3">
      <c r="A262" t="s">
        <v>261</v>
      </c>
      <c r="B262">
        <v>114.834295187244</v>
      </c>
      <c r="C262">
        <v>139.93839209999999</v>
      </c>
      <c r="D262">
        <f t="shared" si="4"/>
        <v>630.21568180504494</v>
      </c>
    </row>
    <row r="263" spans="1:4" x14ac:dyDescent="0.3">
      <c r="A263" t="s">
        <v>262</v>
      </c>
      <c r="B263">
        <v>150.04995458792001</v>
      </c>
      <c r="C263">
        <v>188.35953520000001</v>
      </c>
      <c r="D263">
        <f t="shared" si="4"/>
        <v>1467.6239666734557</v>
      </c>
    </row>
    <row r="264" spans="1:4" x14ac:dyDescent="0.3">
      <c r="A264" t="s">
        <v>263</v>
      </c>
      <c r="B264">
        <v>129.692823782657</v>
      </c>
      <c r="C264">
        <v>161.38324979999999</v>
      </c>
      <c r="D264">
        <f t="shared" si="4"/>
        <v>1004.2831011606893</v>
      </c>
    </row>
    <row r="265" spans="1:4" x14ac:dyDescent="0.3">
      <c r="A265" t="s">
        <v>264</v>
      </c>
      <c r="B265">
        <v>109.837357916629</v>
      </c>
      <c r="C265">
        <v>136.2556075</v>
      </c>
      <c r="D265">
        <f t="shared" si="4"/>
        <v>697.92391104928163</v>
      </c>
    </row>
    <row r="266" spans="1:4" x14ac:dyDescent="0.3">
      <c r="A266" t="s">
        <v>265</v>
      </c>
      <c r="B266">
        <v>120.615846008944</v>
      </c>
      <c r="C266">
        <v>149.73411730000001</v>
      </c>
      <c r="D266">
        <f t="shared" si="4"/>
        <v>847.8737229795363</v>
      </c>
    </row>
    <row r="267" spans="1:4" x14ac:dyDescent="0.3">
      <c r="A267" t="s">
        <v>266</v>
      </c>
      <c r="B267">
        <v>99.256767938960095</v>
      </c>
      <c r="C267">
        <v>123.9325298</v>
      </c>
      <c r="D267">
        <f t="shared" si="4"/>
        <v>608.89322342275136</v>
      </c>
    </row>
    <row r="268" spans="1:4" x14ac:dyDescent="0.3">
      <c r="A268" t="s">
        <v>267</v>
      </c>
      <c r="B268">
        <v>79.1145018942088</v>
      </c>
      <c r="C268">
        <v>100.7897</v>
      </c>
      <c r="D268">
        <f t="shared" si="4"/>
        <v>469.81421292529427</v>
      </c>
    </row>
    <row r="269" spans="1:4" x14ac:dyDescent="0.3">
      <c r="A269" t="s">
        <v>268</v>
      </c>
      <c r="B269">
        <v>89.878485709906599</v>
      </c>
      <c r="C269">
        <v>110.6742758</v>
      </c>
      <c r="D269">
        <f t="shared" si="4"/>
        <v>432.46488547122709</v>
      </c>
    </row>
    <row r="270" spans="1:4" x14ac:dyDescent="0.3">
      <c r="A270" t="s">
        <v>269</v>
      </c>
      <c r="B270">
        <v>76.210815504490299</v>
      </c>
      <c r="C270">
        <v>104.4868113</v>
      </c>
      <c r="D270">
        <f t="shared" si="4"/>
        <v>799.5319382276823</v>
      </c>
    </row>
    <row r="271" spans="1:4" x14ac:dyDescent="0.3">
      <c r="A271" t="s">
        <v>270</v>
      </c>
      <c r="B271">
        <v>51.857186985960297</v>
      </c>
      <c r="C271">
        <v>72.634103510000003</v>
      </c>
      <c r="D271">
        <f t="shared" si="4"/>
        <v>431.68026024691414</v>
      </c>
    </row>
    <row r="272" spans="1:4" x14ac:dyDescent="0.3">
      <c r="A272" t="s">
        <v>271</v>
      </c>
      <c r="B272">
        <v>76.309481455188305</v>
      </c>
      <c r="C272">
        <v>102.7944182</v>
      </c>
      <c r="D272">
        <f t="shared" si="4"/>
        <v>701.45187437667653</v>
      </c>
    </row>
    <row r="273" spans="1:4" x14ac:dyDescent="0.3">
      <c r="A273" t="s">
        <v>272</v>
      </c>
      <c r="B273">
        <v>71.9122627741325</v>
      </c>
      <c r="C273">
        <v>98.239908110000002</v>
      </c>
      <c r="D273">
        <f t="shared" si="4"/>
        <v>693.14490893122581</v>
      </c>
    </row>
    <row r="274" spans="1:4" x14ac:dyDescent="0.3">
      <c r="A274" t="s">
        <v>273</v>
      </c>
      <c r="B274">
        <v>50.9004643585899</v>
      </c>
      <c r="C274">
        <v>70.206896760000006</v>
      </c>
      <c r="D274">
        <f t="shared" si="4"/>
        <v>372.73833207021801</v>
      </c>
    </row>
    <row r="275" spans="1:4" x14ac:dyDescent="0.3">
      <c r="A275" t="s">
        <v>274</v>
      </c>
      <c r="B275">
        <v>56.2527596982669</v>
      </c>
      <c r="C275">
        <v>76.533493699999994</v>
      </c>
      <c r="D275">
        <f t="shared" si="4"/>
        <v>411.30817164905284</v>
      </c>
    </row>
    <row r="276" spans="1:4" x14ac:dyDescent="0.3">
      <c r="A276" t="s">
        <v>275</v>
      </c>
      <c r="B276">
        <v>31.224201694155301</v>
      </c>
      <c r="C276">
        <v>45.435052290000002</v>
      </c>
      <c r="D276">
        <f t="shared" si="4"/>
        <v>201.94827465741969</v>
      </c>
    </row>
    <row r="277" spans="1:4" x14ac:dyDescent="0.3">
      <c r="A277" t="s">
        <v>276</v>
      </c>
      <c r="B277">
        <v>100.903237062591</v>
      </c>
      <c r="C277">
        <v>123.8509311</v>
      </c>
      <c r="D277">
        <f t="shared" si="4"/>
        <v>526.5966616345363</v>
      </c>
    </row>
    <row r="278" spans="1:4" x14ac:dyDescent="0.3">
      <c r="A278" t="s">
        <v>277</v>
      </c>
      <c r="B278">
        <v>116.593151057066</v>
      </c>
      <c r="C278">
        <v>143.77909829999999</v>
      </c>
      <c r="D278">
        <f t="shared" si="4"/>
        <v>739.07572749559029</v>
      </c>
    </row>
    <row r="279" spans="1:4" x14ac:dyDescent="0.3">
      <c r="A279" t="s">
        <v>278</v>
      </c>
      <c r="B279">
        <v>85.764176137451599</v>
      </c>
      <c r="C279">
        <v>109.13460069999999</v>
      </c>
      <c r="D279">
        <f t="shared" si="4"/>
        <v>546.17674423376525</v>
      </c>
    </row>
    <row r="280" spans="1:4" x14ac:dyDescent="0.3">
      <c r="A280" t="s">
        <v>279</v>
      </c>
      <c r="B280">
        <v>122.883635415998</v>
      </c>
      <c r="C280">
        <v>151.87703980000001</v>
      </c>
      <c r="D280">
        <f t="shared" si="4"/>
        <v>840.61749777426667</v>
      </c>
    </row>
    <row r="281" spans="1:4" x14ac:dyDescent="0.3">
      <c r="A281" t="s">
        <v>280</v>
      </c>
      <c r="B281">
        <v>104.948541041208</v>
      </c>
      <c r="C281">
        <v>128.2842857</v>
      </c>
      <c r="D281">
        <f t="shared" si="4"/>
        <v>544.55697878033914</v>
      </c>
    </row>
    <row r="282" spans="1:4" x14ac:dyDescent="0.3">
      <c r="A282" t="s">
        <v>281</v>
      </c>
      <c r="B282">
        <v>119.160756963712</v>
      </c>
      <c r="C282">
        <v>147.87799039999999</v>
      </c>
      <c r="D282">
        <f t="shared" si="4"/>
        <v>824.67949623425659</v>
      </c>
    </row>
    <row r="283" spans="1:4" x14ac:dyDescent="0.3">
      <c r="A283" t="s">
        <v>282</v>
      </c>
      <c r="B283">
        <v>106.061136909121</v>
      </c>
      <c r="C283">
        <v>135.276926</v>
      </c>
      <c r="D283">
        <f t="shared" si="4"/>
        <v>853.56233220272441</v>
      </c>
    </row>
    <row r="284" spans="1:4" x14ac:dyDescent="0.3">
      <c r="A284" t="s">
        <v>283</v>
      </c>
      <c r="B284">
        <v>88.760076280371393</v>
      </c>
      <c r="C284">
        <v>112.6273186</v>
      </c>
      <c r="D284">
        <f t="shared" si="4"/>
        <v>569.64525594387044</v>
      </c>
    </row>
    <row r="285" spans="1:4" x14ac:dyDescent="0.3">
      <c r="A285" t="s">
        <v>284</v>
      </c>
      <c r="B285">
        <v>82.831329765373496</v>
      </c>
      <c r="C285">
        <v>100.9653802</v>
      </c>
      <c r="D285">
        <f t="shared" si="4"/>
        <v>328.84378516557763</v>
      </c>
    </row>
    <row r="286" spans="1:4" x14ac:dyDescent="0.3">
      <c r="A286" t="s">
        <v>285</v>
      </c>
      <c r="B286">
        <v>99.034904519327199</v>
      </c>
      <c r="C286">
        <v>123.21344999999999</v>
      </c>
      <c r="D286">
        <f t="shared" si="4"/>
        <v>584.60206156096285</v>
      </c>
    </row>
    <row r="287" spans="1:4" x14ac:dyDescent="0.3">
      <c r="A287" t="s">
        <v>286</v>
      </c>
      <c r="B287">
        <v>68.6096396467495</v>
      </c>
      <c r="C287">
        <v>87.337778810000003</v>
      </c>
      <c r="D287">
        <f t="shared" si="4"/>
        <v>350.74319651807724</v>
      </c>
    </row>
    <row r="288" spans="1:4" x14ac:dyDescent="0.3">
      <c r="A288" t="s">
        <v>287</v>
      </c>
      <c r="B288">
        <v>70.485181533135204</v>
      </c>
      <c r="C288">
        <v>89.1112842</v>
      </c>
      <c r="D288">
        <f t="shared" si="4"/>
        <v>346.93170055658788</v>
      </c>
    </row>
    <row r="289" spans="1:4" x14ac:dyDescent="0.3">
      <c r="A289" t="s">
        <v>288</v>
      </c>
      <c r="B289">
        <v>48.976241300479799</v>
      </c>
      <c r="C289">
        <v>60.423780450000002</v>
      </c>
      <c r="D289">
        <f t="shared" si="4"/>
        <v>131.04615257979773</v>
      </c>
    </row>
    <row r="290" spans="1:4" x14ac:dyDescent="0.3">
      <c r="A290" t="s">
        <v>289</v>
      </c>
      <c r="B290">
        <v>64.136495719233693</v>
      </c>
      <c r="C290">
        <v>79.926496259999993</v>
      </c>
      <c r="D290">
        <f t="shared" si="4"/>
        <v>249.32411707740005</v>
      </c>
    </row>
    <row r="291" spans="1:4" x14ac:dyDescent="0.3">
      <c r="A291" t="s">
        <v>290</v>
      </c>
      <c r="B291">
        <v>50.705976691192497</v>
      </c>
      <c r="C291">
        <v>68.414788329999993</v>
      </c>
      <c r="D291">
        <f t="shared" si="4"/>
        <v>313.60200965876385</v>
      </c>
    </row>
    <row r="292" spans="1:4" x14ac:dyDescent="0.3">
      <c r="A292" t="s">
        <v>291</v>
      </c>
      <c r="B292">
        <v>30.702228792493099</v>
      </c>
      <c r="C292">
        <v>41.651856219999999</v>
      </c>
      <c r="D292">
        <f t="shared" si="4"/>
        <v>119.89434080121138</v>
      </c>
    </row>
    <row r="293" spans="1:4" x14ac:dyDescent="0.3">
      <c r="A293" t="s">
        <v>292</v>
      </c>
      <c r="B293">
        <v>45.243236848448703</v>
      </c>
      <c r="C293">
        <v>63.82392883</v>
      </c>
      <c r="D293">
        <f t="shared" si="4"/>
        <v>345.24211451328466</v>
      </c>
    </row>
    <row r="294" spans="1:4" x14ac:dyDescent="0.3">
      <c r="A294" t="s">
        <v>293</v>
      </c>
      <c r="B294">
        <v>24.607387571020201</v>
      </c>
      <c r="C294">
        <v>35.773974729999999</v>
      </c>
      <c r="D294">
        <f t="shared" si="4"/>
        <v>124.69266877909251</v>
      </c>
    </row>
    <row r="295" spans="1:4" x14ac:dyDescent="0.3">
      <c r="A295" t="s">
        <v>294</v>
      </c>
      <c r="B295">
        <v>27.331594236395901</v>
      </c>
      <c r="C295">
        <v>32.200006219999999</v>
      </c>
      <c r="D295">
        <f t="shared" si="4"/>
        <v>23.701435242099986</v>
      </c>
    </row>
    <row r="296" spans="1:4" x14ac:dyDescent="0.3">
      <c r="A296" t="s">
        <v>295</v>
      </c>
      <c r="B296">
        <v>42.528152141880703</v>
      </c>
      <c r="C296">
        <v>51.87654216</v>
      </c>
      <c r="D296">
        <f t="shared" si="4"/>
        <v>87.392395930872496</v>
      </c>
    </row>
    <row r="297" spans="1:4" x14ac:dyDescent="0.3">
      <c r="A297" t="s">
        <v>296</v>
      </c>
      <c r="B297">
        <v>9.4842184741529802</v>
      </c>
      <c r="C297">
        <v>13.82592301</v>
      </c>
      <c r="D297">
        <f t="shared" si="4"/>
        <v>18.850398276594589</v>
      </c>
    </row>
    <row r="298" spans="1:4" x14ac:dyDescent="0.3">
      <c r="A298" t="s">
        <v>297</v>
      </c>
      <c r="B298">
        <v>39.279595795969101</v>
      </c>
      <c r="C298">
        <v>49.024511490000002</v>
      </c>
      <c r="D298">
        <f t="shared" si="4"/>
        <v>94.963381883769756</v>
      </c>
    </row>
    <row r="299" spans="1:4" x14ac:dyDescent="0.3">
      <c r="A299" t="s">
        <v>298</v>
      </c>
      <c r="B299">
        <v>3.4243837160366399</v>
      </c>
      <c r="C299">
        <v>8.2379509100000003</v>
      </c>
      <c r="D299">
        <f t="shared" si="4"/>
        <v>23.170429130800294</v>
      </c>
    </row>
    <row r="300" spans="1:4" x14ac:dyDescent="0.3">
      <c r="A300" t="s">
        <v>299</v>
      </c>
      <c r="B300">
        <v>123.63737059335099</v>
      </c>
      <c r="C300">
        <v>148.18027649999999</v>
      </c>
      <c r="D300">
        <f t="shared" si="4"/>
        <v>602.35423034262624</v>
      </c>
    </row>
    <row r="301" spans="1:4" x14ac:dyDescent="0.3">
      <c r="A301" t="s">
        <v>300</v>
      </c>
      <c r="B301">
        <v>101.372022130094</v>
      </c>
      <c r="C301">
        <v>122.0072033</v>
      </c>
      <c r="D301">
        <f t="shared" si="4"/>
        <v>425.81070191484338</v>
      </c>
    </row>
    <row r="302" spans="1:4" x14ac:dyDescent="0.3">
      <c r="A302" t="s">
        <v>301</v>
      </c>
      <c r="B302">
        <v>104.087014662412</v>
      </c>
      <c r="C302">
        <v>125.6906841</v>
      </c>
      <c r="D302">
        <f t="shared" si="4"/>
        <v>466.71853316857363</v>
      </c>
    </row>
    <row r="303" spans="1:4" x14ac:dyDescent="0.3">
      <c r="A303" t="s">
        <v>302</v>
      </c>
      <c r="B303">
        <v>82.370162241241701</v>
      </c>
      <c r="C303">
        <v>100.81718309999999</v>
      </c>
      <c r="D303">
        <f t="shared" si="4"/>
        <v>340.29257856346356</v>
      </c>
    </row>
    <row r="304" spans="1:4" x14ac:dyDescent="0.3">
      <c r="A304" t="s">
        <v>303</v>
      </c>
      <c r="B304">
        <v>131.706317601845</v>
      </c>
      <c r="C304">
        <v>155.34894499999999</v>
      </c>
      <c r="D304">
        <f t="shared" si="4"/>
        <v>558.97383028798879</v>
      </c>
    </row>
    <row r="305" spans="1:4" x14ac:dyDescent="0.3">
      <c r="A305" t="s">
        <v>304</v>
      </c>
      <c r="B305">
        <v>111.443849751282</v>
      </c>
      <c r="C305">
        <v>129.02338700000001</v>
      </c>
      <c r="D305">
        <f t="shared" si="4"/>
        <v>309.04012987906407</v>
      </c>
    </row>
    <row r="306" spans="1:4" x14ac:dyDescent="0.3">
      <c r="A306" t="s">
        <v>305</v>
      </c>
      <c r="B306">
        <v>90.970118519830805</v>
      </c>
      <c r="C306">
        <v>105.7719981</v>
      </c>
      <c r="D306">
        <f t="shared" si="4"/>
        <v>219.09563910582992</v>
      </c>
    </row>
    <row r="307" spans="1:4" x14ac:dyDescent="0.3">
      <c r="A307" t="s">
        <v>306</v>
      </c>
      <c r="B307">
        <v>113.51106799044101</v>
      </c>
      <c r="C307">
        <v>133.32559219999999</v>
      </c>
      <c r="D307">
        <f t="shared" si="4"/>
        <v>392.61536965119899</v>
      </c>
    </row>
    <row r="308" spans="1:4" x14ac:dyDescent="0.3">
      <c r="A308" t="s">
        <v>307</v>
      </c>
      <c r="B308">
        <v>93.308638495972403</v>
      </c>
      <c r="C308">
        <v>109.7397406</v>
      </c>
      <c r="D308">
        <f t="shared" si="4"/>
        <v>269.98111635298028</v>
      </c>
    </row>
    <row r="309" spans="1:4" x14ac:dyDescent="0.3">
      <c r="A309" t="s">
        <v>308</v>
      </c>
      <c r="B309">
        <v>114.038884081163</v>
      </c>
      <c r="C309">
        <v>138.07109850000001</v>
      </c>
      <c r="D309">
        <f t="shared" si="4"/>
        <v>577.54732987295699</v>
      </c>
    </row>
    <row r="310" spans="1:4" x14ac:dyDescent="0.3">
      <c r="A310" t="s">
        <v>309</v>
      </c>
      <c r="B310">
        <v>97.290664851997093</v>
      </c>
      <c r="C310">
        <v>118.01310530000001</v>
      </c>
      <c r="D310">
        <f t="shared" si="4"/>
        <v>429.41953812102719</v>
      </c>
    </row>
    <row r="311" spans="1:4" x14ac:dyDescent="0.3">
      <c r="A311" t="s">
        <v>310</v>
      </c>
      <c r="B311">
        <v>92.335396926235703</v>
      </c>
      <c r="C311">
        <v>111.41860800000001</v>
      </c>
      <c r="D311">
        <f t="shared" si="4"/>
        <v>364.16894488584052</v>
      </c>
    </row>
    <row r="312" spans="1:4" x14ac:dyDescent="0.3">
      <c r="A312" t="s">
        <v>311</v>
      </c>
      <c r="B312">
        <v>76.107922706044604</v>
      </c>
      <c r="C312">
        <v>92.573590769999996</v>
      </c>
      <c r="D312">
        <f t="shared" si="4"/>
        <v>271.11822479236048</v>
      </c>
    </row>
    <row r="313" spans="1:4" x14ac:dyDescent="0.3">
      <c r="A313" t="s">
        <v>312</v>
      </c>
      <c r="B313">
        <v>48.995630812344501</v>
      </c>
      <c r="C313">
        <v>60.8932273</v>
      </c>
      <c r="D313">
        <f t="shared" si="4"/>
        <v>141.55280218307246</v>
      </c>
    </row>
    <row r="314" spans="1:4" x14ac:dyDescent="0.3">
      <c r="A314" t="s">
        <v>313</v>
      </c>
      <c r="B314">
        <v>30.920964871502701</v>
      </c>
      <c r="C314">
        <v>40.05335736</v>
      </c>
      <c r="D314">
        <f t="shared" si="4"/>
        <v>83.400592563961894</v>
      </c>
    </row>
    <row r="315" spans="1:4" x14ac:dyDescent="0.3">
      <c r="A315" t="s">
        <v>314</v>
      </c>
      <c r="B315">
        <v>28.132598344285899</v>
      </c>
      <c r="C315">
        <v>34.208106370000003</v>
      </c>
      <c r="D315">
        <f t="shared" si="4"/>
        <v>36.911797770516486</v>
      </c>
    </row>
    <row r="316" spans="1:4" x14ac:dyDescent="0.3">
      <c r="A316" t="s">
        <v>315</v>
      </c>
      <c r="B316">
        <v>114.36761695974</v>
      </c>
      <c r="C316">
        <v>138.24931119999999</v>
      </c>
      <c r="D316">
        <f t="shared" si="4"/>
        <v>570.33531978526719</v>
      </c>
    </row>
    <row r="317" spans="1:4" x14ac:dyDescent="0.3">
      <c r="A317" t="s">
        <v>316</v>
      </c>
      <c r="B317">
        <v>96.705970665180502</v>
      </c>
      <c r="C317">
        <v>116.0960638</v>
      </c>
      <c r="D317">
        <f t="shared" si="4"/>
        <v>375.97571177697409</v>
      </c>
    </row>
    <row r="318" spans="1:4" x14ac:dyDescent="0.3">
      <c r="A318" t="s">
        <v>317</v>
      </c>
      <c r="B318">
        <v>95.669787250477</v>
      </c>
      <c r="C318">
        <v>115.37380039999999</v>
      </c>
      <c r="D318">
        <f t="shared" si="4"/>
        <v>388.24813419657499</v>
      </c>
    </row>
    <row r="319" spans="1:4" x14ac:dyDescent="0.3">
      <c r="A319" t="s">
        <v>318</v>
      </c>
      <c r="B319">
        <v>78.780673096384902</v>
      </c>
      <c r="C319">
        <v>94.466159419999997</v>
      </c>
      <c r="D319">
        <f t="shared" si="4"/>
        <v>246.03448120831618</v>
      </c>
    </row>
    <row r="320" spans="1:4" x14ac:dyDescent="0.3">
      <c r="A320" t="s">
        <v>319</v>
      </c>
      <c r="B320">
        <v>119.58582510123701</v>
      </c>
      <c r="C320">
        <v>150.85649849999999</v>
      </c>
      <c r="D320">
        <f t="shared" si="4"/>
        <v>977.8550148121027</v>
      </c>
    </row>
    <row r="321" spans="1:4" x14ac:dyDescent="0.3">
      <c r="A321" t="s">
        <v>320</v>
      </c>
      <c r="B321">
        <v>100.80063395464499</v>
      </c>
      <c r="C321">
        <v>126.49253520000001</v>
      </c>
      <c r="D321">
        <f t="shared" si="4"/>
        <v>660.0737896010744</v>
      </c>
    </row>
    <row r="322" spans="1:4" x14ac:dyDescent="0.3">
      <c r="A322" t="s">
        <v>321</v>
      </c>
      <c r="B322">
        <v>81.270286419821801</v>
      </c>
      <c r="C322">
        <v>104.3850961</v>
      </c>
      <c r="D322">
        <f t="shared" si="4"/>
        <v>534.29442655085973</v>
      </c>
    </row>
    <row r="323" spans="1:4" x14ac:dyDescent="0.3">
      <c r="A323" t="s">
        <v>322</v>
      </c>
      <c r="B323">
        <v>78.575414209493204</v>
      </c>
      <c r="C323">
        <v>100.7802873</v>
      </c>
      <c r="D323">
        <f t="shared" ref="D323:D386" si="5">(B323-C323)^2</f>
        <v>493.05638896551272</v>
      </c>
    </row>
    <row r="324" spans="1:4" x14ac:dyDescent="0.3">
      <c r="A324" t="s">
        <v>323</v>
      </c>
      <c r="B324">
        <v>44.633767540020102</v>
      </c>
      <c r="C324">
        <v>63.562373270000002</v>
      </c>
      <c r="D324">
        <f t="shared" si="5"/>
        <v>358.29211488102789</v>
      </c>
    </row>
    <row r="325" spans="1:4" x14ac:dyDescent="0.3">
      <c r="A325" t="s">
        <v>324</v>
      </c>
      <c r="B325">
        <v>26.110657413477298</v>
      </c>
      <c r="C325">
        <v>42.142057029999997</v>
      </c>
      <c r="D325">
        <f t="shared" si="5"/>
        <v>257.0057736646441</v>
      </c>
    </row>
    <row r="326" spans="1:4" x14ac:dyDescent="0.3">
      <c r="A326" t="s">
        <v>325</v>
      </c>
      <c r="B326">
        <v>8.4291557978969607</v>
      </c>
      <c r="C326">
        <v>22.360795620000001</v>
      </c>
      <c r="D326">
        <f t="shared" si="5"/>
        <v>194.09058813280723</v>
      </c>
    </row>
    <row r="327" spans="1:4" x14ac:dyDescent="0.3">
      <c r="A327" t="s">
        <v>326</v>
      </c>
      <c r="B327">
        <v>35.397209804141802</v>
      </c>
      <c r="C327">
        <v>48.627647170000003</v>
      </c>
      <c r="D327">
        <f t="shared" si="5"/>
        <v>175.0444728918969</v>
      </c>
    </row>
    <row r="328" spans="1:4" x14ac:dyDescent="0.3">
      <c r="A328" t="s">
        <v>327</v>
      </c>
      <c r="B328">
        <v>52.6343805099253</v>
      </c>
      <c r="C328">
        <v>67.033860669999996</v>
      </c>
      <c r="D328">
        <f t="shared" si="5"/>
        <v>207.34502888038477</v>
      </c>
    </row>
    <row r="329" spans="1:4" x14ac:dyDescent="0.3">
      <c r="A329" t="s">
        <v>328</v>
      </c>
      <c r="B329">
        <v>32.211694061322</v>
      </c>
      <c r="C329">
        <v>40.072635560000002</v>
      </c>
      <c r="D329">
        <f t="shared" si="5"/>
        <v>61.794401245637957</v>
      </c>
    </row>
    <row r="330" spans="1:4" x14ac:dyDescent="0.3">
      <c r="A330" t="s">
        <v>329</v>
      </c>
      <c r="B330">
        <v>19.520070156390901</v>
      </c>
      <c r="C330">
        <v>31.067200570000001</v>
      </c>
      <c r="D330">
        <f t="shared" si="5"/>
        <v>133.33622078889627</v>
      </c>
    </row>
    <row r="331" spans="1:4" x14ac:dyDescent="0.3">
      <c r="A331" t="s">
        <v>330</v>
      </c>
      <c r="B331">
        <v>-0.50155872381455402</v>
      </c>
      <c r="C331">
        <v>5.4538658550000001</v>
      </c>
      <c r="D331">
        <f t="shared" si="5"/>
        <v>35.467081913948512</v>
      </c>
    </row>
    <row r="332" spans="1:4" x14ac:dyDescent="0.3">
      <c r="A332" t="s">
        <v>331</v>
      </c>
      <c r="B332">
        <v>-1.8368097223290401</v>
      </c>
      <c r="C332">
        <v>4.1906892320000004</v>
      </c>
      <c r="D332">
        <f t="shared" si="5"/>
        <v>36.330743644437675</v>
      </c>
    </row>
    <row r="333" spans="1:4" x14ac:dyDescent="0.3">
      <c r="A333" t="s">
        <v>332</v>
      </c>
      <c r="B333">
        <v>-22.217170084548499</v>
      </c>
      <c r="C333">
        <v>-20.579272710000001</v>
      </c>
      <c r="D333">
        <f t="shared" si="5"/>
        <v>2.6827078095528618</v>
      </c>
    </row>
    <row r="334" spans="1:4" x14ac:dyDescent="0.3">
      <c r="A334" t="s">
        <v>333</v>
      </c>
      <c r="B334">
        <v>55.844098577232401</v>
      </c>
      <c r="C334">
        <v>71.152484970000003</v>
      </c>
      <c r="D334">
        <f t="shared" si="5"/>
        <v>234.34669395027228</v>
      </c>
    </row>
    <row r="335" spans="1:4" x14ac:dyDescent="0.3">
      <c r="A335" t="s">
        <v>334</v>
      </c>
      <c r="B335">
        <v>33.902387073305199</v>
      </c>
      <c r="C335">
        <v>43.9829267</v>
      </c>
      <c r="D335">
        <f t="shared" si="5"/>
        <v>101.61727916536415</v>
      </c>
    </row>
    <row r="336" spans="1:4" x14ac:dyDescent="0.3">
      <c r="A336" t="s">
        <v>335</v>
      </c>
      <c r="B336">
        <v>34.587580820006302</v>
      </c>
      <c r="C336">
        <v>42.899845300000003</v>
      </c>
      <c r="D336">
        <f t="shared" si="5"/>
        <v>69.093740785364943</v>
      </c>
    </row>
    <row r="337" spans="1:4" x14ac:dyDescent="0.3">
      <c r="A337" t="s">
        <v>336</v>
      </c>
      <c r="B337">
        <v>12.590138460202301</v>
      </c>
      <c r="C337">
        <v>16.39419208</v>
      </c>
      <c r="D337">
        <f t="shared" si="5"/>
        <v>14.470823942295977</v>
      </c>
    </row>
    <row r="338" spans="1:4" x14ac:dyDescent="0.3">
      <c r="A338" t="s">
        <v>337</v>
      </c>
      <c r="B338">
        <v>75.9881356843578</v>
      </c>
      <c r="C338">
        <v>98.372986280000006</v>
      </c>
      <c r="D338">
        <f t="shared" si="5"/>
        <v>501.08153618922324</v>
      </c>
    </row>
    <row r="339" spans="1:4" x14ac:dyDescent="0.3">
      <c r="A339" t="s">
        <v>338</v>
      </c>
      <c r="B339">
        <v>55.263519312288601</v>
      </c>
      <c r="C339">
        <v>70.579056050000005</v>
      </c>
      <c r="D339">
        <f t="shared" si="5"/>
        <v>234.5656655641877</v>
      </c>
    </row>
    <row r="340" spans="1:4" x14ac:dyDescent="0.3">
      <c r="A340" t="s">
        <v>339</v>
      </c>
      <c r="B340">
        <v>57.071899089834901</v>
      </c>
      <c r="C340">
        <v>72.578186549999998</v>
      </c>
      <c r="D340">
        <f t="shared" si="5"/>
        <v>240.44495079727335</v>
      </c>
    </row>
    <row r="341" spans="1:4" x14ac:dyDescent="0.3">
      <c r="A341" t="s">
        <v>340</v>
      </c>
      <c r="B341">
        <v>39.249333014547602</v>
      </c>
      <c r="C341">
        <v>49.392058589999998</v>
      </c>
      <c r="D341">
        <f t="shared" si="5"/>
        <v>102.87488209893613</v>
      </c>
    </row>
    <row r="342" spans="1:4" x14ac:dyDescent="0.3">
      <c r="A342" t="s">
        <v>341</v>
      </c>
      <c r="B342">
        <v>35.867940406705998</v>
      </c>
      <c r="C342">
        <v>44.312996699999999</v>
      </c>
      <c r="D342">
        <f t="shared" si="5"/>
        <v>71.318975796904624</v>
      </c>
    </row>
    <row r="343" spans="1:4" x14ac:dyDescent="0.3">
      <c r="A343" t="s">
        <v>342</v>
      </c>
      <c r="B343">
        <v>18.117734409568101</v>
      </c>
      <c r="C343">
        <v>21.880507640000001</v>
      </c>
      <c r="D343">
        <f t="shared" si="5"/>
        <v>14.158462383654919</v>
      </c>
    </row>
    <row r="344" spans="1:4" x14ac:dyDescent="0.3">
      <c r="A344" t="s">
        <v>343</v>
      </c>
      <c r="B344">
        <v>71.587829165928696</v>
      </c>
      <c r="C344">
        <v>90.833413480000004</v>
      </c>
      <c r="D344">
        <f t="shared" si="5"/>
        <v>370.39251559002759</v>
      </c>
    </row>
    <row r="345" spans="1:4" x14ac:dyDescent="0.3">
      <c r="A345" t="s">
        <v>344</v>
      </c>
      <c r="B345">
        <v>54.302708098545402</v>
      </c>
      <c r="C345">
        <v>67.678660989999997</v>
      </c>
      <c r="D345">
        <f t="shared" si="5"/>
        <v>178.91611575441254</v>
      </c>
    </row>
    <row r="346" spans="1:4" x14ac:dyDescent="0.3">
      <c r="A346" t="s">
        <v>345</v>
      </c>
      <c r="B346">
        <v>51.742594641645702</v>
      </c>
      <c r="C346">
        <v>63.179417870000002</v>
      </c>
      <c r="D346">
        <f t="shared" si="5"/>
        <v>130.80092555662446</v>
      </c>
    </row>
    <row r="347" spans="1:4" x14ac:dyDescent="0.3">
      <c r="A347" t="s">
        <v>346</v>
      </c>
      <c r="B347">
        <v>34.717990924000098</v>
      </c>
      <c r="C347">
        <v>41.51813799</v>
      </c>
      <c r="D347">
        <f t="shared" si="5"/>
        <v>46.242000119227072</v>
      </c>
    </row>
    <row r="348" spans="1:4" x14ac:dyDescent="0.3">
      <c r="A348" t="s">
        <v>347</v>
      </c>
      <c r="B348">
        <v>40.8369785070227</v>
      </c>
      <c r="C348">
        <v>55.929754469999999</v>
      </c>
      <c r="D348">
        <f t="shared" si="5"/>
        <v>227.79188626862535</v>
      </c>
    </row>
    <row r="349" spans="1:4" x14ac:dyDescent="0.3">
      <c r="A349" t="s">
        <v>348</v>
      </c>
      <c r="B349">
        <v>23.6231575139143</v>
      </c>
      <c r="C349">
        <v>33.239986520000002</v>
      </c>
      <c r="D349">
        <f t="shared" si="5"/>
        <v>92.483400132291308</v>
      </c>
    </row>
    <row r="350" spans="1:4" x14ac:dyDescent="0.3">
      <c r="A350" t="s">
        <v>349</v>
      </c>
      <c r="B350">
        <v>21.642928723146301</v>
      </c>
      <c r="C350">
        <v>29.881555670000001</v>
      </c>
      <c r="D350">
        <f t="shared" si="5"/>
        <v>67.874973969423905</v>
      </c>
    </row>
    <row r="351" spans="1:4" x14ac:dyDescent="0.3">
      <c r="A351" t="s">
        <v>350</v>
      </c>
      <c r="B351">
        <v>4.6409274483637502</v>
      </c>
      <c r="C351">
        <v>8.0746935870000005</v>
      </c>
      <c r="D351">
        <f t="shared" si="5"/>
        <v>11.790749894844906</v>
      </c>
    </row>
    <row r="352" spans="1:4" x14ac:dyDescent="0.3">
      <c r="A352" t="s">
        <v>351</v>
      </c>
      <c r="B352">
        <v>53.6717687737532</v>
      </c>
      <c r="C352">
        <v>69.009260580000003</v>
      </c>
      <c r="D352">
        <f t="shared" si="5"/>
        <v>235.2386549066878</v>
      </c>
    </row>
    <row r="353" spans="1:4" x14ac:dyDescent="0.3">
      <c r="A353" t="s">
        <v>352</v>
      </c>
      <c r="B353">
        <v>33.619247529079601</v>
      </c>
      <c r="C353">
        <v>41.017037350000003</v>
      </c>
      <c r="D353">
        <f t="shared" si="5"/>
        <v>54.727294234513508</v>
      </c>
    </row>
    <row r="354" spans="1:4" x14ac:dyDescent="0.3">
      <c r="A354" t="s">
        <v>353</v>
      </c>
      <c r="B354">
        <v>19.104291866485202</v>
      </c>
      <c r="C354">
        <v>30.896517979999999</v>
      </c>
      <c r="D354">
        <f t="shared" si="5"/>
        <v>139.0565967122603</v>
      </c>
    </row>
    <row r="355" spans="1:4" x14ac:dyDescent="0.3">
      <c r="A355" t="s">
        <v>354</v>
      </c>
      <c r="B355">
        <v>1.67527527314668</v>
      </c>
      <c r="C355">
        <v>8.4960319109999993</v>
      </c>
      <c r="D355">
        <f t="shared" si="5"/>
        <v>46.522721112820122</v>
      </c>
    </row>
    <row r="356" spans="1:4" x14ac:dyDescent="0.3">
      <c r="A356" t="s">
        <v>355</v>
      </c>
      <c r="B356">
        <v>-0.55479017614585402</v>
      </c>
      <c r="C356">
        <v>3.7288422400000001</v>
      </c>
      <c r="D356">
        <f t="shared" si="5"/>
        <v>18.349506676655572</v>
      </c>
    </row>
    <row r="357" spans="1:4" x14ac:dyDescent="0.3">
      <c r="A357" t="s">
        <v>356</v>
      </c>
      <c r="B357">
        <v>-18.769661792499601</v>
      </c>
      <c r="C357">
        <v>-17.75610747</v>
      </c>
      <c r="D357">
        <f t="shared" si="5"/>
        <v>1.0272923646576257</v>
      </c>
    </row>
    <row r="358" spans="1:4" x14ac:dyDescent="0.3">
      <c r="A358" t="s">
        <v>357</v>
      </c>
      <c r="B358">
        <v>120.379221541569</v>
      </c>
      <c r="C358">
        <v>139.60410419999999</v>
      </c>
      <c r="D358">
        <f t="shared" si="5"/>
        <v>369.59611323044095</v>
      </c>
    </row>
    <row r="359" spans="1:4" x14ac:dyDescent="0.3">
      <c r="A359" t="s">
        <v>358</v>
      </c>
      <c r="B359">
        <v>97.977251088260005</v>
      </c>
      <c r="C359">
        <v>113.694585</v>
      </c>
      <c r="D359">
        <f t="shared" si="5"/>
        <v>247.03458529313218</v>
      </c>
    </row>
    <row r="360" spans="1:4" x14ac:dyDescent="0.3">
      <c r="A360" t="s">
        <v>359</v>
      </c>
      <c r="B360">
        <v>52.7486173249901</v>
      </c>
      <c r="C360">
        <v>60.664813840000001</v>
      </c>
      <c r="D360">
        <f t="shared" si="5"/>
        <v>62.666167264254895</v>
      </c>
    </row>
    <row r="361" spans="1:4" x14ac:dyDescent="0.3">
      <c r="A361" t="s">
        <v>360</v>
      </c>
      <c r="B361">
        <v>31.3987928913132</v>
      </c>
      <c r="C361">
        <v>34.676855959999997</v>
      </c>
      <c r="D361">
        <f t="shared" si="5"/>
        <v>10.745697482288307</v>
      </c>
    </row>
    <row r="362" spans="1:4" x14ac:dyDescent="0.3">
      <c r="A362" t="s">
        <v>361</v>
      </c>
      <c r="B362">
        <v>139.08647277595199</v>
      </c>
      <c r="C362">
        <v>158.57057879999999</v>
      </c>
      <c r="D362">
        <f t="shared" si="5"/>
        <v>379.63038755634369</v>
      </c>
    </row>
    <row r="363" spans="1:4" x14ac:dyDescent="0.3">
      <c r="A363" t="s">
        <v>362</v>
      </c>
      <c r="B363">
        <v>62.697464745117699</v>
      </c>
      <c r="C363">
        <v>67.454466629999999</v>
      </c>
      <c r="D363">
        <f t="shared" si="5"/>
        <v>22.629066932773753</v>
      </c>
    </row>
    <row r="364" spans="1:4" x14ac:dyDescent="0.3">
      <c r="A364" t="s">
        <v>363</v>
      </c>
      <c r="B364">
        <v>41.209579744701202</v>
      </c>
      <c r="C364">
        <v>43.223535349999999</v>
      </c>
      <c r="D364">
        <f t="shared" si="5"/>
        <v>4.056017180114444</v>
      </c>
    </row>
    <row r="365" spans="1:4" x14ac:dyDescent="0.3">
      <c r="A365" t="s">
        <v>364</v>
      </c>
      <c r="B365">
        <v>118.26600835168399</v>
      </c>
      <c r="C365">
        <v>140.05026340000001</v>
      </c>
      <c r="D365">
        <f t="shared" si="5"/>
        <v>474.55376801008168</v>
      </c>
    </row>
    <row r="366" spans="1:4" x14ac:dyDescent="0.3">
      <c r="A366" t="s">
        <v>365</v>
      </c>
      <c r="B366">
        <v>98.708225809749507</v>
      </c>
      <c r="C366">
        <v>117.8417953</v>
      </c>
      <c r="D366">
        <f t="shared" si="5"/>
        <v>366.09348143824457</v>
      </c>
    </row>
    <row r="367" spans="1:4" x14ac:dyDescent="0.3">
      <c r="A367" t="s">
        <v>366</v>
      </c>
      <c r="B367">
        <v>55.2372101478025</v>
      </c>
      <c r="C367">
        <v>61.410295130000002</v>
      </c>
      <c r="D367">
        <f t="shared" si="5"/>
        <v>38.106978197432326</v>
      </c>
    </row>
    <row r="368" spans="1:4" x14ac:dyDescent="0.3">
      <c r="A368" t="s">
        <v>367</v>
      </c>
      <c r="B368">
        <v>53.7388650438428</v>
      </c>
      <c r="C368">
        <v>59.162556100000003</v>
      </c>
      <c r="D368">
        <f t="shared" si="5"/>
        <v>29.416424672639639</v>
      </c>
    </row>
    <row r="369" spans="1:4" x14ac:dyDescent="0.3">
      <c r="A369" t="s">
        <v>368</v>
      </c>
      <c r="B369">
        <v>36.997025589548002</v>
      </c>
      <c r="C369">
        <v>37.658153599999999</v>
      </c>
      <c r="D369">
        <f t="shared" si="5"/>
        <v>0.43709024620421494</v>
      </c>
    </row>
    <row r="370" spans="1:4" x14ac:dyDescent="0.3">
      <c r="A370" t="s">
        <v>369</v>
      </c>
      <c r="B370">
        <v>-13.1718594122197</v>
      </c>
      <c r="C370">
        <v>-26.206824059999999</v>
      </c>
      <c r="D370">
        <f t="shared" si="5"/>
        <v>169.91030336888218</v>
      </c>
    </row>
    <row r="371" spans="1:4" x14ac:dyDescent="0.3">
      <c r="A371" t="s">
        <v>370</v>
      </c>
      <c r="B371">
        <v>62.686970048373297</v>
      </c>
      <c r="C371">
        <v>72.829817860000006</v>
      </c>
      <c r="D371">
        <f t="shared" si="5"/>
        <v>102.87736172982072</v>
      </c>
    </row>
    <row r="372" spans="1:4" x14ac:dyDescent="0.3">
      <c r="A372" t="s">
        <v>371</v>
      </c>
      <c r="B372">
        <v>40.387931896759497</v>
      </c>
      <c r="C372">
        <v>45.091735989999997</v>
      </c>
      <c r="D372">
        <f t="shared" si="5"/>
        <v>22.125772947586078</v>
      </c>
    </row>
    <row r="373" spans="1:4" x14ac:dyDescent="0.3">
      <c r="A373" t="s">
        <v>372</v>
      </c>
      <c r="B373">
        <v>77.581709956267304</v>
      </c>
      <c r="C373">
        <v>91.890139480000002</v>
      </c>
      <c r="D373">
        <f t="shared" si="5"/>
        <v>204.73115543562554</v>
      </c>
    </row>
    <row r="374" spans="1:4" x14ac:dyDescent="0.3">
      <c r="A374" t="s">
        <v>373</v>
      </c>
      <c r="B374">
        <v>57.026312339358903</v>
      </c>
      <c r="C374">
        <v>66.640760279999995</v>
      </c>
      <c r="D374">
        <f t="shared" si="5"/>
        <v>92.43760920329774</v>
      </c>
    </row>
    <row r="375" spans="1:4" x14ac:dyDescent="0.3">
      <c r="A375" t="s">
        <v>374</v>
      </c>
      <c r="B375">
        <v>46.456671345808701</v>
      </c>
      <c r="C375">
        <v>55.955482359999998</v>
      </c>
      <c r="D375">
        <f t="shared" si="5"/>
        <v>90.227410683321892</v>
      </c>
    </row>
    <row r="376" spans="1:4" x14ac:dyDescent="0.3">
      <c r="A376" t="s">
        <v>375</v>
      </c>
      <c r="B376">
        <v>26.111049154039598</v>
      </c>
      <c r="C376">
        <v>30.190917850000002</v>
      </c>
      <c r="D376">
        <f t="shared" si="5"/>
        <v>16.645328576277642</v>
      </c>
    </row>
    <row r="377" spans="1:4" x14ac:dyDescent="0.3">
      <c r="A377" t="s">
        <v>376</v>
      </c>
      <c r="B377">
        <v>57.682211134263</v>
      </c>
      <c r="C377">
        <v>62.608838280000001</v>
      </c>
      <c r="D377">
        <f t="shared" si="5"/>
        <v>24.271655033112708</v>
      </c>
    </row>
    <row r="378" spans="1:4" x14ac:dyDescent="0.3">
      <c r="A378" t="s">
        <v>377</v>
      </c>
      <c r="B378">
        <v>35.889947008881897</v>
      </c>
      <c r="C378">
        <v>37.104690220000002</v>
      </c>
      <c r="D378">
        <f t="shared" si="5"/>
        <v>1.4756010689575243</v>
      </c>
    </row>
    <row r="379" spans="1:4" x14ac:dyDescent="0.3">
      <c r="A379" t="s">
        <v>378</v>
      </c>
      <c r="B379">
        <v>-18.469910308673299</v>
      </c>
      <c r="C379">
        <v>-20.265564120000001</v>
      </c>
      <c r="D379">
        <f t="shared" si="5"/>
        <v>3.2243726101321095</v>
      </c>
    </row>
    <row r="380" spans="1:4" x14ac:dyDescent="0.3">
      <c r="A380" t="s">
        <v>379</v>
      </c>
      <c r="B380">
        <v>62.206531522126703</v>
      </c>
      <c r="C380">
        <v>69.910538819999999</v>
      </c>
      <c r="D380">
        <f t="shared" si="5"/>
        <v>59.351728445685012</v>
      </c>
    </row>
    <row r="381" spans="1:4" x14ac:dyDescent="0.3">
      <c r="A381" t="s">
        <v>380</v>
      </c>
      <c r="B381">
        <v>41.883785004033101</v>
      </c>
      <c r="C381">
        <v>44.693790110000002</v>
      </c>
      <c r="D381">
        <f t="shared" si="5"/>
        <v>7.8961286955600567</v>
      </c>
    </row>
    <row r="382" spans="1:4" x14ac:dyDescent="0.3">
      <c r="A382" t="s">
        <v>381</v>
      </c>
      <c r="B382">
        <v>46.984895636780102</v>
      </c>
      <c r="C382">
        <v>52.5900216</v>
      </c>
      <c r="D382">
        <f t="shared" si="5"/>
        <v>31.417437063561788</v>
      </c>
    </row>
    <row r="383" spans="1:4" x14ac:dyDescent="0.3">
      <c r="A383" t="s">
        <v>382</v>
      </c>
      <c r="B383">
        <v>28.908965591938902</v>
      </c>
      <c r="C383">
        <v>29.927864069999998</v>
      </c>
      <c r="D383">
        <f t="shared" si="5"/>
        <v>1.0381541085952188</v>
      </c>
    </row>
    <row r="384" spans="1:4" x14ac:dyDescent="0.3">
      <c r="A384" t="s">
        <v>383</v>
      </c>
      <c r="B384">
        <v>49.503787452326499</v>
      </c>
      <c r="C384">
        <v>62.554766469999997</v>
      </c>
      <c r="D384">
        <f t="shared" si="5"/>
        <v>170.32805331975391</v>
      </c>
    </row>
    <row r="385" spans="1:4" x14ac:dyDescent="0.3">
      <c r="A385" t="s">
        <v>384</v>
      </c>
      <c r="B385">
        <v>30.714883000236402</v>
      </c>
      <c r="C385">
        <v>40.139847680000003</v>
      </c>
      <c r="D385">
        <f t="shared" si="5"/>
        <v>88.829959214791401</v>
      </c>
    </row>
    <row r="386" spans="1:4" x14ac:dyDescent="0.3">
      <c r="A386" t="s">
        <v>385</v>
      </c>
      <c r="B386">
        <v>8.07771184251982</v>
      </c>
      <c r="C386">
        <v>15.21135913</v>
      </c>
      <c r="D386">
        <f t="shared" si="5"/>
        <v>50.88892362217333</v>
      </c>
    </row>
    <row r="387" spans="1:4" x14ac:dyDescent="0.3">
      <c r="A387" t="s">
        <v>386</v>
      </c>
      <c r="B387">
        <v>8.4863235844918101</v>
      </c>
      <c r="C387">
        <v>18.554102239999999</v>
      </c>
      <c r="D387">
        <f t="shared" ref="D387:D450" si="6">(B387-C387)^2</f>
        <v>101.36016705630627</v>
      </c>
    </row>
    <row r="388" spans="1:4" x14ac:dyDescent="0.3">
      <c r="A388" t="s">
        <v>387</v>
      </c>
      <c r="B388">
        <v>-26.223703269279</v>
      </c>
      <c r="C388">
        <v>-20.049980300000001</v>
      </c>
      <c r="D388">
        <f t="shared" si="6"/>
        <v>38.11485530140309</v>
      </c>
    </row>
    <row r="389" spans="1:4" x14ac:dyDescent="0.3">
      <c r="A389" t="s">
        <v>388</v>
      </c>
      <c r="B389">
        <v>-44.513759857647898</v>
      </c>
      <c r="C389">
        <v>-40.875417519999999</v>
      </c>
      <c r="D389">
        <f t="shared" si="6"/>
        <v>13.237534965921176</v>
      </c>
    </row>
    <row r="390" spans="1:4" x14ac:dyDescent="0.3">
      <c r="A390" t="s">
        <v>389</v>
      </c>
      <c r="B390">
        <v>-34.550885491840098</v>
      </c>
      <c r="C390">
        <v>-40.281514090000002</v>
      </c>
      <c r="D390">
        <f t="shared" si="6"/>
        <v>32.84010413004814</v>
      </c>
    </row>
    <row r="391" spans="1:4" x14ac:dyDescent="0.3">
      <c r="A391" t="s">
        <v>390</v>
      </c>
      <c r="B391">
        <v>-20.739215241453</v>
      </c>
      <c r="C391">
        <v>-22.859166869999999</v>
      </c>
      <c r="D391">
        <f t="shared" si="6"/>
        <v>4.4941949073790761</v>
      </c>
    </row>
    <row r="392" spans="1:4" x14ac:dyDescent="0.3">
      <c r="A392" t="s">
        <v>391</v>
      </c>
      <c r="B392">
        <v>-97.204633256544398</v>
      </c>
      <c r="C392">
        <v>-105.3540995</v>
      </c>
      <c r="D392">
        <f t="shared" si="6"/>
        <v>66.413800053222431</v>
      </c>
    </row>
    <row r="393" spans="1:4" x14ac:dyDescent="0.3">
      <c r="A393" t="s">
        <v>392</v>
      </c>
      <c r="B393">
        <v>27.181705738224899</v>
      </c>
      <c r="C393">
        <v>37.099622850000003</v>
      </c>
      <c r="D393">
        <f t="shared" si="6"/>
        <v>98.365079836041417</v>
      </c>
    </row>
    <row r="394" spans="1:4" x14ac:dyDescent="0.3">
      <c r="A394" t="s">
        <v>393</v>
      </c>
      <c r="B394">
        <v>6.2747028610020399</v>
      </c>
      <c r="C394">
        <v>8.9097341350000008</v>
      </c>
      <c r="D394">
        <f t="shared" si="6"/>
        <v>6.9433898149473166</v>
      </c>
    </row>
    <row r="395" spans="1:4" x14ac:dyDescent="0.3">
      <c r="A395" t="s">
        <v>394</v>
      </c>
      <c r="B395">
        <v>-11.9675139542924</v>
      </c>
      <c r="C395">
        <v>-12.92422562</v>
      </c>
      <c r="D395">
        <f t="shared" si="6"/>
        <v>0.91529721130100972</v>
      </c>
    </row>
    <row r="396" spans="1:4" x14ac:dyDescent="0.3">
      <c r="A396" t="s">
        <v>395</v>
      </c>
      <c r="B396">
        <v>-33.755836498884499</v>
      </c>
      <c r="C396">
        <v>-41.0388132</v>
      </c>
      <c r="D396">
        <f t="shared" si="6"/>
        <v>53.041749628991234</v>
      </c>
    </row>
    <row r="397" spans="1:4" x14ac:dyDescent="0.3">
      <c r="A397" t="s">
        <v>396</v>
      </c>
      <c r="B397">
        <v>4.2251870157392704</v>
      </c>
      <c r="C397">
        <v>6.4228678309999996</v>
      </c>
      <c r="D397">
        <f t="shared" si="6"/>
        <v>4.8298009657650631</v>
      </c>
    </row>
    <row r="398" spans="1:4" x14ac:dyDescent="0.3">
      <c r="A398" t="s">
        <v>397</v>
      </c>
      <c r="B398">
        <v>-15.3471553542579</v>
      </c>
      <c r="C398">
        <v>-20.902312800000001</v>
      </c>
      <c r="D398">
        <f t="shared" si="6"/>
        <v>30.859774246983896</v>
      </c>
    </row>
    <row r="399" spans="1:4" x14ac:dyDescent="0.3">
      <c r="A399" t="s">
        <v>398</v>
      </c>
      <c r="B399">
        <v>-26.297706847224401</v>
      </c>
      <c r="C399">
        <v>-29.459706000000001</v>
      </c>
      <c r="D399">
        <f t="shared" si="6"/>
        <v>9.9982386421536127</v>
      </c>
    </row>
    <row r="400" spans="1:4" x14ac:dyDescent="0.3">
      <c r="A400" t="s">
        <v>399</v>
      </c>
      <c r="B400">
        <v>-45.717591773325402</v>
      </c>
      <c r="C400">
        <v>-49.78501816</v>
      </c>
      <c r="D400">
        <f t="shared" si="6"/>
        <v>16.543957411016773</v>
      </c>
    </row>
    <row r="401" spans="1:4" x14ac:dyDescent="0.3">
      <c r="A401" t="s">
        <v>400</v>
      </c>
      <c r="B401">
        <v>-16.7609676181841</v>
      </c>
      <c r="C401">
        <v>-19.666467140000002</v>
      </c>
      <c r="D401">
        <f t="shared" si="6"/>
        <v>8.4419274712724324</v>
      </c>
    </row>
    <row r="402" spans="1:4" x14ac:dyDescent="0.3">
      <c r="A402" t="s">
        <v>401</v>
      </c>
      <c r="B402">
        <v>-38.414123929208799</v>
      </c>
      <c r="C402">
        <v>-47.32234527</v>
      </c>
      <c r="D402">
        <f t="shared" si="6"/>
        <v>79.356407456527776</v>
      </c>
    </row>
    <row r="403" spans="1:4" x14ac:dyDescent="0.3">
      <c r="A403" t="s">
        <v>402</v>
      </c>
      <c r="B403">
        <v>-50.207814272582098</v>
      </c>
      <c r="C403">
        <v>-53.853510309999997</v>
      </c>
      <c r="D403">
        <f t="shared" si="6"/>
        <v>13.291099597244571</v>
      </c>
    </row>
    <row r="404" spans="1:4" x14ac:dyDescent="0.3">
      <c r="A404" t="s">
        <v>403</v>
      </c>
      <c r="B404">
        <v>-71.280803222342499</v>
      </c>
      <c r="C404">
        <v>-79.469355050000004</v>
      </c>
      <c r="D404">
        <f t="shared" si="6"/>
        <v>67.052381034233079</v>
      </c>
    </row>
    <row r="405" spans="1:4" x14ac:dyDescent="0.3">
      <c r="A405" t="s">
        <v>404</v>
      </c>
      <c r="B405">
        <v>147.23185857315599</v>
      </c>
      <c r="C405">
        <v>163.70235149999999</v>
      </c>
      <c r="D405">
        <f t="shared" si="6"/>
        <v>271.27713725321831</v>
      </c>
    </row>
    <row r="406" spans="1:4" x14ac:dyDescent="0.3">
      <c r="A406" t="s">
        <v>405</v>
      </c>
      <c r="B406">
        <v>124.404431533696</v>
      </c>
      <c r="C406">
        <v>139.00580819999999</v>
      </c>
      <c r="D406">
        <f t="shared" si="6"/>
        <v>213.20020055128666</v>
      </c>
    </row>
    <row r="407" spans="1:4" x14ac:dyDescent="0.3">
      <c r="A407" t="s">
        <v>406</v>
      </c>
      <c r="B407">
        <v>101.74355019614799</v>
      </c>
      <c r="C407">
        <v>116.1196297</v>
      </c>
      <c r="D407">
        <f t="shared" si="6"/>
        <v>206.67166190107389</v>
      </c>
    </row>
    <row r="408" spans="1:4" x14ac:dyDescent="0.3">
      <c r="A408" t="s">
        <v>407</v>
      </c>
      <c r="B408">
        <v>81.753885206066698</v>
      </c>
      <c r="C408">
        <v>96.029006129999999</v>
      </c>
      <c r="D408">
        <f t="shared" si="6"/>
        <v>203.77907739291834</v>
      </c>
    </row>
    <row r="409" spans="1:4" x14ac:dyDescent="0.3">
      <c r="A409" t="s">
        <v>408</v>
      </c>
      <c r="B409">
        <v>126.15842850377101</v>
      </c>
      <c r="C409">
        <v>145.76624749999999</v>
      </c>
      <c r="D409">
        <f t="shared" si="6"/>
        <v>384.46656578887826</v>
      </c>
    </row>
    <row r="410" spans="1:4" x14ac:dyDescent="0.3">
      <c r="A410" t="s">
        <v>409</v>
      </c>
      <c r="B410">
        <v>106.83005450221501</v>
      </c>
      <c r="C410">
        <v>123.83451100000001</v>
      </c>
      <c r="D410">
        <f t="shared" si="6"/>
        <v>289.15154078506254</v>
      </c>
    </row>
    <row r="411" spans="1:4" x14ac:dyDescent="0.3">
      <c r="A411" t="s">
        <v>410</v>
      </c>
      <c r="B411">
        <v>103.98202819171701</v>
      </c>
      <c r="C411">
        <v>120.79862</v>
      </c>
      <c r="D411">
        <f t="shared" si="6"/>
        <v>282.7977600464107</v>
      </c>
    </row>
    <row r="412" spans="1:4" x14ac:dyDescent="0.3">
      <c r="A412" t="s">
        <v>411</v>
      </c>
      <c r="B412">
        <v>84.855825239680698</v>
      </c>
      <c r="C412">
        <v>100.3434134</v>
      </c>
      <c r="D412">
        <f t="shared" si="6"/>
        <v>239.86538702366272</v>
      </c>
    </row>
    <row r="413" spans="1:4" x14ac:dyDescent="0.3">
      <c r="A413" t="s">
        <v>412</v>
      </c>
      <c r="B413">
        <v>56.054111021871698</v>
      </c>
      <c r="C413">
        <v>65.658534450000005</v>
      </c>
      <c r="D413">
        <f t="shared" si="6"/>
        <v>92.244949386779894</v>
      </c>
    </row>
    <row r="414" spans="1:4" x14ac:dyDescent="0.3">
      <c r="A414" t="s">
        <v>413</v>
      </c>
      <c r="B414">
        <v>66.735407951488</v>
      </c>
      <c r="C414">
        <v>72.926349470000005</v>
      </c>
      <c r="D414">
        <f t="shared" si="6"/>
        <v>38.327756885635736</v>
      </c>
    </row>
    <row r="415" spans="1:4" x14ac:dyDescent="0.3">
      <c r="A415" t="s">
        <v>414</v>
      </c>
      <c r="B415">
        <v>44.4826281055999</v>
      </c>
      <c r="C415">
        <v>48.600036750000001</v>
      </c>
      <c r="D415">
        <f t="shared" si="6"/>
        <v>16.953053944980674</v>
      </c>
    </row>
    <row r="416" spans="1:4" x14ac:dyDescent="0.3">
      <c r="A416" t="s">
        <v>415</v>
      </c>
      <c r="B416">
        <v>22.799913076286</v>
      </c>
      <c r="C416">
        <v>26.248496419999999</v>
      </c>
      <c r="D416">
        <f t="shared" si="6"/>
        <v>11.892727078541624</v>
      </c>
    </row>
    <row r="417" spans="1:4" x14ac:dyDescent="0.3">
      <c r="A417" t="s">
        <v>416</v>
      </c>
      <c r="B417">
        <v>-14.226008678693001</v>
      </c>
      <c r="C417">
        <v>-16.037405110000002</v>
      </c>
      <c r="D417">
        <f t="shared" si="6"/>
        <v>3.2811570313517389</v>
      </c>
    </row>
    <row r="418" spans="1:4" x14ac:dyDescent="0.3">
      <c r="A418" t="s">
        <v>417</v>
      </c>
      <c r="B418">
        <v>-38.293352618210001</v>
      </c>
      <c r="C418">
        <v>-39.240475830000001</v>
      </c>
      <c r="D418">
        <f t="shared" si="6"/>
        <v>0.89704237831140543</v>
      </c>
    </row>
    <row r="419" spans="1:4" x14ac:dyDescent="0.3">
      <c r="A419" t="s">
        <v>418</v>
      </c>
      <c r="B419">
        <v>-98.701878853379696</v>
      </c>
      <c r="C419">
        <v>-102.4992793</v>
      </c>
      <c r="D419">
        <f t="shared" si="6"/>
        <v>14.420250151992065</v>
      </c>
    </row>
    <row r="420" spans="1:4" x14ac:dyDescent="0.3">
      <c r="A420" t="s">
        <v>419</v>
      </c>
      <c r="B420">
        <v>49.047636840942097</v>
      </c>
      <c r="C420">
        <v>57.777642640000003</v>
      </c>
      <c r="D420">
        <f t="shared" si="6"/>
        <v>76.213001251584672</v>
      </c>
    </row>
    <row r="421" spans="1:4" x14ac:dyDescent="0.3">
      <c r="A421" t="s">
        <v>420</v>
      </c>
      <c r="B421">
        <v>6.6678062854197</v>
      </c>
      <c r="C421">
        <v>14.822930749999999</v>
      </c>
      <c r="D421">
        <f t="shared" si="6"/>
        <v>66.506055032796127</v>
      </c>
    </row>
    <row r="422" spans="1:4" x14ac:dyDescent="0.3">
      <c r="A422" t="s">
        <v>421</v>
      </c>
      <c r="B422">
        <v>-13.693136069101</v>
      </c>
      <c r="C422">
        <v>-6.6105631819999999</v>
      </c>
      <c r="D422">
        <f t="shared" si="6"/>
        <v>50.162838701098188</v>
      </c>
    </row>
    <row r="423" spans="1:4" x14ac:dyDescent="0.3">
      <c r="A423" t="s">
        <v>422</v>
      </c>
      <c r="B423">
        <v>92.963050897404699</v>
      </c>
      <c r="C423">
        <v>110.96745</v>
      </c>
      <c r="D423">
        <f t="shared" si="6"/>
        <v>324.15838704553448</v>
      </c>
    </row>
    <row r="424" spans="1:4" x14ac:dyDescent="0.3">
      <c r="A424" t="s">
        <v>423</v>
      </c>
      <c r="B424">
        <v>73.242969252930706</v>
      </c>
      <c r="C424">
        <v>86.616664400000005</v>
      </c>
      <c r="D424">
        <f t="shared" si="6"/>
        <v>178.8557218867449</v>
      </c>
    </row>
    <row r="425" spans="1:4" x14ac:dyDescent="0.3">
      <c r="A425" t="s">
        <v>424</v>
      </c>
      <c r="B425">
        <v>49.637565208380998</v>
      </c>
      <c r="C425">
        <v>59.875928420000001</v>
      </c>
      <c r="D425">
        <f t="shared" si="6"/>
        <v>104.82408125303338</v>
      </c>
    </row>
    <row r="426" spans="1:4" x14ac:dyDescent="0.3">
      <c r="A426" t="s">
        <v>425</v>
      </c>
      <c r="B426">
        <v>31.559021365166199</v>
      </c>
      <c r="C426">
        <v>36.829107559999997</v>
      </c>
      <c r="D426">
        <f t="shared" si="6"/>
        <v>27.773808500977779</v>
      </c>
    </row>
    <row r="427" spans="1:4" x14ac:dyDescent="0.3">
      <c r="A427" t="s">
        <v>426</v>
      </c>
      <c r="B427">
        <v>53.903619931755898</v>
      </c>
      <c r="C427">
        <v>58.485367359999998</v>
      </c>
      <c r="D427">
        <f t="shared" si="6"/>
        <v>20.992409496221423</v>
      </c>
    </row>
    <row r="428" spans="1:4" x14ac:dyDescent="0.3">
      <c r="A428" t="s">
        <v>427</v>
      </c>
      <c r="B428">
        <v>32.890043869964202</v>
      </c>
      <c r="C428">
        <v>35.352577709999998</v>
      </c>
      <c r="D428">
        <f t="shared" si="6"/>
        <v>6.0640729133214437</v>
      </c>
    </row>
    <row r="429" spans="1:4" x14ac:dyDescent="0.3">
      <c r="A429" t="s">
        <v>428</v>
      </c>
      <c r="B429">
        <v>4.6126546431599103</v>
      </c>
      <c r="C429">
        <v>7.677480074</v>
      </c>
      <c r="D429">
        <f t="shared" si="6"/>
        <v>9.3931549215241414</v>
      </c>
    </row>
    <row r="430" spans="1:4" x14ac:dyDescent="0.3">
      <c r="A430" t="s">
        <v>429</v>
      </c>
      <c r="B430">
        <v>-13.2570498167685</v>
      </c>
      <c r="C430">
        <v>-13.898458509999999</v>
      </c>
      <c r="D430">
        <f t="shared" si="6"/>
        <v>0.41140511175293926</v>
      </c>
    </row>
    <row r="431" spans="1:4" x14ac:dyDescent="0.3">
      <c r="A431" t="s">
        <v>430</v>
      </c>
      <c r="B431">
        <v>-43.233996111635399</v>
      </c>
      <c r="C431">
        <v>-42.937761799999997</v>
      </c>
      <c r="D431">
        <f t="shared" si="6"/>
        <v>8.7754767390100491E-2</v>
      </c>
    </row>
    <row r="432" spans="1:4" x14ac:dyDescent="0.3">
      <c r="A432" t="s">
        <v>431</v>
      </c>
      <c r="B432">
        <v>-64.055846441590703</v>
      </c>
      <c r="C432">
        <v>-63.509057679999998</v>
      </c>
      <c r="D432">
        <f t="shared" si="6"/>
        <v>0.29897794980189635</v>
      </c>
    </row>
    <row r="433" spans="1:4" x14ac:dyDescent="0.3">
      <c r="A433" t="s">
        <v>432</v>
      </c>
      <c r="B433">
        <v>-70.132753187573101</v>
      </c>
      <c r="C433">
        <v>-72.490473850000001</v>
      </c>
      <c r="D433">
        <f t="shared" si="6"/>
        <v>5.5588467220347386</v>
      </c>
    </row>
    <row r="434" spans="1:4" x14ac:dyDescent="0.3">
      <c r="A434" t="s">
        <v>433</v>
      </c>
      <c r="B434">
        <v>18.789227112401399</v>
      </c>
      <c r="C434">
        <v>21.522395639999999</v>
      </c>
      <c r="D434">
        <f t="shared" si="6"/>
        <v>7.4702102002555009</v>
      </c>
    </row>
    <row r="435" spans="1:4" x14ac:dyDescent="0.3">
      <c r="A435" t="s">
        <v>434</v>
      </c>
      <c r="B435">
        <v>-22.909104073277302</v>
      </c>
      <c r="C435">
        <v>-21.25211504</v>
      </c>
      <c r="D435">
        <f t="shared" si="6"/>
        <v>2.745612656401248</v>
      </c>
    </row>
    <row r="436" spans="1:4" x14ac:dyDescent="0.3">
      <c r="A436" t="s">
        <v>435</v>
      </c>
      <c r="B436">
        <v>-21.736310190302099</v>
      </c>
      <c r="C436">
        <v>-29.559085799999998</v>
      </c>
      <c r="D436">
        <f t="shared" si="6"/>
        <v>61.195818239684343</v>
      </c>
    </row>
    <row r="437" spans="1:4" x14ac:dyDescent="0.3">
      <c r="A437" t="s">
        <v>436</v>
      </c>
      <c r="B437">
        <v>-67.865674839018794</v>
      </c>
      <c r="C437">
        <v>-72.78979588</v>
      </c>
      <c r="D437">
        <f t="shared" si="6"/>
        <v>24.24696802623383</v>
      </c>
    </row>
    <row r="438" spans="1:4" x14ac:dyDescent="0.3">
      <c r="A438" t="s">
        <v>437</v>
      </c>
      <c r="B438">
        <v>-116.63162712167301</v>
      </c>
      <c r="C438">
        <v>-123.92210559999999</v>
      </c>
      <c r="D438">
        <f t="shared" si="6"/>
        <v>53.151076442949005</v>
      </c>
    </row>
    <row r="439" spans="1:4" x14ac:dyDescent="0.3">
      <c r="A439" t="s">
        <v>438</v>
      </c>
      <c r="B439">
        <v>69.374159211346196</v>
      </c>
      <c r="C439">
        <v>79.938987760000003</v>
      </c>
      <c r="D439">
        <f t="shared" si="6"/>
        <v>111.61560226245051</v>
      </c>
    </row>
    <row r="440" spans="1:4" x14ac:dyDescent="0.3">
      <c r="A440" t="s">
        <v>439</v>
      </c>
      <c r="B440">
        <v>41.240247434434998</v>
      </c>
      <c r="C440">
        <v>52.304957690000002</v>
      </c>
      <c r="D440">
        <f t="shared" si="6"/>
        <v>122.42781303960537</v>
      </c>
    </row>
    <row r="441" spans="1:4" x14ac:dyDescent="0.3">
      <c r="A441" t="s">
        <v>440</v>
      </c>
      <c r="B441">
        <v>18.687730095454899</v>
      </c>
      <c r="C441">
        <v>26.464464540000002</v>
      </c>
      <c r="D441">
        <f t="shared" si="6"/>
        <v>60.47759862097422</v>
      </c>
    </row>
    <row r="442" spans="1:4" x14ac:dyDescent="0.3">
      <c r="A442" t="s">
        <v>441</v>
      </c>
      <c r="B442">
        <v>68.062532802288004</v>
      </c>
      <c r="C442">
        <v>77.619318430000007</v>
      </c>
      <c r="D442">
        <f t="shared" si="6"/>
        <v>91.332151534042708</v>
      </c>
    </row>
    <row r="443" spans="1:4" x14ac:dyDescent="0.3">
      <c r="A443" t="s">
        <v>442</v>
      </c>
      <c r="B443">
        <v>45.576914217147703</v>
      </c>
      <c r="C443">
        <v>50.864543939999997</v>
      </c>
      <c r="D443">
        <f t="shared" si="6"/>
        <v>27.959028085991033</v>
      </c>
    </row>
    <row r="444" spans="1:4" x14ac:dyDescent="0.3">
      <c r="A444" t="s">
        <v>443</v>
      </c>
      <c r="B444">
        <v>23.469786145870199</v>
      </c>
      <c r="C444">
        <v>25.744431689999999</v>
      </c>
      <c r="D444">
        <f t="shared" si="6"/>
        <v>5.174012351429556</v>
      </c>
    </row>
    <row r="445" spans="1:4" x14ac:dyDescent="0.3">
      <c r="A445" t="s">
        <v>444</v>
      </c>
      <c r="B445">
        <v>62.633015192776703</v>
      </c>
      <c r="C445">
        <v>78.38202192</v>
      </c>
      <c r="D445">
        <f t="shared" si="6"/>
        <v>248.03121289412465</v>
      </c>
    </row>
    <row r="446" spans="1:4" x14ac:dyDescent="0.3">
      <c r="A446" t="s">
        <v>445</v>
      </c>
      <c r="B446">
        <v>40.114516735903699</v>
      </c>
      <c r="C446">
        <v>51.686233319999999</v>
      </c>
      <c r="D446">
        <f t="shared" si="6"/>
        <v>133.90462470264936</v>
      </c>
    </row>
    <row r="447" spans="1:4" x14ac:dyDescent="0.3">
      <c r="A447" t="s">
        <v>446</v>
      </c>
      <c r="B447">
        <v>39.708940160305197</v>
      </c>
      <c r="C447">
        <v>50.389171189999999</v>
      </c>
      <c r="D447">
        <f t="shared" si="6"/>
        <v>114.0673348476557</v>
      </c>
    </row>
    <row r="448" spans="1:4" x14ac:dyDescent="0.3">
      <c r="A448" t="s">
        <v>447</v>
      </c>
      <c r="B448">
        <v>17.350449617472801</v>
      </c>
      <c r="C448">
        <v>23.838964789999999</v>
      </c>
      <c r="D448">
        <f t="shared" si="6"/>
        <v>42.10082914411565</v>
      </c>
    </row>
    <row r="449" spans="1:4" x14ac:dyDescent="0.3">
      <c r="A449" t="s">
        <v>448</v>
      </c>
      <c r="B449">
        <v>78.754824803148594</v>
      </c>
      <c r="C449">
        <v>97.391515260000006</v>
      </c>
      <c r="D449">
        <f t="shared" si="6"/>
        <v>347.32623118449646</v>
      </c>
    </row>
    <row r="450" spans="1:4" x14ac:dyDescent="0.3">
      <c r="A450" t="s">
        <v>449</v>
      </c>
      <c r="B450">
        <v>56.8731516553147</v>
      </c>
      <c r="C450">
        <v>71.5962028</v>
      </c>
      <c r="D450">
        <f t="shared" si="6"/>
        <v>216.76823500901912</v>
      </c>
    </row>
    <row r="451" spans="1:4" x14ac:dyDescent="0.3">
      <c r="A451" t="s">
        <v>450</v>
      </c>
      <c r="B451">
        <v>58.339973165791001</v>
      </c>
      <c r="C451">
        <v>70.063824600000004</v>
      </c>
      <c r="D451">
        <f t="shared" ref="D451:D514" si="7">(B451-C451)^2</f>
        <v>137.4486924514045</v>
      </c>
    </row>
    <row r="452" spans="1:4" x14ac:dyDescent="0.3">
      <c r="A452" t="s">
        <v>451</v>
      </c>
      <c r="B452">
        <v>36.102810271394603</v>
      </c>
      <c r="C452">
        <v>47.150663270000003</v>
      </c>
      <c r="D452">
        <f t="shared" si="7"/>
        <v>122.05505587879432</v>
      </c>
    </row>
    <row r="453" spans="1:4" x14ac:dyDescent="0.3">
      <c r="A453" t="s">
        <v>452</v>
      </c>
      <c r="B453">
        <v>46.076222129134301</v>
      </c>
      <c r="C453">
        <v>61.069684780000003</v>
      </c>
      <c r="D453">
        <f t="shared" si="7"/>
        <v>224.80392226290476</v>
      </c>
    </row>
    <row r="454" spans="1:4" x14ac:dyDescent="0.3">
      <c r="A454" t="s">
        <v>453</v>
      </c>
      <c r="B454">
        <v>25.905546663772999</v>
      </c>
      <c r="C454">
        <v>34.723418969999997</v>
      </c>
      <c r="D454">
        <f t="shared" si="7"/>
        <v>77.754872008925048</v>
      </c>
    </row>
    <row r="455" spans="1:4" x14ac:dyDescent="0.3">
      <c r="A455" t="s">
        <v>454</v>
      </c>
      <c r="B455">
        <v>25.022342876551399</v>
      </c>
      <c r="C455">
        <v>32.679620530000001</v>
      </c>
      <c r="D455">
        <f t="shared" si="7"/>
        <v>58.633901062003332</v>
      </c>
    </row>
    <row r="456" spans="1:4" x14ac:dyDescent="0.3">
      <c r="A456" t="s">
        <v>455</v>
      </c>
      <c r="B456">
        <v>4.3741257899419699</v>
      </c>
      <c r="C456">
        <v>9.9515745019999997</v>
      </c>
      <c r="D456">
        <f t="shared" si="7"/>
        <v>31.107934135637777</v>
      </c>
    </row>
    <row r="457" spans="1:4" x14ac:dyDescent="0.3">
      <c r="A457" t="s">
        <v>456</v>
      </c>
      <c r="B457">
        <v>23.698710771437</v>
      </c>
      <c r="C457">
        <v>27.070766020000001</v>
      </c>
      <c r="D457">
        <f t="shared" si="7"/>
        <v>11.370756599361282</v>
      </c>
    </row>
    <row r="458" spans="1:4" x14ac:dyDescent="0.3">
      <c r="A458" t="s">
        <v>457</v>
      </c>
      <c r="B458">
        <v>1.58838622884876</v>
      </c>
      <c r="C458">
        <v>-0.53240131199999996</v>
      </c>
      <c r="D458">
        <f t="shared" si="7"/>
        <v>4.4977397934193304</v>
      </c>
    </row>
    <row r="459" spans="1:4" x14ac:dyDescent="0.3">
      <c r="A459" t="s">
        <v>458</v>
      </c>
      <c r="B459">
        <v>-14.9498876289049</v>
      </c>
      <c r="C459">
        <v>-6.6566607370000002</v>
      </c>
      <c r="D459">
        <f t="shared" si="7"/>
        <v>68.777612280614619</v>
      </c>
    </row>
    <row r="460" spans="1:4" x14ac:dyDescent="0.3">
      <c r="A460" t="s">
        <v>459</v>
      </c>
      <c r="B460">
        <v>-38.670524711104797</v>
      </c>
      <c r="C460">
        <v>-37.086758369999998</v>
      </c>
      <c r="D460">
        <f t="shared" si="7"/>
        <v>2.5083158232164808</v>
      </c>
    </row>
    <row r="461" spans="1:4" x14ac:dyDescent="0.3">
      <c r="A461" t="s">
        <v>460</v>
      </c>
      <c r="B461">
        <v>4.2511669864755701</v>
      </c>
      <c r="C461">
        <v>8.1924446209999999</v>
      </c>
      <c r="D461">
        <f t="shared" si="7"/>
        <v>15.533669392402485</v>
      </c>
    </row>
    <row r="462" spans="1:4" x14ac:dyDescent="0.3">
      <c r="A462" t="s">
        <v>461</v>
      </c>
      <c r="B462">
        <v>-18.078679996692198</v>
      </c>
      <c r="C462">
        <v>-18.670261499999999</v>
      </c>
      <c r="D462">
        <f t="shared" si="7"/>
        <v>0.34996867505591711</v>
      </c>
    </row>
    <row r="463" spans="1:4" x14ac:dyDescent="0.3">
      <c r="A463" t="s">
        <v>462</v>
      </c>
      <c r="B463">
        <v>-31.197586278608799</v>
      </c>
      <c r="C463">
        <v>-29.015429279999999</v>
      </c>
      <c r="D463">
        <f t="shared" si="7"/>
        <v>4.7618091665773665</v>
      </c>
    </row>
    <row r="464" spans="1:4" x14ac:dyDescent="0.3">
      <c r="A464" t="s">
        <v>463</v>
      </c>
      <c r="B464">
        <v>-53.994200783085098</v>
      </c>
      <c r="C464">
        <v>-56.629891780000001</v>
      </c>
      <c r="D464">
        <f t="shared" si="7"/>
        <v>6.9468670312182752</v>
      </c>
    </row>
    <row r="465" spans="1:4" x14ac:dyDescent="0.3">
      <c r="A465" t="s">
        <v>464</v>
      </c>
      <c r="B465">
        <v>-23.267316252150799</v>
      </c>
      <c r="C465">
        <v>-18.82121184</v>
      </c>
      <c r="D465">
        <f t="shared" si="7"/>
        <v>19.767844443746799</v>
      </c>
    </row>
    <row r="466" spans="1:4" x14ac:dyDescent="0.3">
      <c r="A466" t="s">
        <v>465</v>
      </c>
      <c r="B466">
        <v>-46.762949817836599</v>
      </c>
      <c r="C466">
        <v>-45.2766643</v>
      </c>
      <c r="D466">
        <f t="shared" si="7"/>
        <v>2.2090446405308071</v>
      </c>
    </row>
    <row r="467" spans="1:4" x14ac:dyDescent="0.3">
      <c r="A467" t="s">
        <v>466</v>
      </c>
      <c r="B467">
        <v>111.80821456133999</v>
      </c>
      <c r="C467">
        <v>127.8847367</v>
      </c>
      <c r="D467">
        <f t="shared" si="7"/>
        <v>258.45456407482544</v>
      </c>
    </row>
    <row r="468" spans="1:4" x14ac:dyDescent="0.3">
      <c r="A468" t="s">
        <v>467</v>
      </c>
      <c r="B468">
        <v>93.449691433897996</v>
      </c>
      <c r="C468">
        <v>106.4142197</v>
      </c>
      <c r="D468">
        <f t="shared" si="7"/>
        <v>168.07899316255794</v>
      </c>
    </row>
    <row r="469" spans="1:4" x14ac:dyDescent="0.3">
      <c r="A469" t="s">
        <v>468</v>
      </c>
      <c r="B469">
        <v>48.230571369998103</v>
      </c>
      <c r="C469">
        <v>50.621524299999997</v>
      </c>
      <c r="D469">
        <f t="shared" si="7"/>
        <v>5.7166559134846446</v>
      </c>
    </row>
    <row r="470" spans="1:4" x14ac:dyDescent="0.3">
      <c r="A470" t="s">
        <v>469</v>
      </c>
      <c r="B470">
        <v>53.573484687804999</v>
      </c>
      <c r="C470">
        <v>59.243504829999999</v>
      </c>
      <c r="D470">
        <f t="shared" si="7"/>
        <v>32.149128412897007</v>
      </c>
    </row>
    <row r="471" spans="1:4" x14ac:dyDescent="0.3">
      <c r="A471" t="s">
        <v>470</v>
      </c>
      <c r="B471">
        <v>34.8253541735684</v>
      </c>
      <c r="C471">
        <v>37.014328849999998</v>
      </c>
      <c r="D471">
        <f t="shared" si="7"/>
        <v>4.7916101340588222</v>
      </c>
    </row>
    <row r="472" spans="1:4" x14ac:dyDescent="0.3">
      <c r="A472" t="s">
        <v>471</v>
      </c>
      <c r="B472">
        <v>-13.2200237497568</v>
      </c>
      <c r="C472">
        <v>-26.513048699999999</v>
      </c>
      <c r="D472">
        <f t="shared" si="7"/>
        <v>176.70451232778819</v>
      </c>
    </row>
    <row r="473" spans="1:4" x14ac:dyDescent="0.3">
      <c r="A473" t="s">
        <v>472</v>
      </c>
      <c r="B473">
        <v>63.373101997261401</v>
      </c>
      <c r="C473">
        <v>71.817645040000002</v>
      </c>
      <c r="D473">
        <f t="shared" si="7"/>
        <v>71.310307200664923</v>
      </c>
    </row>
    <row r="474" spans="1:4" x14ac:dyDescent="0.3">
      <c r="A474" t="s">
        <v>473</v>
      </c>
      <c r="B474">
        <v>41.190601725023697</v>
      </c>
      <c r="C474">
        <v>44.028734890000003</v>
      </c>
      <c r="D474">
        <f t="shared" si="7"/>
        <v>8.0549998621384216</v>
      </c>
    </row>
    <row r="475" spans="1:4" x14ac:dyDescent="0.3">
      <c r="A475" t="s">
        <v>474</v>
      </c>
      <c r="B475">
        <v>76.981523911583807</v>
      </c>
      <c r="C475">
        <v>91.058282629999994</v>
      </c>
      <c r="D475">
        <f t="shared" si="7"/>
        <v>198.15513601650613</v>
      </c>
    </row>
    <row r="476" spans="1:4" x14ac:dyDescent="0.3">
      <c r="A476" t="s">
        <v>475</v>
      </c>
      <c r="B476">
        <v>58.135135646899101</v>
      </c>
      <c r="C476">
        <v>70.583623220000007</v>
      </c>
      <c r="D476">
        <f t="shared" si="7"/>
        <v>154.96484285764768</v>
      </c>
    </row>
    <row r="477" spans="1:4" x14ac:dyDescent="0.3">
      <c r="A477" t="s">
        <v>476</v>
      </c>
      <c r="B477">
        <v>45.528114535673403</v>
      </c>
      <c r="C477">
        <v>51.14835283</v>
      </c>
      <c r="D477">
        <f t="shared" si="7"/>
        <v>31.587078485015141</v>
      </c>
    </row>
    <row r="478" spans="1:4" x14ac:dyDescent="0.3">
      <c r="A478" t="s">
        <v>477</v>
      </c>
      <c r="B478">
        <v>27.566842673896801</v>
      </c>
      <c r="C478">
        <v>31.44176504</v>
      </c>
      <c r="D478">
        <f t="shared" si="7"/>
        <v>15.015023343326815</v>
      </c>
    </row>
    <row r="479" spans="1:4" x14ac:dyDescent="0.3">
      <c r="A479" t="s">
        <v>478</v>
      </c>
      <c r="B479">
        <v>71.928794884248802</v>
      </c>
      <c r="C479">
        <v>92.210390070000003</v>
      </c>
      <c r="D479">
        <f t="shared" si="7"/>
        <v>411.34310327868627</v>
      </c>
    </row>
    <row r="480" spans="1:4" x14ac:dyDescent="0.3">
      <c r="A480" t="s">
        <v>479</v>
      </c>
      <c r="B480">
        <v>55.789676266511101</v>
      </c>
      <c r="C480">
        <v>71.649761859999998</v>
      </c>
      <c r="D480">
        <f t="shared" si="7"/>
        <v>251.54231503279405</v>
      </c>
    </row>
    <row r="481" spans="1:4" x14ac:dyDescent="0.3">
      <c r="A481" t="s">
        <v>480</v>
      </c>
      <c r="B481">
        <v>40.324927504980302</v>
      </c>
      <c r="C481">
        <v>51.305230199999997</v>
      </c>
      <c r="D481">
        <f t="shared" si="7"/>
        <v>120.56704727425678</v>
      </c>
    </row>
    <row r="482" spans="1:4" x14ac:dyDescent="0.3">
      <c r="A482" t="s">
        <v>481</v>
      </c>
      <c r="B482">
        <v>24.265039238950799</v>
      </c>
      <c r="C482">
        <v>31.879766669999999</v>
      </c>
      <c r="D482">
        <f t="shared" si="7"/>
        <v>57.98407384917315</v>
      </c>
    </row>
    <row r="483" spans="1:4" x14ac:dyDescent="0.3">
      <c r="A483" t="s">
        <v>482</v>
      </c>
      <c r="B483">
        <v>30.724390115731399</v>
      </c>
      <c r="C483">
        <v>39.090130279999997</v>
      </c>
      <c r="D483">
        <f t="shared" si="7"/>
        <v>69.985608496056784</v>
      </c>
    </row>
    <row r="484" spans="1:4" x14ac:dyDescent="0.3">
      <c r="A484" t="s">
        <v>483</v>
      </c>
      <c r="B484">
        <v>13.9008118533547</v>
      </c>
      <c r="C484">
        <v>19.36848226</v>
      </c>
      <c r="D484">
        <f t="shared" si="7"/>
        <v>29.895419675704787</v>
      </c>
    </row>
    <row r="485" spans="1:4" x14ac:dyDescent="0.3">
      <c r="A485" t="s">
        <v>484</v>
      </c>
      <c r="B485">
        <v>11.9604928668469</v>
      </c>
      <c r="C485">
        <v>13.64572293</v>
      </c>
      <c r="D485">
        <f t="shared" si="7"/>
        <v>2.8400003657549995</v>
      </c>
    </row>
    <row r="486" spans="1:4" x14ac:dyDescent="0.3">
      <c r="A486" t="s">
        <v>485</v>
      </c>
      <c r="B486">
        <v>-17.8106644363179</v>
      </c>
      <c r="C486">
        <v>-25.83248034</v>
      </c>
      <c r="D486">
        <f t="shared" si="7"/>
        <v>64.349530392567061</v>
      </c>
    </row>
    <row r="487" spans="1:4" x14ac:dyDescent="0.3">
      <c r="A487" t="s">
        <v>486</v>
      </c>
      <c r="B487">
        <v>11.317672939623399</v>
      </c>
      <c r="C487">
        <v>14.63028533</v>
      </c>
      <c r="D487">
        <f t="shared" si="7"/>
        <v>10.973400848876572</v>
      </c>
    </row>
    <row r="488" spans="1:4" x14ac:dyDescent="0.3">
      <c r="A488" t="s">
        <v>487</v>
      </c>
      <c r="B488">
        <v>-21.218802801856299</v>
      </c>
      <c r="C488">
        <v>-25.837500420000001</v>
      </c>
      <c r="D488">
        <f t="shared" si="7"/>
        <v>21.332367687846311</v>
      </c>
    </row>
    <row r="489" spans="1:4" x14ac:dyDescent="0.3">
      <c r="A489" t="s">
        <v>488</v>
      </c>
      <c r="B489">
        <v>-31.8289272197758</v>
      </c>
      <c r="C489">
        <v>-38.075190689999999</v>
      </c>
      <c r="D489">
        <f t="shared" si="7"/>
        <v>39.015807339457261</v>
      </c>
    </row>
    <row r="490" spans="1:4" x14ac:dyDescent="0.3">
      <c r="A490" t="s">
        <v>489</v>
      </c>
      <c r="B490">
        <v>8.0849623348597497</v>
      </c>
      <c r="C490">
        <v>9.6346822040000006</v>
      </c>
      <c r="D490">
        <f t="shared" si="7"/>
        <v>2.4016316728080764</v>
      </c>
    </row>
    <row r="491" spans="1:4" x14ac:dyDescent="0.3">
      <c r="A491" t="s">
        <v>490</v>
      </c>
      <c r="B491">
        <v>-20.066795858213901</v>
      </c>
      <c r="C491">
        <v>-24.980322439999998</v>
      </c>
      <c r="D491">
        <f t="shared" si="7"/>
        <v>24.142743469918571</v>
      </c>
    </row>
    <row r="492" spans="1:4" x14ac:dyDescent="0.3">
      <c r="A492" t="s">
        <v>491</v>
      </c>
      <c r="B492">
        <v>-38.780974152077803</v>
      </c>
      <c r="C492">
        <v>-45.345795199999998</v>
      </c>
      <c r="D492">
        <f t="shared" si="7"/>
        <v>43.096875391242257</v>
      </c>
    </row>
    <row r="493" spans="1:4" x14ac:dyDescent="0.3">
      <c r="A493" t="s">
        <v>492</v>
      </c>
      <c r="B493">
        <v>48.561147733573698</v>
      </c>
      <c r="C493">
        <v>56.808661979999997</v>
      </c>
      <c r="D493">
        <f t="shared" si="7"/>
        <v>68.021491245004754</v>
      </c>
    </row>
    <row r="494" spans="1:4" x14ac:dyDescent="0.3">
      <c r="A494" t="s">
        <v>493</v>
      </c>
      <c r="B494">
        <v>30.6593183872032</v>
      </c>
      <c r="C494">
        <v>36.122531860000002</v>
      </c>
      <c r="D494">
        <f t="shared" si="7"/>
        <v>29.846701449348497</v>
      </c>
    </row>
    <row r="495" spans="1:4" x14ac:dyDescent="0.3">
      <c r="A495" t="s">
        <v>494</v>
      </c>
      <c r="B495">
        <v>6.3877512866299098</v>
      </c>
      <c r="C495">
        <v>10.949942119999999</v>
      </c>
      <c r="D495">
        <f t="shared" si="7"/>
        <v>20.813585200086074</v>
      </c>
    </row>
    <row r="496" spans="1:4" x14ac:dyDescent="0.3">
      <c r="A496" t="s">
        <v>495</v>
      </c>
      <c r="B496">
        <v>-22.719328814408598</v>
      </c>
      <c r="C496">
        <v>-24.177737789999998</v>
      </c>
      <c r="D496">
        <f t="shared" si="7"/>
        <v>2.1269567400855567</v>
      </c>
    </row>
    <row r="497" spans="1:4" x14ac:dyDescent="0.3">
      <c r="A497" t="s">
        <v>496</v>
      </c>
      <c r="B497">
        <v>-42.443806018427097</v>
      </c>
      <c r="C497">
        <v>-44.661809849999997</v>
      </c>
      <c r="D497">
        <f t="shared" si="7"/>
        <v>4.9195409968720689</v>
      </c>
    </row>
    <row r="498" spans="1:4" x14ac:dyDescent="0.3">
      <c r="A498" t="s">
        <v>497</v>
      </c>
      <c r="B498">
        <v>-36.0793814513464</v>
      </c>
      <c r="C498">
        <v>-41.708470689999999</v>
      </c>
      <c r="D498">
        <f t="shared" si="7"/>
        <v>31.686645656725752</v>
      </c>
    </row>
    <row r="499" spans="1:4" x14ac:dyDescent="0.3">
      <c r="A499" t="s">
        <v>498</v>
      </c>
      <c r="B499">
        <v>-60.323661681996697</v>
      </c>
      <c r="C499">
        <v>-72.317908729999999</v>
      </c>
      <c r="D499">
        <f t="shared" si="7"/>
        <v>143.86196224853595</v>
      </c>
    </row>
    <row r="500" spans="1:4" x14ac:dyDescent="0.3">
      <c r="A500" t="s">
        <v>499</v>
      </c>
      <c r="B500">
        <v>-87.8076528225007</v>
      </c>
      <c r="C500">
        <v>-108.09568849999999</v>
      </c>
      <c r="D500">
        <f t="shared" si="7"/>
        <v>411.60439165148426</v>
      </c>
    </row>
    <row r="501" spans="1:4" x14ac:dyDescent="0.3">
      <c r="A501" t="s">
        <v>500</v>
      </c>
      <c r="B501">
        <v>-19.067940134295402</v>
      </c>
      <c r="C501">
        <v>-18.398201830000001</v>
      </c>
      <c r="D501">
        <f t="shared" si="7"/>
        <v>0.44854939624047802</v>
      </c>
    </row>
    <row r="502" spans="1:4" x14ac:dyDescent="0.3">
      <c r="A502" t="s">
        <v>501</v>
      </c>
      <c r="B502">
        <v>-62.700368133118097</v>
      </c>
      <c r="C502">
        <v>-69.817910879999999</v>
      </c>
      <c r="D502">
        <f t="shared" si="7"/>
        <v>50.659414753691173</v>
      </c>
    </row>
    <row r="503" spans="1:4" x14ac:dyDescent="0.3">
      <c r="A503" t="s">
        <v>502</v>
      </c>
      <c r="B503">
        <v>-91.244843770937806</v>
      </c>
      <c r="C503">
        <v>-104.5734777</v>
      </c>
      <c r="D503">
        <f t="shared" si="7"/>
        <v>177.65248241494785</v>
      </c>
    </row>
    <row r="504" spans="1:4" x14ac:dyDescent="0.3">
      <c r="A504" t="s">
        <v>503</v>
      </c>
      <c r="B504">
        <v>-104.23226801171199</v>
      </c>
      <c r="C504">
        <v>-121.9774536</v>
      </c>
      <c r="D504">
        <f t="shared" si="7"/>
        <v>314.89161156278448</v>
      </c>
    </row>
    <row r="505" spans="1:4" x14ac:dyDescent="0.3">
      <c r="A505" t="s">
        <v>504</v>
      </c>
      <c r="B505">
        <v>-3.5415263880549199</v>
      </c>
      <c r="C505">
        <v>1.8960142980000001</v>
      </c>
      <c r="D505">
        <f t="shared" si="7"/>
        <v>29.566848712502608</v>
      </c>
    </row>
    <row r="506" spans="1:4" x14ac:dyDescent="0.3">
      <c r="A506" t="s">
        <v>505</v>
      </c>
      <c r="B506">
        <v>-23.880688975467901</v>
      </c>
      <c r="C506">
        <v>-23.060945480000001</v>
      </c>
      <c r="D506">
        <f t="shared" si="7"/>
        <v>0.67197939836193155</v>
      </c>
    </row>
    <row r="507" spans="1:4" x14ac:dyDescent="0.3">
      <c r="A507" t="s">
        <v>506</v>
      </c>
      <c r="B507">
        <v>15.0905427547585</v>
      </c>
      <c r="C507">
        <v>20.432343020000001</v>
      </c>
      <c r="D507">
        <f t="shared" si="7"/>
        <v>28.53483007373417</v>
      </c>
    </row>
    <row r="508" spans="1:4" x14ac:dyDescent="0.3">
      <c r="A508" t="s">
        <v>507</v>
      </c>
      <c r="B508">
        <v>-13.834631772620099</v>
      </c>
      <c r="C508">
        <v>-13.988133680000001</v>
      </c>
      <c r="D508">
        <f t="shared" si="7"/>
        <v>2.3562835569267804E-2</v>
      </c>
    </row>
    <row r="509" spans="1:4" x14ac:dyDescent="0.3">
      <c r="A509" t="s">
        <v>508</v>
      </c>
      <c r="B509">
        <v>-7.8067980417974603</v>
      </c>
      <c r="C509">
        <v>-8.1484841130000003</v>
      </c>
      <c r="D509">
        <f t="shared" si="7"/>
        <v>0.11674937125382726</v>
      </c>
    </row>
    <row r="510" spans="1:4" x14ac:dyDescent="0.3">
      <c r="A510" t="s">
        <v>509</v>
      </c>
      <c r="B510">
        <v>-36.352781798483498</v>
      </c>
      <c r="C510">
        <v>-41.914468399999997</v>
      </c>
      <c r="D510">
        <f t="shared" si="7"/>
        <v>30.932357853488142</v>
      </c>
    </row>
    <row r="511" spans="1:4" x14ac:dyDescent="0.3">
      <c r="A511" t="s">
        <v>510</v>
      </c>
      <c r="B511">
        <v>-12.0855200377926</v>
      </c>
      <c r="C511">
        <v>-4.1628693739999996</v>
      </c>
      <c r="D511">
        <f t="shared" si="7"/>
        <v>62.768393540493335</v>
      </c>
    </row>
    <row r="512" spans="1:4" x14ac:dyDescent="0.3">
      <c r="A512" t="s">
        <v>511</v>
      </c>
      <c r="B512">
        <v>-31.741139476540798</v>
      </c>
      <c r="C512">
        <v>-29.298669360000002</v>
      </c>
      <c r="D512">
        <f t="shared" si="7"/>
        <v>5.9656602701948129</v>
      </c>
    </row>
    <row r="513" spans="1:4" x14ac:dyDescent="0.3">
      <c r="A513" t="s">
        <v>512</v>
      </c>
      <c r="B513">
        <v>20.840607840256901</v>
      </c>
      <c r="C513">
        <v>26.646290149999999</v>
      </c>
      <c r="D513">
        <f t="shared" si="7"/>
        <v>33.70594708166395</v>
      </c>
    </row>
    <row r="514" spans="1:4" x14ac:dyDescent="0.3">
      <c r="A514" t="s">
        <v>513</v>
      </c>
      <c r="B514">
        <v>-8.3304896910154996E-2</v>
      </c>
      <c r="C514">
        <v>-1.355345716</v>
      </c>
      <c r="D514">
        <f t="shared" si="7"/>
        <v>1.6180878454307634</v>
      </c>
    </row>
    <row r="515" spans="1:4" x14ac:dyDescent="0.3">
      <c r="A515" t="s">
        <v>514</v>
      </c>
      <c r="B515">
        <v>10.611186941183499</v>
      </c>
      <c r="C515">
        <v>16.480915700000001</v>
      </c>
      <c r="D515">
        <f t="shared" ref="D515:D578" si="8">(B515-C515)^2</f>
        <v>34.45371570207751</v>
      </c>
    </row>
    <row r="516" spans="1:4" x14ac:dyDescent="0.3">
      <c r="A516" t="s">
        <v>515</v>
      </c>
      <c r="B516">
        <v>-11.253301778544101</v>
      </c>
      <c r="C516">
        <v>-3.568919782</v>
      </c>
      <c r="D516">
        <f t="shared" si="8"/>
        <v>59.049726668811097</v>
      </c>
    </row>
    <row r="517" spans="1:4" x14ac:dyDescent="0.3">
      <c r="A517" t="s">
        <v>516</v>
      </c>
      <c r="B517">
        <v>11.2615223617155</v>
      </c>
      <c r="C517">
        <v>20.721345450000001</v>
      </c>
      <c r="D517">
        <f t="shared" si="8"/>
        <v>89.488252861640518</v>
      </c>
    </row>
    <row r="518" spans="1:4" x14ac:dyDescent="0.3">
      <c r="A518" t="s">
        <v>517</v>
      </c>
      <c r="B518">
        <v>-9.33088774296235</v>
      </c>
      <c r="C518">
        <v>-6.0365665860000002</v>
      </c>
      <c r="D518">
        <f t="shared" si="8"/>
        <v>10.852551885209754</v>
      </c>
    </row>
    <row r="519" spans="1:4" x14ac:dyDescent="0.3">
      <c r="A519" t="s">
        <v>518</v>
      </c>
      <c r="B519">
        <v>-19.744278157634</v>
      </c>
      <c r="C519">
        <v>-12.334925589999999</v>
      </c>
      <c r="D519">
        <f t="shared" si="8"/>
        <v>54.898505471504556</v>
      </c>
    </row>
    <row r="520" spans="1:4" x14ac:dyDescent="0.3">
      <c r="A520" t="s">
        <v>519</v>
      </c>
      <c r="B520">
        <v>-39.128471074394497</v>
      </c>
      <c r="C520">
        <v>-38.504233720000002</v>
      </c>
      <c r="D520">
        <f t="shared" si="8"/>
        <v>0.38967227462143839</v>
      </c>
    </row>
    <row r="521" spans="1:4" x14ac:dyDescent="0.3">
      <c r="A521" t="s">
        <v>520</v>
      </c>
      <c r="B521">
        <v>-20.6516134926867</v>
      </c>
      <c r="C521">
        <v>-19.006954660000002</v>
      </c>
      <c r="D521">
        <f t="shared" si="8"/>
        <v>2.7049026759343722</v>
      </c>
    </row>
    <row r="522" spans="1:4" x14ac:dyDescent="0.3">
      <c r="A522" t="s">
        <v>521</v>
      </c>
      <c r="B522">
        <v>-42.673191515243602</v>
      </c>
      <c r="C522">
        <v>-46.705503440000001</v>
      </c>
      <c r="D522">
        <f t="shared" si="8"/>
        <v>16.259539458532657</v>
      </c>
    </row>
    <row r="523" spans="1:4" x14ac:dyDescent="0.3">
      <c r="A523" t="s">
        <v>522</v>
      </c>
      <c r="B523">
        <v>-19.342693056252099</v>
      </c>
      <c r="C523">
        <v>-17.073249830000002</v>
      </c>
      <c r="D523">
        <f t="shared" si="8"/>
        <v>5.1503725571815266</v>
      </c>
    </row>
    <row r="524" spans="1:4" x14ac:dyDescent="0.3">
      <c r="A524" t="s">
        <v>523</v>
      </c>
      <c r="B524">
        <v>-39.998398477685697</v>
      </c>
      <c r="C524">
        <v>-43.263893279999998</v>
      </c>
      <c r="D524">
        <f t="shared" si="8"/>
        <v>10.663456303941713</v>
      </c>
    </row>
    <row r="525" spans="1:4" x14ac:dyDescent="0.3">
      <c r="A525" t="s">
        <v>524</v>
      </c>
      <c r="B525">
        <v>-18.589545901235201</v>
      </c>
      <c r="C525">
        <v>-16.901380830000001</v>
      </c>
      <c r="D525">
        <f t="shared" si="8"/>
        <v>2.8499013077385498</v>
      </c>
    </row>
    <row r="526" spans="1:4" x14ac:dyDescent="0.3">
      <c r="A526" t="s">
        <v>525</v>
      </c>
      <c r="B526">
        <v>-41.508642289732897</v>
      </c>
      <c r="C526">
        <v>-44.871013720000001</v>
      </c>
      <c r="D526">
        <f t="shared" si="8"/>
        <v>11.305541635076446</v>
      </c>
    </row>
    <row r="527" spans="1:4" x14ac:dyDescent="0.3">
      <c r="A527" t="s">
        <v>526</v>
      </c>
      <c r="B527">
        <v>-18.7981279990315</v>
      </c>
      <c r="C527">
        <v>-18.607858610000001</v>
      </c>
      <c r="D527">
        <f t="shared" si="8"/>
        <v>3.6202440402420009E-2</v>
      </c>
    </row>
    <row r="528" spans="1:4" x14ac:dyDescent="0.3">
      <c r="A528" t="s">
        <v>527</v>
      </c>
      <c r="B528">
        <v>-40.659954467180498</v>
      </c>
      <c r="C528">
        <v>-45.079626320000003</v>
      </c>
      <c r="D528">
        <f t="shared" si="8"/>
        <v>19.533499286604997</v>
      </c>
    </row>
    <row r="529" spans="1:4" x14ac:dyDescent="0.3">
      <c r="A529" t="s">
        <v>528</v>
      </c>
      <c r="B529">
        <v>-54.134374773698603</v>
      </c>
      <c r="C529">
        <v>-56.956544780000002</v>
      </c>
      <c r="D529">
        <f t="shared" si="8"/>
        <v>7.9646435444672345</v>
      </c>
    </row>
    <row r="530" spans="1:4" x14ac:dyDescent="0.3">
      <c r="A530" t="s">
        <v>529</v>
      </c>
      <c r="B530">
        <v>-75.224129561137701</v>
      </c>
      <c r="C530">
        <v>-82.263027350000002</v>
      </c>
      <c r="D530">
        <f t="shared" si="8"/>
        <v>49.546082082050582</v>
      </c>
    </row>
    <row r="531" spans="1:4" x14ac:dyDescent="0.3">
      <c r="A531" t="s">
        <v>530</v>
      </c>
      <c r="B531">
        <v>-31.4555869421289</v>
      </c>
      <c r="C531">
        <v>-28.823713269999999</v>
      </c>
      <c r="D531">
        <f t="shared" si="8"/>
        <v>6.9267590260452643</v>
      </c>
    </row>
    <row r="532" spans="1:4" x14ac:dyDescent="0.3">
      <c r="A532" t="s">
        <v>531</v>
      </c>
      <c r="B532">
        <v>-54.302513773359998</v>
      </c>
      <c r="C532">
        <v>-56.809661409999997</v>
      </c>
      <c r="D532">
        <f t="shared" si="8"/>
        <v>6.2857892719095334</v>
      </c>
    </row>
    <row r="533" spans="1:4" x14ac:dyDescent="0.3">
      <c r="A533" t="s">
        <v>532</v>
      </c>
      <c r="B533">
        <v>-29.1205103326105</v>
      </c>
      <c r="C533">
        <v>-24.46468423</v>
      </c>
      <c r="D533">
        <f t="shared" si="8"/>
        <v>21.676716697749285</v>
      </c>
    </row>
    <row r="534" spans="1:4" x14ac:dyDescent="0.3">
      <c r="A534" t="s">
        <v>533</v>
      </c>
      <c r="B534">
        <v>-50.113236908257001</v>
      </c>
      <c r="C534">
        <v>-51.046266099999997</v>
      </c>
      <c r="D534">
        <f t="shared" si="8"/>
        <v>0.87054347264458842</v>
      </c>
    </row>
    <row r="535" spans="1:4" x14ac:dyDescent="0.3">
      <c r="A535" t="s">
        <v>534</v>
      </c>
      <c r="B535">
        <v>-64.257306432609496</v>
      </c>
      <c r="C535">
        <v>-66.279105360000003</v>
      </c>
      <c r="D535">
        <f t="shared" si="8"/>
        <v>4.0876709027974014</v>
      </c>
    </row>
    <row r="536" spans="1:4" x14ac:dyDescent="0.3">
      <c r="A536" t="s">
        <v>535</v>
      </c>
      <c r="B536">
        <v>76.057648236571097</v>
      </c>
      <c r="C536">
        <v>93.329646269999998</v>
      </c>
      <c r="D536">
        <f t="shared" si="8"/>
        <v>298.32191606677179</v>
      </c>
    </row>
    <row r="537" spans="1:4" x14ac:dyDescent="0.3">
      <c r="A537" t="s">
        <v>536</v>
      </c>
      <c r="B537">
        <v>54.297757024547998</v>
      </c>
      <c r="C537">
        <v>67.915232070000002</v>
      </c>
      <c r="D537">
        <f t="shared" si="8"/>
        <v>185.43562661350805</v>
      </c>
    </row>
    <row r="538" spans="1:4" x14ac:dyDescent="0.3">
      <c r="A538" t="s">
        <v>537</v>
      </c>
      <c r="B538">
        <v>53.709612887233199</v>
      </c>
      <c r="C538">
        <v>66.41485686</v>
      </c>
      <c r="D538">
        <f t="shared" si="8"/>
        <v>161.42322440752713</v>
      </c>
    </row>
    <row r="539" spans="1:4" x14ac:dyDescent="0.3">
      <c r="A539" t="s">
        <v>538</v>
      </c>
      <c r="B539">
        <v>33.188701607556602</v>
      </c>
      <c r="C539">
        <v>42.304407400000002</v>
      </c>
      <c r="D539">
        <f t="shared" si="8"/>
        <v>83.096092094386151</v>
      </c>
    </row>
    <row r="540" spans="1:4" x14ac:dyDescent="0.3">
      <c r="A540" t="s">
        <v>539</v>
      </c>
      <c r="B540">
        <v>67.306493268686793</v>
      </c>
      <c r="C540">
        <v>78.954310579999998</v>
      </c>
      <c r="D540">
        <f t="shared" si="8"/>
        <v>135.67164811772756</v>
      </c>
    </row>
    <row r="541" spans="1:4" x14ac:dyDescent="0.3">
      <c r="A541" t="s">
        <v>540</v>
      </c>
      <c r="B541">
        <v>44.423577330755997</v>
      </c>
      <c r="C541">
        <v>51.963592519999999</v>
      </c>
      <c r="D541">
        <f t="shared" si="8"/>
        <v>56.851829054030269</v>
      </c>
    </row>
    <row r="542" spans="1:4" x14ac:dyDescent="0.3">
      <c r="A542" t="s">
        <v>541</v>
      </c>
      <c r="B542">
        <v>43.946509748507602</v>
      </c>
      <c r="C542">
        <v>51.496097939999999</v>
      </c>
      <c r="D542">
        <f t="shared" si="8"/>
        <v>56.996281861121439</v>
      </c>
    </row>
    <row r="543" spans="1:4" x14ac:dyDescent="0.3">
      <c r="A543" t="s">
        <v>542</v>
      </c>
      <c r="B543">
        <v>21.836632909419102</v>
      </c>
      <c r="C543">
        <v>26.232913530000001</v>
      </c>
      <c r="D543">
        <f t="shared" si="8"/>
        <v>19.327283294895178</v>
      </c>
    </row>
    <row r="544" spans="1:4" x14ac:dyDescent="0.3">
      <c r="A544" t="s">
        <v>543</v>
      </c>
      <c r="B544">
        <v>66.708335057502296</v>
      </c>
      <c r="C544">
        <v>73.231144490000005</v>
      </c>
      <c r="D544">
        <f t="shared" si="8"/>
        <v>42.547042892681091</v>
      </c>
    </row>
    <row r="545" spans="1:4" x14ac:dyDescent="0.3">
      <c r="A545" t="s">
        <v>544</v>
      </c>
      <c r="B545">
        <v>44.153368517023502</v>
      </c>
      <c r="C545">
        <v>46.729256329999998</v>
      </c>
      <c r="D545">
        <f t="shared" si="8"/>
        <v>6.6351980250408387</v>
      </c>
    </row>
    <row r="546" spans="1:4" x14ac:dyDescent="0.3">
      <c r="A546" t="s">
        <v>545</v>
      </c>
      <c r="B546">
        <v>43.631583255798702</v>
      </c>
      <c r="C546">
        <v>46.057821169999997</v>
      </c>
      <c r="D546">
        <f t="shared" si="8"/>
        <v>5.8866304163078489</v>
      </c>
    </row>
    <row r="547" spans="1:4" x14ac:dyDescent="0.3">
      <c r="A547" t="s">
        <v>546</v>
      </c>
      <c r="B547">
        <v>32.963078795300603</v>
      </c>
      <c r="C547">
        <v>37.932154500000003</v>
      </c>
      <c r="D547">
        <f t="shared" si="8"/>
        <v>24.691713359033834</v>
      </c>
    </row>
    <row r="548" spans="1:4" x14ac:dyDescent="0.3">
      <c r="A548" t="s">
        <v>547</v>
      </c>
      <c r="B548">
        <v>12.2854861044255</v>
      </c>
      <c r="C548">
        <v>13.228708559999999</v>
      </c>
      <c r="D548">
        <f t="shared" si="8"/>
        <v>0.88966860069998865</v>
      </c>
    </row>
    <row r="549" spans="1:4" x14ac:dyDescent="0.3">
      <c r="A549" t="s">
        <v>548</v>
      </c>
      <c r="B549">
        <v>10.873623490482601</v>
      </c>
      <c r="C549">
        <v>11.117766599999999</v>
      </c>
      <c r="D549">
        <f t="shared" si="8"/>
        <v>5.9605857924824646E-2</v>
      </c>
    </row>
    <row r="550" spans="1:4" x14ac:dyDescent="0.3">
      <c r="A550" t="s">
        <v>549</v>
      </c>
      <c r="B550">
        <v>-9.6584075425708598</v>
      </c>
      <c r="C550">
        <v>-12.352623169999999</v>
      </c>
      <c r="D550">
        <f t="shared" si="8"/>
        <v>7.2587978470833923</v>
      </c>
    </row>
    <row r="551" spans="1:4" x14ac:dyDescent="0.3">
      <c r="A551" t="s">
        <v>550</v>
      </c>
      <c r="B551">
        <v>1.21015001715763</v>
      </c>
      <c r="C551">
        <v>4.4418203399999996</v>
      </c>
      <c r="D551">
        <f t="shared" si="8"/>
        <v>10.443693075540105</v>
      </c>
    </row>
    <row r="552" spans="1:4" x14ac:dyDescent="0.3">
      <c r="A552" t="s">
        <v>551</v>
      </c>
      <c r="B552">
        <v>-21.593616221533601</v>
      </c>
      <c r="C552">
        <v>-22.733385519999999</v>
      </c>
      <c r="D552">
        <f t="shared" si="8"/>
        <v>1.2990740537265841</v>
      </c>
    </row>
    <row r="553" spans="1:4" x14ac:dyDescent="0.3">
      <c r="A553" t="s">
        <v>552</v>
      </c>
      <c r="B553">
        <v>-10.471794273360601</v>
      </c>
      <c r="C553">
        <v>-8.6935565740000005</v>
      </c>
      <c r="D553">
        <f t="shared" si="8"/>
        <v>3.1621293154272809</v>
      </c>
    </row>
    <row r="554" spans="1:4" x14ac:dyDescent="0.3">
      <c r="A554" t="s">
        <v>553</v>
      </c>
      <c r="B554">
        <v>-33.767758250534399</v>
      </c>
      <c r="C554">
        <v>-35.824209260000003</v>
      </c>
      <c r="D554">
        <f t="shared" si="8"/>
        <v>4.228990754332103</v>
      </c>
    </row>
    <row r="555" spans="1:4" x14ac:dyDescent="0.3">
      <c r="A555" t="s">
        <v>554</v>
      </c>
      <c r="B555">
        <v>-8.6736038653559007</v>
      </c>
      <c r="C555">
        <v>-9.2918525770000002</v>
      </c>
      <c r="D555">
        <f t="shared" si="8"/>
        <v>0.38223146944958897</v>
      </c>
    </row>
    <row r="556" spans="1:4" x14ac:dyDescent="0.3">
      <c r="A556" t="s">
        <v>555</v>
      </c>
      <c r="B556">
        <v>-31.646376117747099</v>
      </c>
      <c r="C556">
        <v>-35.286713059999997</v>
      </c>
      <c r="D556">
        <f t="shared" si="8"/>
        <v>13.252053053131176</v>
      </c>
    </row>
    <row r="557" spans="1:4" x14ac:dyDescent="0.3">
      <c r="A557" t="s">
        <v>556</v>
      </c>
      <c r="B557">
        <v>-13.616526099641399</v>
      </c>
      <c r="C557">
        <v>-15.336651590000001</v>
      </c>
      <c r="D557">
        <f t="shared" si="8"/>
        <v>2.9588317025814184</v>
      </c>
    </row>
    <row r="558" spans="1:4" x14ac:dyDescent="0.3">
      <c r="A558" t="s">
        <v>557</v>
      </c>
      <c r="B558">
        <v>-37.853138276254697</v>
      </c>
      <c r="C558">
        <v>-42.0136149</v>
      </c>
      <c r="D558">
        <f t="shared" si="8"/>
        <v>17.30956573673112</v>
      </c>
    </row>
    <row r="559" spans="1:4" x14ac:dyDescent="0.3">
      <c r="A559" t="s">
        <v>558</v>
      </c>
      <c r="B559">
        <v>-43.773485412725798</v>
      </c>
      <c r="C559">
        <v>-50.073393080000002</v>
      </c>
      <c r="D559">
        <f t="shared" si="8"/>
        <v>39.688836616180318</v>
      </c>
    </row>
    <row r="560" spans="1:4" x14ac:dyDescent="0.3">
      <c r="A560" t="s">
        <v>559</v>
      </c>
      <c r="B560">
        <v>-66.974981893988598</v>
      </c>
      <c r="C560">
        <v>-75.155227240000002</v>
      </c>
      <c r="D560">
        <f t="shared" si="8"/>
        <v>66.916413920941224</v>
      </c>
    </row>
    <row r="561" spans="1:4" x14ac:dyDescent="0.3">
      <c r="A561" t="s">
        <v>560</v>
      </c>
      <c r="B561">
        <v>4.7047712842050702</v>
      </c>
      <c r="C561">
        <v>7.1175208479999998</v>
      </c>
      <c r="D561">
        <f t="shared" si="8"/>
        <v>5.8213604575926237</v>
      </c>
    </row>
    <row r="562" spans="1:4" x14ac:dyDescent="0.3">
      <c r="A562" t="s">
        <v>561</v>
      </c>
      <c r="B562">
        <v>-16.918591346491599</v>
      </c>
      <c r="C562">
        <v>-17.715192049999999</v>
      </c>
      <c r="D562">
        <f t="shared" si="8"/>
        <v>0.63457268083007734</v>
      </c>
    </row>
    <row r="563" spans="1:4" x14ac:dyDescent="0.3">
      <c r="A563" t="s">
        <v>562</v>
      </c>
      <c r="B563">
        <v>-6.4002551988518199</v>
      </c>
      <c r="C563">
        <v>-7.3776691530000003</v>
      </c>
      <c r="D563">
        <f t="shared" si="8"/>
        <v>0.95533803776358117</v>
      </c>
    </row>
    <row r="564" spans="1:4" x14ac:dyDescent="0.3">
      <c r="A564" t="s">
        <v>563</v>
      </c>
      <c r="B564">
        <v>-29.791069771163102</v>
      </c>
      <c r="C564">
        <v>-33.747152810000003</v>
      </c>
      <c r="D564">
        <f t="shared" si="8"/>
        <v>15.650593010173012</v>
      </c>
    </row>
    <row r="565" spans="1:4" x14ac:dyDescent="0.3">
      <c r="A565" t="s">
        <v>564</v>
      </c>
      <c r="B565">
        <v>-6.5066349820925797</v>
      </c>
      <c r="C565">
        <v>-13.77289792</v>
      </c>
      <c r="D565">
        <f t="shared" si="8"/>
        <v>52.798577082806979</v>
      </c>
    </row>
    <row r="566" spans="1:4" x14ac:dyDescent="0.3">
      <c r="A566" t="s">
        <v>565</v>
      </c>
      <c r="B566">
        <v>-31.1289921769574</v>
      </c>
      <c r="C566">
        <v>-39.670494429999998</v>
      </c>
      <c r="D566">
        <f t="shared" si="8"/>
        <v>72.957260738731776</v>
      </c>
    </row>
    <row r="567" spans="1:4" x14ac:dyDescent="0.3">
      <c r="A567" t="s">
        <v>566</v>
      </c>
      <c r="B567">
        <v>-38.9806548508787</v>
      </c>
      <c r="C567">
        <v>-47.95492101</v>
      </c>
      <c r="D567">
        <f t="shared" si="8"/>
        <v>80.537453094749765</v>
      </c>
    </row>
    <row r="568" spans="1:4" x14ac:dyDescent="0.3">
      <c r="A568" t="s">
        <v>567</v>
      </c>
      <c r="B568">
        <v>-61.613347327629</v>
      </c>
      <c r="C568">
        <v>-71.988186799999994</v>
      </c>
      <c r="D568">
        <f t="shared" si="8"/>
        <v>107.63729407746723</v>
      </c>
    </row>
    <row r="569" spans="1:4" x14ac:dyDescent="0.3">
      <c r="A569" t="s">
        <v>568</v>
      </c>
      <c r="B569">
        <v>-72.548791707923797</v>
      </c>
      <c r="C569">
        <v>-80.286245120000004</v>
      </c>
      <c r="D569">
        <f t="shared" si="8"/>
        <v>59.868185304049732</v>
      </c>
    </row>
    <row r="570" spans="1:4" x14ac:dyDescent="0.3">
      <c r="A570" t="s">
        <v>569</v>
      </c>
      <c r="B570">
        <v>-84.3403735653295</v>
      </c>
      <c r="C570">
        <v>-92.675513230000007</v>
      </c>
      <c r="D570">
        <f t="shared" si="8"/>
        <v>69.474553229563568</v>
      </c>
    </row>
    <row r="571" spans="1:4" x14ac:dyDescent="0.3">
      <c r="A571" t="s">
        <v>570</v>
      </c>
      <c r="B571">
        <v>-87.712851606425701</v>
      </c>
      <c r="C571">
        <v>-104.2050247</v>
      </c>
      <c r="D571">
        <f t="shared" si="8"/>
        <v>271.9917733484159</v>
      </c>
    </row>
    <row r="572" spans="1:4" x14ac:dyDescent="0.3">
      <c r="A572" t="s">
        <v>571</v>
      </c>
      <c r="B572">
        <v>-118.601502769009</v>
      </c>
      <c r="C572">
        <v>-135.5350171</v>
      </c>
      <c r="D572">
        <f t="shared" si="8"/>
        <v>286.74390759787764</v>
      </c>
    </row>
    <row r="573" spans="1:4" x14ac:dyDescent="0.3">
      <c r="A573" t="s">
        <v>572</v>
      </c>
      <c r="B573">
        <v>-85.303568141821501</v>
      </c>
      <c r="C573">
        <v>-96.309072689999994</v>
      </c>
      <c r="D573">
        <f t="shared" si="8"/>
        <v>121.1211303599775</v>
      </c>
    </row>
    <row r="574" spans="1:4" x14ac:dyDescent="0.3">
      <c r="A574" t="s">
        <v>573</v>
      </c>
      <c r="B574">
        <v>11.341144453986001</v>
      </c>
      <c r="C574">
        <v>17.116303380000002</v>
      </c>
      <c r="D574">
        <f t="shared" si="8"/>
        <v>33.352460620719185</v>
      </c>
    </row>
    <row r="575" spans="1:4" x14ac:dyDescent="0.3">
      <c r="A575" t="s">
        <v>574</v>
      </c>
      <c r="B575">
        <v>6.7101356637411298</v>
      </c>
      <c r="C575">
        <v>10.4765792</v>
      </c>
      <c r="D575">
        <f t="shared" si="8"/>
        <v>14.186096911826221</v>
      </c>
    </row>
    <row r="576" spans="1:4" x14ac:dyDescent="0.3">
      <c r="A576" t="s">
        <v>575</v>
      </c>
      <c r="B576">
        <v>-14.2696968042168</v>
      </c>
      <c r="C576">
        <v>-14.454652680000001</v>
      </c>
      <c r="D576">
        <f t="shared" si="8"/>
        <v>3.4208675986730899E-2</v>
      </c>
    </row>
    <row r="577" spans="1:4" x14ac:dyDescent="0.3">
      <c r="A577" t="s">
        <v>576</v>
      </c>
      <c r="B577">
        <v>20.2673136329968</v>
      </c>
      <c r="C577">
        <v>26.27822153</v>
      </c>
      <c r="D577">
        <f t="shared" si="8"/>
        <v>36.131013746255434</v>
      </c>
    </row>
    <row r="578" spans="1:4" x14ac:dyDescent="0.3">
      <c r="A578" t="s">
        <v>577</v>
      </c>
      <c r="B578">
        <v>-1.9089788681034801</v>
      </c>
      <c r="C578">
        <v>-4.1292857659999997</v>
      </c>
      <c r="D578">
        <f t="shared" si="8"/>
        <v>4.929762720846866</v>
      </c>
    </row>
    <row r="579" spans="1:4" x14ac:dyDescent="0.3">
      <c r="A579" t="s">
        <v>578</v>
      </c>
      <c r="B579">
        <v>-6.5091755348568698</v>
      </c>
      <c r="C579">
        <v>-6.3770709500000002</v>
      </c>
      <c r="D579">
        <f t="shared" ref="D579:D642" si="9">(B579-C579)^2</f>
        <v>1.7451621340205861E-2</v>
      </c>
    </row>
    <row r="580" spans="1:4" x14ac:dyDescent="0.3">
      <c r="A580" t="s">
        <v>579</v>
      </c>
      <c r="B580">
        <v>-28.388704396902799</v>
      </c>
      <c r="C580">
        <v>-34.664223640000003</v>
      </c>
      <c r="D580">
        <f t="shared" si="9"/>
        <v>39.382141770483301</v>
      </c>
    </row>
    <row r="581" spans="1:4" x14ac:dyDescent="0.3">
      <c r="A581" t="s">
        <v>580</v>
      </c>
      <c r="B581">
        <v>76.767738906571594</v>
      </c>
      <c r="C581">
        <v>92.023171489999996</v>
      </c>
      <c r="D581">
        <f t="shared" si="9"/>
        <v>232.72822330752896</v>
      </c>
    </row>
    <row r="582" spans="1:4" x14ac:dyDescent="0.3">
      <c r="A582" t="s">
        <v>581</v>
      </c>
      <c r="B582">
        <v>55.204685805319698</v>
      </c>
      <c r="C582">
        <v>64.971585009999998</v>
      </c>
      <c r="D582">
        <f t="shared" si="9"/>
        <v>95.392320074384671</v>
      </c>
    </row>
    <row r="583" spans="1:4" x14ac:dyDescent="0.3">
      <c r="A583" t="s">
        <v>582</v>
      </c>
      <c r="B583">
        <v>65.930246126537696</v>
      </c>
      <c r="C583">
        <v>75.140307840000006</v>
      </c>
      <c r="D583">
        <f t="shared" si="9"/>
        <v>84.825236765784283</v>
      </c>
    </row>
    <row r="584" spans="1:4" x14ac:dyDescent="0.3">
      <c r="A584" t="s">
        <v>583</v>
      </c>
      <c r="B584">
        <v>43.240198222755197</v>
      </c>
      <c r="C584">
        <v>47.652602260000002</v>
      </c>
      <c r="D584">
        <f t="shared" si="9"/>
        <v>19.469309387894256</v>
      </c>
    </row>
    <row r="585" spans="1:4" x14ac:dyDescent="0.3">
      <c r="A585" t="s">
        <v>584</v>
      </c>
      <c r="B585">
        <v>63.109615319900399</v>
      </c>
      <c r="C585">
        <v>70.637020219999997</v>
      </c>
      <c r="D585">
        <f t="shared" si="9"/>
        <v>56.661824530043425</v>
      </c>
    </row>
    <row r="586" spans="1:4" x14ac:dyDescent="0.3">
      <c r="A586" t="s">
        <v>585</v>
      </c>
      <c r="B586">
        <v>40.271703459508302</v>
      </c>
      <c r="C586">
        <v>43.304936990000002</v>
      </c>
      <c r="D586">
        <f t="shared" si="9"/>
        <v>9.2005056504991405</v>
      </c>
    </row>
    <row r="587" spans="1:4" x14ac:dyDescent="0.3">
      <c r="A587" t="s">
        <v>586</v>
      </c>
      <c r="B587">
        <v>36.0696472930371</v>
      </c>
      <c r="C587">
        <v>36.346437989999998</v>
      </c>
      <c r="D587">
        <f t="shared" si="9"/>
        <v>7.661308992520692E-2</v>
      </c>
    </row>
    <row r="588" spans="1:4" x14ac:dyDescent="0.3">
      <c r="A588" t="s">
        <v>587</v>
      </c>
      <c r="B588">
        <v>13.2668916791578</v>
      </c>
      <c r="C588">
        <v>9.5722107039999997</v>
      </c>
      <c r="D588">
        <f t="shared" si="9"/>
        <v>13.65066750819299</v>
      </c>
    </row>
    <row r="589" spans="1:4" x14ac:dyDescent="0.3">
      <c r="A589" t="s">
        <v>588</v>
      </c>
      <c r="B589">
        <v>6.1063136740908499</v>
      </c>
      <c r="C589">
        <v>3.016118756</v>
      </c>
      <c r="D589">
        <f t="shared" si="9"/>
        <v>9.5493046317945147</v>
      </c>
    </row>
    <row r="590" spans="1:4" x14ac:dyDescent="0.3">
      <c r="A590" t="s">
        <v>589</v>
      </c>
      <c r="B590">
        <v>-10.1005213324626</v>
      </c>
      <c r="C590">
        <v>-18.337402019999999</v>
      </c>
      <c r="D590">
        <f t="shared" si="9"/>
        <v>67.846203460726571</v>
      </c>
    </row>
    <row r="591" spans="1:4" x14ac:dyDescent="0.3">
      <c r="A591" t="s">
        <v>590</v>
      </c>
      <c r="B591">
        <v>-37.118530901735902</v>
      </c>
      <c r="C591">
        <v>-52.626729230000002</v>
      </c>
      <c r="D591">
        <f t="shared" si="9"/>
        <v>240.50421538877345</v>
      </c>
    </row>
    <row r="592" spans="1:4" x14ac:dyDescent="0.3">
      <c r="A592" t="s">
        <v>591</v>
      </c>
      <c r="B592">
        <v>-5.7971854169199002</v>
      </c>
      <c r="C592">
        <v>-13.95647875</v>
      </c>
      <c r="D592">
        <f t="shared" si="9"/>
        <v>66.574067695245375</v>
      </c>
    </row>
    <row r="593" spans="1:4" x14ac:dyDescent="0.3">
      <c r="A593" t="s">
        <v>592</v>
      </c>
      <c r="B593">
        <v>0.80952945346268301</v>
      </c>
      <c r="C593">
        <v>2.644633131</v>
      </c>
      <c r="D593">
        <f t="shared" si="9"/>
        <v>3.3676055073109854</v>
      </c>
    </row>
    <row r="594" spans="1:4" x14ac:dyDescent="0.3">
      <c r="A594" t="s">
        <v>593</v>
      </c>
      <c r="B594">
        <v>-21.917004639581801</v>
      </c>
      <c r="C594">
        <v>-23.777561330000001</v>
      </c>
      <c r="D594">
        <f t="shared" si="9"/>
        <v>3.4616711982599249</v>
      </c>
    </row>
    <row r="595" spans="1:4" x14ac:dyDescent="0.3">
      <c r="A595" t="s">
        <v>594</v>
      </c>
      <c r="B595">
        <v>-12.824959976558899</v>
      </c>
      <c r="C595">
        <v>-16.22618061</v>
      </c>
      <c r="D595">
        <f t="shared" si="9"/>
        <v>11.568301797345484</v>
      </c>
    </row>
    <row r="596" spans="1:4" x14ac:dyDescent="0.3">
      <c r="A596" t="s">
        <v>595</v>
      </c>
      <c r="B596">
        <v>-35.8196673343584</v>
      </c>
      <c r="C596">
        <v>-42.978445069999999</v>
      </c>
      <c r="D596">
        <f t="shared" si="9"/>
        <v>51.248098668317873</v>
      </c>
    </row>
    <row r="597" spans="1:4" x14ac:dyDescent="0.3">
      <c r="A597" t="s">
        <v>596</v>
      </c>
      <c r="B597">
        <v>-17.458671550362901</v>
      </c>
      <c r="C597">
        <v>-21.029417779999999</v>
      </c>
      <c r="D597">
        <f t="shared" si="9"/>
        <v>12.750228636467554</v>
      </c>
    </row>
    <row r="598" spans="1:4" x14ac:dyDescent="0.3">
      <c r="A598" t="s">
        <v>597</v>
      </c>
      <c r="B598">
        <v>-51.672828509371897</v>
      </c>
      <c r="C598">
        <v>-56.47022492</v>
      </c>
      <c r="D598">
        <f t="shared" si="9"/>
        <v>23.015012320707406</v>
      </c>
    </row>
    <row r="599" spans="1:4" x14ac:dyDescent="0.3">
      <c r="A599" t="s">
        <v>598</v>
      </c>
      <c r="B599">
        <v>-73.929515885070501</v>
      </c>
      <c r="C599">
        <v>-83.330421009999995</v>
      </c>
      <c r="D599">
        <f t="shared" si="9"/>
        <v>88.377017167925629</v>
      </c>
    </row>
    <row r="600" spans="1:4" x14ac:dyDescent="0.3">
      <c r="A600" t="s">
        <v>599</v>
      </c>
      <c r="B600">
        <v>-16.6589545900347</v>
      </c>
      <c r="C600">
        <v>-21.783684189999999</v>
      </c>
      <c r="D600">
        <f t="shared" si="9"/>
        <v>26.262853472760494</v>
      </c>
    </row>
    <row r="601" spans="1:4" x14ac:dyDescent="0.3">
      <c r="A601" t="s">
        <v>600</v>
      </c>
      <c r="B601">
        <v>-39.994704923812598</v>
      </c>
      <c r="C601">
        <v>-48.211526239999998</v>
      </c>
      <c r="D601">
        <f t="shared" si="9"/>
        <v>67.51615254215163</v>
      </c>
    </row>
    <row r="602" spans="1:4" x14ac:dyDescent="0.3">
      <c r="A602" t="s">
        <v>601</v>
      </c>
      <c r="B602">
        <v>-42.681003282927001</v>
      </c>
      <c r="C602">
        <v>-53.166387399999998</v>
      </c>
      <c r="D602">
        <f t="shared" si="9"/>
        <v>109.94328008256666</v>
      </c>
    </row>
    <row r="603" spans="1:4" x14ac:dyDescent="0.3">
      <c r="A603" t="s">
        <v>602</v>
      </c>
      <c r="B603">
        <v>-66.3677280594964</v>
      </c>
      <c r="C603">
        <v>-79.169405510000004</v>
      </c>
      <c r="D603">
        <f t="shared" si="9"/>
        <v>163.88294554673246</v>
      </c>
    </row>
    <row r="604" spans="1:4" x14ac:dyDescent="0.3">
      <c r="A604" t="s">
        <v>603</v>
      </c>
      <c r="B604">
        <v>-56.046763316502499</v>
      </c>
      <c r="C604">
        <v>-64.443814669999995</v>
      </c>
      <c r="D604">
        <f t="shared" si="9"/>
        <v>70.51047143327412</v>
      </c>
    </row>
    <row r="605" spans="1:4" x14ac:dyDescent="0.3">
      <c r="A605" t="s">
        <v>604</v>
      </c>
      <c r="B605">
        <v>-58.647084498006002</v>
      </c>
      <c r="C605">
        <v>-75.36087689</v>
      </c>
      <c r="D605">
        <f t="shared" si="9"/>
        <v>279.35085612267642</v>
      </c>
    </row>
    <row r="606" spans="1:4" x14ac:dyDescent="0.3">
      <c r="A606" t="s">
        <v>605</v>
      </c>
      <c r="B606">
        <v>-86.336011915526896</v>
      </c>
      <c r="C606">
        <v>-106.3840172</v>
      </c>
      <c r="D606">
        <f t="shared" si="9"/>
        <v>401.92251588626158</v>
      </c>
    </row>
    <row r="607" spans="1:4" x14ac:dyDescent="0.3">
      <c r="A607" t="s">
        <v>606</v>
      </c>
      <c r="B607">
        <v>-81.7995245266696</v>
      </c>
      <c r="C607">
        <v>-91.783753619999999</v>
      </c>
      <c r="D607">
        <f t="shared" si="9"/>
        <v>99.684830588105157</v>
      </c>
    </row>
    <row r="608" spans="1:4" x14ac:dyDescent="0.3">
      <c r="A608" t="s">
        <v>607</v>
      </c>
      <c r="B608">
        <v>-49.488104561211699</v>
      </c>
      <c r="C608">
        <v>-62.569095740000002</v>
      </c>
      <c r="D608">
        <f t="shared" si="9"/>
        <v>171.11233021953737</v>
      </c>
    </row>
    <row r="609" spans="1:4" x14ac:dyDescent="0.3">
      <c r="A609" t="s">
        <v>608</v>
      </c>
      <c r="B609">
        <v>-58.546953635121298</v>
      </c>
      <c r="C609">
        <v>-69.671596320000006</v>
      </c>
      <c r="D609">
        <f t="shared" si="9"/>
        <v>123.75767486622536</v>
      </c>
    </row>
    <row r="610" spans="1:4" x14ac:dyDescent="0.3">
      <c r="A610" t="s">
        <v>609</v>
      </c>
      <c r="B610">
        <v>-61.072379946601799</v>
      </c>
      <c r="C610">
        <v>-76.138361169999996</v>
      </c>
      <c r="D610">
        <f t="shared" si="9"/>
        <v>226.98379022378703</v>
      </c>
    </row>
    <row r="611" spans="1:4" x14ac:dyDescent="0.3">
      <c r="A611" t="s">
        <v>610</v>
      </c>
      <c r="B611">
        <v>-43.489006049938403</v>
      </c>
      <c r="C611">
        <v>-51.568854199999997</v>
      </c>
      <c r="D611">
        <f t="shared" si="9"/>
        <v>65.283946128053756</v>
      </c>
    </row>
    <row r="612" spans="1:4" x14ac:dyDescent="0.3">
      <c r="A612" t="s">
        <v>611</v>
      </c>
      <c r="B612">
        <v>-86.588891970268506</v>
      </c>
      <c r="C612">
        <v>-99.234801430000005</v>
      </c>
      <c r="D612">
        <f t="shared" si="9"/>
        <v>159.91902606372662</v>
      </c>
    </row>
    <row r="613" spans="1:4" x14ac:dyDescent="0.3">
      <c r="A613" t="s">
        <v>612</v>
      </c>
      <c r="B613">
        <v>-57.775139137028397</v>
      </c>
      <c r="C613">
        <v>-58.054792390000003</v>
      </c>
      <c r="D613">
        <f t="shared" si="9"/>
        <v>7.8205941897601078E-2</v>
      </c>
    </row>
    <row r="614" spans="1:4" x14ac:dyDescent="0.3">
      <c r="A614" t="s">
        <v>613</v>
      </c>
      <c r="B614">
        <v>-89.644382765781998</v>
      </c>
      <c r="C614">
        <v>-100.4201669</v>
      </c>
      <c r="D614">
        <f t="shared" si="9"/>
        <v>116.11752370726437</v>
      </c>
    </row>
    <row r="615" spans="1:4" x14ac:dyDescent="0.3">
      <c r="A615" t="s">
        <v>614</v>
      </c>
      <c r="B615">
        <v>-89.342235574441304</v>
      </c>
      <c r="C615">
        <v>-104.9906666</v>
      </c>
      <c r="D615">
        <f t="shared" si="9"/>
        <v>244.87339356166791</v>
      </c>
    </row>
    <row r="616" spans="1:4" x14ac:dyDescent="0.3">
      <c r="A616" t="s">
        <v>615</v>
      </c>
      <c r="B616">
        <v>-93.644666207172094</v>
      </c>
      <c r="C616">
        <v>-110.5877033</v>
      </c>
      <c r="D616">
        <f t="shared" si="9"/>
        <v>287.06650592894238</v>
      </c>
    </row>
    <row r="617" spans="1:4" x14ac:dyDescent="0.3">
      <c r="A617" t="s">
        <v>616</v>
      </c>
      <c r="B617">
        <v>-118.14313339175</v>
      </c>
      <c r="C617">
        <v>-142.64999929999999</v>
      </c>
      <c r="D617">
        <f t="shared" si="9"/>
        <v>600.58647664494572</v>
      </c>
    </row>
    <row r="618" spans="1:4" x14ac:dyDescent="0.3">
      <c r="A618" t="s">
        <v>617</v>
      </c>
      <c r="B618">
        <v>-88.461629125905802</v>
      </c>
      <c r="C618">
        <v>-104.9413728</v>
      </c>
      <c r="D618">
        <f t="shared" si="9"/>
        <v>271.58195156384761</v>
      </c>
    </row>
    <row r="619" spans="1:4" x14ac:dyDescent="0.3">
      <c r="A619" t="s">
        <v>618</v>
      </c>
      <c r="B619">
        <v>-41.9674593704909</v>
      </c>
      <c r="C619">
        <v>-51.485395439999998</v>
      </c>
      <c r="D619">
        <f t="shared" si="9"/>
        <v>90.591107023262296</v>
      </c>
    </row>
    <row r="620" spans="1:4" x14ac:dyDescent="0.3">
      <c r="A620" t="s">
        <v>619</v>
      </c>
      <c r="B620">
        <v>-74.189868637933202</v>
      </c>
      <c r="C620">
        <v>-85.411115199999998</v>
      </c>
      <c r="D620">
        <f t="shared" si="9"/>
        <v>125.91637440669588</v>
      </c>
    </row>
    <row r="621" spans="1:4" x14ac:dyDescent="0.3">
      <c r="A621" t="s">
        <v>620</v>
      </c>
      <c r="B621">
        <v>-85.004949907479002</v>
      </c>
      <c r="C621">
        <v>-96.518312800000004</v>
      </c>
      <c r="D621">
        <f t="shared" si="9"/>
        <v>132.55752509487957</v>
      </c>
    </row>
    <row r="622" spans="1:4" x14ac:dyDescent="0.3">
      <c r="A622" t="s">
        <v>621</v>
      </c>
      <c r="B622">
        <v>-74.0033935464065</v>
      </c>
      <c r="C622">
        <v>-87.113200419999998</v>
      </c>
      <c r="D622">
        <f t="shared" si="9"/>
        <v>171.86703626291936</v>
      </c>
    </row>
    <row r="623" spans="1:4" x14ac:dyDescent="0.3">
      <c r="A623" t="s">
        <v>622</v>
      </c>
      <c r="B623">
        <v>-92.235400931915393</v>
      </c>
      <c r="C623">
        <v>-109.6624748</v>
      </c>
      <c r="D623">
        <f t="shared" si="9"/>
        <v>303.70290360367733</v>
      </c>
    </row>
    <row r="624" spans="1:4" x14ac:dyDescent="0.3">
      <c r="A624" t="s">
        <v>623</v>
      </c>
      <c r="B624">
        <v>-117.545989097315</v>
      </c>
      <c r="C624">
        <v>-141.0621208</v>
      </c>
      <c r="D624">
        <f t="shared" si="9"/>
        <v>553.00845025802653</v>
      </c>
    </row>
    <row r="625" spans="1:4" x14ac:dyDescent="0.3">
      <c r="A625" t="s">
        <v>624</v>
      </c>
      <c r="B625">
        <v>-88.079198162857494</v>
      </c>
      <c r="C625">
        <v>-102.9541188</v>
      </c>
      <c r="D625">
        <f t="shared" si="9"/>
        <v>221.26326396128809</v>
      </c>
    </row>
    <row r="626" spans="1:4" x14ac:dyDescent="0.3">
      <c r="A626" t="s">
        <v>625</v>
      </c>
      <c r="B626">
        <v>-98.288470758472798</v>
      </c>
      <c r="C626">
        <v>-114.7747947</v>
      </c>
      <c r="D626">
        <f t="shared" si="9"/>
        <v>271.79887710497309</v>
      </c>
    </row>
    <row r="627" spans="1:4" x14ac:dyDescent="0.3">
      <c r="A627" t="s">
        <v>626</v>
      </c>
      <c r="B627">
        <v>-88.179404740304605</v>
      </c>
      <c r="C627">
        <v>-106.237528</v>
      </c>
      <c r="D627">
        <f t="shared" si="9"/>
        <v>326.09581566235175</v>
      </c>
    </row>
    <row r="628" spans="1:4" x14ac:dyDescent="0.3">
      <c r="A628" t="s">
        <v>627</v>
      </c>
      <c r="B628">
        <v>-95.485734924075999</v>
      </c>
      <c r="C628">
        <v>-112.24621089999999</v>
      </c>
      <c r="D628">
        <f t="shared" si="9"/>
        <v>280.9135549395254</v>
      </c>
    </row>
    <row r="629" spans="1:4" x14ac:dyDescent="0.3">
      <c r="A629" t="s">
        <v>628</v>
      </c>
      <c r="B629">
        <v>-123.952593259561</v>
      </c>
      <c r="C629">
        <v>-144.35278059999999</v>
      </c>
      <c r="D629">
        <f t="shared" si="9"/>
        <v>416.16764352500724</v>
      </c>
    </row>
    <row r="630" spans="1:4" x14ac:dyDescent="0.3">
      <c r="A630" t="s">
        <v>629</v>
      </c>
      <c r="B630">
        <v>-132.046282470292</v>
      </c>
      <c r="C630">
        <v>-153.8504164</v>
      </c>
      <c r="D630">
        <f t="shared" si="9"/>
        <v>475.4202564246437</v>
      </c>
    </row>
    <row r="631" spans="1:4" x14ac:dyDescent="0.3">
      <c r="A631" t="s">
        <v>630</v>
      </c>
      <c r="B631">
        <v>-125.352285580573</v>
      </c>
      <c r="C631">
        <v>-152.16178830000001</v>
      </c>
      <c r="D631">
        <f t="shared" si="9"/>
        <v>718.74943606296461</v>
      </c>
    </row>
    <row r="632" spans="1:4" x14ac:dyDescent="0.3">
      <c r="A632" t="s">
        <v>631</v>
      </c>
      <c r="B632">
        <v>-100.85672188486799</v>
      </c>
      <c r="C632">
        <v>-121.56849200000001</v>
      </c>
      <c r="D632">
        <f t="shared" si="9"/>
        <v>428.97742130207553</v>
      </c>
    </row>
    <row r="633" spans="1:4" x14ac:dyDescent="0.3">
      <c r="A633" t="s">
        <v>632</v>
      </c>
      <c r="B633">
        <v>80.406442517027401</v>
      </c>
      <c r="C633">
        <v>95.199624580000005</v>
      </c>
      <c r="D633">
        <f t="shared" si="9"/>
        <v>218.8382355482544</v>
      </c>
    </row>
    <row r="634" spans="1:4" x14ac:dyDescent="0.3">
      <c r="A634" t="s">
        <v>633</v>
      </c>
      <c r="B634">
        <v>58.050855463068501</v>
      </c>
      <c r="C634">
        <v>68.732249440000004</v>
      </c>
      <c r="D634">
        <f t="shared" si="9"/>
        <v>114.09217729042858</v>
      </c>
    </row>
    <row r="635" spans="1:4" x14ac:dyDescent="0.3">
      <c r="A635" t="s">
        <v>634</v>
      </c>
      <c r="B635">
        <v>67.888665831379697</v>
      </c>
      <c r="C635">
        <v>80.484806250000005</v>
      </c>
      <c r="D635">
        <f t="shared" si="9"/>
        <v>158.6627534456002</v>
      </c>
    </row>
    <row r="636" spans="1:4" x14ac:dyDescent="0.3">
      <c r="A636" t="s">
        <v>635</v>
      </c>
      <c r="B636">
        <v>45.578224408272</v>
      </c>
      <c r="C636">
        <v>53.716854060000003</v>
      </c>
      <c r="D636">
        <f t="shared" si="9"/>
        <v>66.237292607986276</v>
      </c>
    </row>
    <row r="637" spans="1:4" x14ac:dyDescent="0.3">
      <c r="A637" t="s">
        <v>636</v>
      </c>
      <c r="B637">
        <v>24.041332334318799</v>
      </c>
      <c r="C637">
        <v>29.22174128</v>
      </c>
      <c r="D637">
        <f t="shared" si="9"/>
        <v>26.83663684449381</v>
      </c>
    </row>
    <row r="638" spans="1:4" x14ac:dyDescent="0.3">
      <c r="A638" t="s">
        <v>637</v>
      </c>
      <c r="B638">
        <v>84.661120304408399</v>
      </c>
      <c r="C638">
        <v>100.2309958</v>
      </c>
      <c r="D638">
        <f t="shared" si="9"/>
        <v>242.42102294822388</v>
      </c>
    </row>
    <row r="639" spans="1:4" x14ac:dyDescent="0.3">
      <c r="A639" t="s">
        <v>638</v>
      </c>
      <c r="B639">
        <v>63.625560684003197</v>
      </c>
      <c r="C639">
        <v>73.136738620000003</v>
      </c>
      <c r="D639">
        <f t="shared" si="9"/>
        <v>90.462505730192447</v>
      </c>
    </row>
    <row r="640" spans="1:4" x14ac:dyDescent="0.3">
      <c r="A640" t="s">
        <v>639</v>
      </c>
      <c r="B640">
        <v>41.873807141475801</v>
      </c>
      <c r="C640">
        <v>49.082765019999997</v>
      </c>
      <c r="D640">
        <f t="shared" si="9"/>
        <v>51.969073694336068</v>
      </c>
    </row>
    <row r="641" spans="1:4" x14ac:dyDescent="0.3">
      <c r="A641" t="s">
        <v>640</v>
      </c>
      <c r="B641">
        <v>50.056102141910202</v>
      </c>
      <c r="C641">
        <v>61.219659550000003</v>
      </c>
      <c r="D641">
        <f t="shared" si="9"/>
        <v>124.62501400371667</v>
      </c>
    </row>
    <row r="642" spans="1:4" x14ac:dyDescent="0.3">
      <c r="A642" t="s">
        <v>641</v>
      </c>
      <c r="B642">
        <v>27.6438740113562</v>
      </c>
      <c r="C642">
        <v>35.933884800000001</v>
      </c>
      <c r="D642">
        <f t="shared" si="9"/>
        <v>68.72427887583062</v>
      </c>
    </row>
    <row r="643" spans="1:4" x14ac:dyDescent="0.3">
      <c r="A643" t="s">
        <v>642</v>
      </c>
      <c r="B643">
        <v>6.5703336620648596</v>
      </c>
      <c r="C643">
        <v>13.23721424</v>
      </c>
      <c r="D643">
        <f t="shared" ref="D643:D706" si="10">(B643-C643)^2</f>
        <v>44.447296640448791</v>
      </c>
    </row>
    <row r="644" spans="1:4" x14ac:dyDescent="0.3">
      <c r="A644" t="s">
        <v>643</v>
      </c>
      <c r="B644">
        <v>64.779621796644506</v>
      </c>
      <c r="C644">
        <v>73.763272549999996</v>
      </c>
      <c r="D644">
        <f t="shared" si="10"/>
        <v>80.705980858264681</v>
      </c>
    </row>
    <row r="645" spans="1:4" x14ac:dyDescent="0.3">
      <c r="A645" t="s">
        <v>644</v>
      </c>
      <c r="B645">
        <v>42.834927797343902</v>
      </c>
      <c r="C645">
        <v>46.397931319999998</v>
      </c>
      <c r="D645">
        <f t="shared" si="10"/>
        <v>12.694994102459752</v>
      </c>
    </row>
    <row r="646" spans="1:4" x14ac:dyDescent="0.3">
      <c r="A646" t="s">
        <v>645</v>
      </c>
      <c r="B646">
        <v>38.187811556919897</v>
      </c>
      <c r="C646">
        <v>39.145130360000003</v>
      </c>
      <c r="D646">
        <f t="shared" si="10"/>
        <v>0.91645929073072741</v>
      </c>
    </row>
    <row r="647" spans="1:4" x14ac:dyDescent="0.3">
      <c r="A647" t="s">
        <v>646</v>
      </c>
      <c r="B647">
        <v>15.0112169368628</v>
      </c>
      <c r="C647">
        <v>13.48473244</v>
      </c>
      <c r="D647">
        <f t="shared" si="10"/>
        <v>2.3301549191624749</v>
      </c>
    </row>
    <row r="648" spans="1:4" x14ac:dyDescent="0.3">
      <c r="A648" t="s">
        <v>647</v>
      </c>
      <c r="B648">
        <v>2.8301297427250698</v>
      </c>
      <c r="C648">
        <v>7.9872490149999997</v>
      </c>
      <c r="D648">
        <f t="shared" si="10"/>
        <v>26.5958791884695</v>
      </c>
    </row>
    <row r="649" spans="1:4" x14ac:dyDescent="0.3">
      <c r="A649" t="s">
        <v>648</v>
      </c>
      <c r="B649">
        <v>-20.751324633540399</v>
      </c>
      <c r="C649">
        <v>-19.483513819999999</v>
      </c>
      <c r="D649">
        <f t="shared" si="10"/>
        <v>1.6073442589299716</v>
      </c>
    </row>
    <row r="650" spans="1:4" x14ac:dyDescent="0.3">
      <c r="A650" t="s">
        <v>649</v>
      </c>
      <c r="B650">
        <v>-7.0228437011953204</v>
      </c>
      <c r="C650">
        <v>-7.7855503280000002</v>
      </c>
      <c r="D650">
        <f t="shared" si="10"/>
        <v>0.58172139857177319</v>
      </c>
    </row>
    <row r="651" spans="1:4" x14ac:dyDescent="0.3">
      <c r="A651" t="s">
        <v>650</v>
      </c>
      <c r="B651">
        <v>-31.0297764726973</v>
      </c>
      <c r="C651">
        <v>-35.095043220000001</v>
      </c>
      <c r="D651">
        <f t="shared" si="10"/>
        <v>16.526393726725082</v>
      </c>
    </row>
    <row r="652" spans="1:4" x14ac:dyDescent="0.3">
      <c r="A652" t="s">
        <v>651</v>
      </c>
      <c r="B652">
        <v>10.1229218335348</v>
      </c>
      <c r="C652">
        <v>9.4568762639999999</v>
      </c>
      <c r="D652">
        <f t="shared" si="10"/>
        <v>0.44361670069693637</v>
      </c>
    </row>
    <row r="653" spans="1:4" x14ac:dyDescent="0.3">
      <c r="A653" t="s">
        <v>652</v>
      </c>
      <c r="B653">
        <v>-13.3934759365403</v>
      </c>
      <c r="C653">
        <v>-14.014141009999999</v>
      </c>
      <c r="D653">
        <f t="shared" si="10"/>
        <v>0.38522513341273412</v>
      </c>
    </row>
    <row r="654" spans="1:4" x14ac:dyDescent="0.3">
      <c r="A654" t="s">
        <v>653</v>
      </c>
      <c r="B654">
        <v>-25.875138113244098</v>
      </c>
      <c r="C654">
        <v>-28.30132347</v>
      </c>
      <c r="D654">
        <f t="shared" si="10"/>
        <v>5.8863753853367609</v>
      </c>
    </row>
    <row r="655" spans="1:4" x14ac:dyDescent="0.3">
      <c r="A655" t="s">
        <v>654</v>
      </c>
      <c r="B655">
        <v>-48.323324900076102</v>
      </c>
      <c r="C655">
        <v>-52.71360499</v>
      </c>
      <c r="D655">
        <f t="shared" si="10"/>
        <v>19.274559267982191</v>
      </c>
    </row>
    <row r="656" spans="1:4" x14ac:dyDescent="0.3">
      <c r="A656" t="s">
        <v>655</v>
      </c>
      <c r="B656">
        <v>-11.379830688227299</v>
      </c>
      <c r="C656">
        <v>-16.73286023</v>
      </c>
      <c r="D656">
        <f t="shared" si="10"/>
        <v>28.654925275091252</v>
      </c>
    </row>
    <row r="657" spans="1:4" x14ac:dyDescent="0.3">
      <c r="A657" t="s">
        <v>656</v>
      </c>
      <c r="B657">
        <v>-35.4705359650738</v>
      </c>
      <c r="C657">
        <v>-42.1190365</v>
      </c>
      <c r="D657">
        <f t="shared" si="10"/>
        <v>44.202559362913959</v>
      </c>
    </row>
    <row r="658" spans="1:4" x14ac:dyDescent="0.3">
      <c r="A658" t="s">
        <v>657</v>
      </c>
      <c r="B658">
        <v>-40.343717783347302</v>
      </c>
      <c r="C658">
        <v>-48.247967940000002</v>
      </c>
      <c r="D658">
        <f t="shared" si="10"/>
        <v>62.477170538944243</v>
      </c>
    </row>
    <row r="659" spans="1:4" x14ac:dyDescent="0.3">
      <c r="A659" t="s">
        <v>658</v>
      </c>
      <c r="B659">
        <v>-65.163853348631307</v>
      </c>
      <c r="C659">
        <v>-74.791899240000006</v>
      </c>
      <c r="D659">
        <f t="shared" si="10"/>
        <v>92.69926768630171</v>
      </c>
    </row>
    <row r="660" spans="1:4" x14ac:dyDescent="0.3">
      <c r="A660" t="s">
        <v>659</v>
      </c>
      <c r="B660">
        <v>-46.860608435660097</v>
      </c>
      <c r="C660">
        <v>-58.693945130000003</v>
      </c>
      <c r="D660">
        <f t="shared" si="10"/>
        <v>140.02785732161129</v>
      </c>
    </row>
    <row r="661" spans="1:4" x14ac:dyDescent="0.3">
      <c r="A661" t="s">
        <v>660</v>
      </c>
      <c r="B661">
        <v>-75.691479343891203</v>
      </c>
      <c r="C661">
        <v>-80.803312939999998</v>
      </c>
      <c r="D661">
        <f t="shared" si="10"/>
        <v>26.130842714306574</v>
      </c>
    </row>
    <row r="662" spans="1:4" x14ac:dyDescent="0.3">
      <c r="A662" t="s">
        <v>661</v>
      </c>
      <c r="B662">
        <v>-84.408174310043705</v>
      </c>
      <c r="C662">
        <v>-92.441452190000007</v>
      </c>
      <c r="D662">
        <f t="shared" si="10"/>
        <v>64.533553496595218</v>
      </c>
    </row>
    <row r="663" spans="1:4" x14ac:dyDescent="0.3">
      <c r="A663" t="s">
        <v>662</v>
      </c>
      <c r="B663">
        <v>-94.514488268463296</v>
      </c>
      <c r="C663">
        <v>-103.58818290000001</v>
      </c>
      <c r="D663">
        <f t="shared" si="10"/>
        <v>82.331934266378127</v>
      </c>
    </row>
    <row r="664" spans="1:4" x14ac:dyDescent="0.3">
      <c r="A664" t="s">
        <v>663</v>
      </c>
      <c r="B664">
        <v>-67.664478202999902</v>
      </c>
      <c r="C664">
        <v>-80.20466888</v>
      </c>
      <c r="D664">
        <f t="shared" si="10"/>
        <v>157.25638221552018</v>
      </c>
    </row>
    <row r="665" spans="1:4" x14ac:dyDescent="0.3">
      <c r="A665" t="s">
        <v>664</v>
      </c>
      <c r="B665">
        <v>-103.80807552956099</v>
      </c>
      <c r="C665">
        <v>-117.1822468</v>
      </c>
      <c r="D665">
        <f t="shared" si="10"/>
        <v>178.86845717103611</v>
      </c>
    </row>
    <row r="666" spans="1:4" x14ac:dyDescent="0.3">
      <c r="A666" t="s">
        <v>665</v>
      </c>
      <c r="B666">
        <v>-87.9813749481591</v>
      </c>
      <c r="C666">
        <v>-102.7466926</v>
      </c>
      <c r="D666">
        <f t="shared" si="10"/>
        <v>218.01460535976454</v>
      </c>
    </row>
    <row r="667" spans="1:4" x14ac:dyDescent="0.3">
      <c r="A667" t="s">
        <v>666</v>
      </c>
      <c r="B667">
        <v>-119.136482115726</v>
      </c>
      <c r="C667">
        <v>-136.05333999999999</v>
      </c>
      <c r="D667">
        <f t="shared" si="10"/>
        <v>286.18008067672321</v>
      </c>
    </row>
    <row r="668" spans="1:4" x14ac:dyDescent="0.3">
      <c r="A668" t="s">
        <v>667</v>
      </c>
      <c r="B668">
        <v>9.7247587011823597</v>
      </c>
      <c r="C668">
        <v>15.195496800000001</v>
      </c>
      <c r="D668">
        <f t="shared" si="10"/>
        <v>29.928975345854859</v>
      </c>
    </row>
    <row r="669" spans="1:4" x14ac:dyDescent="0.3">
      <c r="A669" t="s">
        <v>668</v>
      </c>
      <c r="B669">
        <v>3.57836738445542</v>
      </c>
      <c r="C669">
        <v>10.698090049999999</v>
      </c>
      <c r="D669">
        <f t="shared" si="10"/>
        <v>50.690450834269207</v>
      </c>
    </row>
    <row r="670" spans="1:4" x14ac:dyDescent="0.3">
      <c r="A670" t="s">
        <v>669</v>
      </c>
      <c r="B670">
        <v>-18.610750093645901</v>
      </c>
      <c r="C670">
        <v>-16.920765020000001</v>
      </c>
      <c r="D670">
        <f t="shared" si="10"/>
        <v>2.8560495491459386</v>
      </c>
    </row>
    <row r="671" spans="1:4" x14ac:dyDescent="0.3">
      <c r="A671" t="s">
        <v>670</v>
      </c>
      <c r="B671">
        <v>-49.372300783897799</v>
      </c>
      <c r="C671">
        <v>-55.07196029</v>
      </c>
      <c r="D671">
        <f t="shared" si="10"/>
        <v>32.48611848550118</v>
      </c>
    </row>
    <row r="672" spans="1:4" x14ac:dyDescent="0.3">
      <c r="A672" t="s">
        <v>671</v>
      </c>
      <c r="B672">
        <v>-75.365235170063301</v>
      </c>
      <c r="C672">
        <v>-92.629984489999998</v>
      </c>
      <c r="D672">
        <f t="shared" si="10"/>
        <v>298.07156908025468</v>
      </c>
    </row>
    <row r="673" spans="1:4" x14ac:dyDescent="0.3">
      <c r="A673" t="s">
        <v>672</v>
      </c>
      <c r="B673">
        <v>-64.730631081922297</v>
      </c>
      <c r="C673">
        <v>-76.62849224</v>
      </c>
      <c r="D673">
        <f t="shared" si="10"/>
        <v>141.5591001368941</v>
      </c>
    </row>
    <row r="674" spans="1:4" x14ac:dyDescent="0.3">
      <c r="A674" t="s">
        <v>673</v>
      </c>
      <c r="B674">
        <v>64.575350491002297</v>
      </c>
      <c r="C674">
        <v>80.110531140000006</v>
      </c>
      <c r="D674">
        <f t="shared" si="10"/>
        <v>241.34183779699288</v>
      </c>
    </row>
    <row r="675" spans="1:4" x14ac:dyDescent="0.3">
      <c r="A675" t="s">
        <v>674</v>
      </c>
      <c r="B675">
        <v>46.753149820777303</v>
      </c>
      <c r="C675">
        <v>57.112656029999997</v>
      </c>
      <c r="D675">
        <f t="shared" si="10"/>
        <v>107.31936889892356</v>
      </c>
    </row>
    <row r="676" spans="1:4" x14ac:dyDescent="0.3">
      <c r="A676" t="s">
        <v>675</v>
      </c>
      <c r="B676">
        <v>55.882680084712099</v>
      </c>
      <c r="C676">
        <v>65.560120310000002</v>
      </c>
      <c r="D676">
        <f t="shared" si="10"/>
        <v>93.652849314020372</v>
      </c>
    </row>
    <row r="677" spans="1:4" x14ac:dyDescent="0.3">
      <c r="A677" t="s">
        <v>676</v>
      </c>
      <c r="B677">
        <v>36.864327588993</v>
      </c>
      <c r="C677">
        <v>42.261668139999998</v>
      </c>
      <c r="D677">
        <f t="shared" si="10"/>
        <v>29.131285023544525</v>
      </c>
    </row>
    <row r="678" spans="1:4" x14ac:dyDescent="0.3">
      <c r="A678" t="s">
        <v>677</v>
      </c>
      <c r="B678">
        <v>70.439581614909301</v>
      </c>
      <c r="C678">
        <v>83.765773980000006</v>
      </c>
      <c r="D678">
        <f t="shared" si="10"/>
        <v>177.5874029514018</v>
      </c>
    </row>
    <row r="679" spans="1:4" x14ac:dyDescent="0.3">
      <c r="A679" t="s">
        <v>678</v>
      </c>
      <c r="B679">
        <v>52.0025589458836</v>
      </c>
      <c r="C679">
        <v>62.199875540000001</v>
      </c>
      <c r="D679">
        <f t="shared" si="10"/>
        <v>103.98526572064172</v>
      </c>
    </row>
    <row r="680" spans="1:4" x14ac:dyDescent="0.3">
      <c r="A680" t="s">
        <v>679</v>
      </c>
      <c r="B680">
        <v>38.536454073486098</v>
      </c>
      <c r="C680">
        <v>46.758075609999999</v>
      </c>
      <c r="D680">
        <f t="shared" si="10"/>
        <v>67.595060689669197</v>
      </c>
    </row>
    <row r="681" spans="1:4" x14ac:dyDescent="0.3">
      <c r="A681" t="s">
        <v>680</v>
      </c>
      <c r="B681">
        <v>20.516022802928099</v>
      </c>
      <c r="C681">
        <v>24.48999405</v>
      </c>
      <c r="D681">
        <f t="shared" si="10"/>
        <v>15.792447472554203</v>
      </c>
    </row>
    <row r="682" spans="1:4" x14ac:dyDescent="0.3">
      <c r="A682" t="s">
        <v>681</v>
      </c>
      <c r="B682">
        <v>51.940756111291201</v>
      </c>
      <c r="C682">
        <v>59.503746669999998</v>
      </c>
      <c r="D682">
        <f t="shared" si="10"/>
        <v>57.198826191118407</v>
      </c>
    </row>
    <row r="683" spans="1:4" x14ac:dyDescent="0.3">
      <c r="A683" t="s">
        <v>682</v>
      </c>
      <c r="B683">
        <v>33.075771691678703</v>
      </c>
      <c r="C683">
        <v>35.998843880000003</v>
      </c>
      <c r="D683">
        <f t="shared" si="10"/>
        <v>8.5443510181374691</v>
      </c>
    </row>
    <row r="684" spans="1:4" x14ac:dyDescent="0.3">
      <c r="A684" t="s">
        <v>683</v>
      </c>
      <c r="B684">
        <v>23.537550679272002</v>
      </c>
      <c r="C684">
        <v>24.164596070000002</v>
      </c>
      <c r="D684">
        <f t="shared" si="10"/>
        <v>0.39318592203323022</v>
      </c>
    </row>
    <row r="685" spans="1:4" x14ac:dyDescent="0.3">
      <c r="A685" t="s">
        <v>684</v>
      </c>
      <c r="B685">
        <v>4.6159432887206702</v>
      </c>
      <c r="C685">
        <v>1.5589143889999999</v>
      </c>
      <c r="D685">
        <f t="shared" si="10"/>
        <v>9.3454256937273712</v>
      </c>
    </row>
    <row r="686" spans="1:4" x14ac:dyDescent="0.3">
      <c r="A686" t="s">
        <v>685</v>
      </c>
      <c r="B686">
        <v>3.26934498164966</v>
      </c>
      <c r="C686">
        <v>1.343805938</v>
      </c>
      <c r="D686">
        <f t="shared" si="10"/>
        <v>3.7077006086192474</v>
      </c>
    </row>
    <row r="687" spans="1:4" x14ac:dyDescent="0.3">
      <c r="A687" t="s">
        <v>686</v>
      </c>
      <c r="B687">
        <v>-6.4738859648754801</v>
      </c>
      <c r="C687">
        <v>-13.32771423</v>
      </c>
      <c r="D687">
        <f t="shared" si="10"/>
        <v>46.974961887819781</v>
      </c>
    </row>
    <row r="688" spans="1:4" x14ac:dyDescent="0.3">
      <c r="A688" t="s">
        <v>687</v>
      </c>
      <c r="B688">
        <v>9.04421152426006</v>
      </c>
      <c r="C688">
        <v>5.9221152500000001</v>
      </c>
      <c r="D688">
        <f t="shared" si="10"/>
        <v>9.7474851457485485</v>
      </c>
    </row>
    <row r="689" spans="1:4" x14ac:dyDescent="0.3">
      <c r="A689" t="s">
        <v>688</v>
      </c>
      <c r="B689">
        <v>-23.608051534846101</v>
      </c>
      <c r="C689">
        <v>-32.307971620000004</v>
      </c>
      <c r="D689">
        <f t="shared" si="10"/>
        <v>75.688609488064287</v>
      </c>
    </row>
    <row r="690" spans="1:4" x14ac:dyDescent="0.3">
      <c r="A690" t="s">
        <v>689</v>
      </c>
      <c r="B690">
        <v>-10.9940551166808</v>
      </c>
      <c r="C690">
        <v>-19.520257430000001</v>
      </c>
      <c r="D690">
        <f t="shared" si="10"/>
        <v>72.6961258876497</v>
      </c>
    </row>
    <row r="691" spans="1:4" x14ac:dyDescent="0.3">
      <c r="A691" t="s">
        <v>690</v>
      </c>
      <c r="B691">
        <v>-39.970069709544397</v>
      </c>
      <c r="C691">
        <v>-54.383128319999997</v>
      </c>
      <c r="D691">
        <f t="shared" si="10"/>
        <v>207.73625850842831</v>
      </c>
    </row>
    <row r="692" spans="1:4" x14ac:dyDescent="0.3">
      <c r="A692" t="s">
        <v>691</v>
      </c>
      <c r="B692">
        <v>9.8913422603757493</v>
      </c>
      <c r="C692">
        <v>13.370071660000001</v>
      </c>
      <c r="D692">
        <f t="shared" si="10"/>
        <v>12.101558235810105</v>
      </c>
    </row>
    <row r="693" spans="1:4" x14ac:dyDescent="0.3">
      <c r="A693" t="s">
        <v>692</v>
      </c>
      <c r="B693">
        <v>-3.0978341141326902</v>
      </c>
      <c r="C693">
        <v>-1.062065485</v>
      </c>
      <c r="D693">
        <f t="shared" si="10"/>
        <v>4.1443539113607919</v>
      </c>
    </row>
    <row r="694" spans="1:4" x14ac:dyDescent="0.3">
      <c r="A694" t="s">
        <v>693</v>
      </c>
      <c r="B694">
        <v>-22.1328874317648</v>
      </c>
      <c r="C694">
        <v>-24.35487007</v>
      </c>
      <c r="D694">
        <f t="shared" si="10"/>
        <v>4.937206844618661</v>
      </c>
    </row>
    <row r="695" spans="1:4" x14ac:dyDescent="0.3">
      <c r="A695" t="s">
        <v>694</v>
      </c>
      <c r="B695">
        <v>0.50112593490659596</v>
      </c>
      <c r="C695">
        <v>0.64162280800000004</v>
      </c>
      <c r="D695">
        <f t="shared" si="10"/>
        <v>1.9739371349024093E-2</v>
      </c>
    </row>
    <row r="696" spans="1:4" x14ac:dyDescent="0.3">
      <c r="A696" t="s">
        <v>695</v>
      </c>
      <c r="B696">
        <v>-18.222918707131701</v>
      </c>
      <c r="C696">
        <v>-21.667874390000001</v>
      </c>
      <c r="D696">
        <f t="shared" si="10"/>
        <v>11.867719656926601</v>
      </c>
    </row>
    <row r="697" spans="1:4" x14ac:dyDescent="0.3">
      <c r="A697" t="s">
        <v>696</v>
      </c>
      <c r="B697">
        <v>-8.9011483461265097</v>
      </c>
      <c r="C697">
        <v>-13.97844158</v>
      </c>
      <c r="D697">
        <f t="shared" si="10"/>
        <v>25.778906582737527</v>
      </c>
    </row>
    <row r="698" spans="1:4" x14ac:dyDescent="0.3">
      <c r="A698" t="s">
        <v>697</v>
      </c>
      <c r="B698">
        <v>-28.053901185579399</v>
      </c>
      <c r="C698">
        <v>-36.808771659999998</v>
      </c>
      <c r="D698">
        <f t="shared" si="10"/>
        <v>76.647757023881567</v>
      </c>
    </row>
    <row r="699" spans="1:4" x14ac:dyDescent="0.3">
      <c r="A699" t="s">
        <v>698</v>
      </c>
      <c r="B699">
        <v>-12.146419235541799</v>
      </c>
      <c r="C699">
        <v>-16.868402280000002</v>
      </c>
      <c r="D699">
        <f t="shared" si="10"/>
        <v>22.297123872150753</v>
      </c>
    </row>
    <row r="700" spans="1:4" x14ac:dyDescent="0.3">
      <c r="A700" t="s">
        <v>699</v>
      </c>
      <c r="B700">
        <v>-46.965733167729603</v>
      </c>
      <c r="C700">
        <v>-54.510512749999997</v>
      </c>
      <c r="D700">
        <f t="shared" si="10"/>
        <v>56.923698945044215</v>
      </c>
    </row>
    <row r="701" spans="1:4" x14ac:dyDescent="0.3">
      <c r="A701" t="s">
        <v>700</v>
      </c>
      <c r="B701">
        <v>-66.069883430465893</v>
      </c>
      <c r="C701">
        <v>-76.516922859999994</v>
      </c>
      <c r="D701">
        <f t="shared" si="10"/>
        <v>109.14063284224019</v>
      </c>
    </row>
    <row r="702" spans="1:4" x14ac:dyDescent="0.3">
      <c r="A702" t="s">
        <v>701</v>
      </c>
      <c r="B702">
        <v>5.9880129621845004</v>
      </c>
      <c r="C702">
        <v>2.989135847</v>
      </c>
      <c r="D702">
        <f t="shared" si="10"/>
        <v>8.9932639519773119</v>
      </c>
    </row>
    <row r="703" spans="1:4" x14ac:dyDescent="0.3">
      <c r="A703" t="s">
        <v>702</v>
      </c>
      <c r="B703">
        <v>-11.8304228631459</v>
      </c>
      <c r="C703">
        <v>-19.216822279999999</v>
      </c>
      <c r="D703">
        <f t="shared" si="10"/>
        <v>54.558896345302571</v>
      </c>
    </row>
    <row r="704" spans="1:4" x14ac:dyDescent="0.3">
      <c r="A704" t="s">
        <v>703</v>
      </c>
      <c r="B704">
        <v>-25.966165122977401</v>
      </c>
      <c r="C704">
        <v>-32.889672930000003</v>
      </c>
      <c r="D704">
        <f t="shared" si="10"/>
        <v>47.934960353902923</v>
      </c>
    </row>
    <row r="705" spans="1:4" x14ac:dyDescent="0.3">
      <c r="A705" t="s">
        <v>704</v>
      </c>
      <c r="B705">
        <v>-44.503903796778097</v>
      </c>
      <c r="C705">
        <v>-55.095003550000001</v>
      </c>
      <c r="D705">
        <f t="shared" si="10"/>
        <v>112.17139398269708</v>
      </c>
    </row>
    <row r="706" spans="1:4" x14ac:dyDescent="0.3">
      <c r="A706" t="s">
        <v>705</v>
      </c>
      <c r="B706">
        <v>-12.2106103836483</v>
      </c>
      <c r="C706">
        <v>-19.818951949999999</v>
      </c>
      <c r="D706">
        <f t="shared" si="10"/>
        <v>57.88686139027503</v>
      </c>
    </row>
    <row r="707" spans="1:4" x14ac:dyDescent="0.3">
      <c r="A707" t="s">
        <v>706</v>
      </c>
      <c r="B707">
        <v>-31.854573058856001</v>
      </c>
      <c r="C707">
        <v>-42.801766839999999</v>
      </c>
      <c r="D707">
        <f t="shared" ref="D707:D770" si="11">(B707-C707)^2</f>
        <v>119.84105168191782</v>
      </c>
    </row>
    <row r="708" spans="1:4" x14ac:dyDescent="0.3">
      <c r="A708" t="s">
        <v>707</v>
      </c>
      <c r="B708">
        <v>-41.344677466819398</v>
      </c>
      <c r="C708">
        <v>-55.162495120000003</v>
      </c>
      <c r="D708">
        <f t="shared" si="11"/>
        <v>190.93208469654954</v>
      </c>
    </row>
    <row r="709" spans="1:4" x14ac:dyDescent="0.3">
      <c r="A709" t="s">
        <v>708</v>
      </c>
      <c r="B709">
        <v>-61.042666918742498</v>
      </c>
      <c r="C709">
        <v>-77.066621179999999</v>
      </c>
      <c r="D709">
        <f t="shared" si="11"/>
        <v>256.76711016687244</v>
      </c>
    </row>
    <row r="710" spans="1:4" x14ac:dyDescent="0.3">
      <c r="A710" t="s">
        <v>709</v>
      </c>
      <c r="B710">
        <v>-40.534051025621899</v>
      </c>
      <c r="C710">
        <v>-48.018753510000003</v>
      </c>
      <c r="D710">
        <f t="shared" si="11"/>
        <v>56.020771279655769</v>
      </c>
    </row>
    <row r="711" spans="1:4" x14ac:dyDescent="0.3">
      <c r="A711" t="s">
        <v>710</v>
      </c>
      <c r="B711">
        <v>-74.790601144241293</v>
      </c>
      <c r="C711">
        <v>-88.202277460000005</v>
      </c>
      <c r="D711">
        <f t="shared" si="11"/>
        <v>179.87306159868317</v>
      </c>
    </row>
    <row r="712" spans="1:4" x14ac:dyDescent="0.3">
      <c r="A712" t="s">
        <v>711</v>
      </c>
      <c r="B712">
        <v>-68.427700744222307</v>
      </c>
      <c r="C712">
        <v>-84.457300759999995</v>
      </c>
      <c r="D712">
        <f t="shared" si="11"/>
        <v>256.94807666582005</v>
      </c>
    </row>
    <row r="713" spans="1:4" x14ac:dyDescent="0.3">
      <c r="A713" t="s">
        <v>712</v>
      </c>
      <c r="B713">
        <v>-79.278111086999502</v>
      </c>
      <c r="C713">
        <v>-99.300758529999996</v>
      </c>
      <c r="D713">
        <f t="shared" si="11"/>
        <v>400.90641062669425</v>
      </c>
    </row>
    <row r="714" spans="1:4" x14ac:dyDescent="0.3">
      <c r="A714" t="s">
        <v>713</v>
      </c>
      <c r="B714">
        <v>-83.670503787682804</v>
      </c>
      <c r="C714">
        <v>-105.37909500000001</v>
      </c>
      <c r="D714">
        <f t="shared" si="11"/>
        <v>471.26293242349567</v>
      </c>
    </row>
    <row r="715" spans="1:4" x14ac:dyDescent="0.3">
      <c r="A715" t="s">
        <v>714</v>
      </c>
      <c r="B715">
        <v>-116.060021678349</v>
      </c>
      <c r="C715">
        <v>-139.09738859999999</v>
      </c>
      <c r="D715">
        <f t="shared" si="11"/>
        <v>530.72027468277895</v>
      </c>
    </row>
    <row r="716" spans="1:4" x14ac:dyDescent="0.3">
      <c r="A716" t="s">
        <v>715</v>
      </c>
      <c r="B716">
        <v>-62.905788324947302</v>
      </c>
      <c r="C716">
        <v>-81.347363680000001</v>
      </c>
      <c r="D716">
        <f t="shared" si="11"/>
        <v>340.09170157608708</v>
      </c>
    </row>
    <row r="717" spans="1:4" x14ac:dyDescent="0.3">
      <c r="A717" t="s">
        <v>716</v>
      </c>
      <c r="B717">
        <v>-93.829903530199402</v>
      </c>
      <c r="C717">
        <v>-118.5113119</v>
      </c>
      <c r="D717">
        <f t="shared" si="11"/>
        <v>609.1719191168628</v>
      </c>
    </row>
    <row r="718" spans="1:4" x14ac:dyDescent="0.3">
      <c r="A718" t="s">
        <v>717</v>
      </c>
      <c r="B718">
        <v>-82.131839033244304</v>
      </c>
      <c r="C718">
        <v>-105.1469165</v>
      </c>
      <c r="D718">
        <f t="shared" si="11"/>
        <v>529.6937908007659</v>
      </c>
    </row>
    <row r="719" spans="1:4" x14ac:dyDescent="0.3">
      <c r="A719" t="s">
        <v>718</v>
      </c>
      <c r="B719">
        <v>-109.62772065199201</v>
      </c>
      <c r="C719">
        <v>-135.5218394</v>
      </c>
      <c r="D719">
        <f t="shared" si="11"/>
        <v>670.50538573593929</v>
      </c>
    </row>
    <row r="720" spans="1:4" x14ac:dyDescent="0.3">
      <c r="A720" t="s">
        <v>719</v>
      </c>
      <c r="B720">
        <v>-10.0164090374445</v>
      </c>
      <c r="C720">
        <v>-11.308215199999999</v>
      </c>
      <c r="D720">
        <f t="shared" si="11"/>
        <v>1.6687631616163645</v>
      </c>
    </row>
    <row r="721" spans="1:4" x14ac:dyDescent="0.3">
      <c r="A721" t="s">
        <v>720</v>
      </c>
      <c r="B721">
        <v>6.8110022746566798</v>
      </c>
      <c r="C721">
        <v>6.6420421100000002</v>
      </c>
      <c r="D721">
        <f t="shared" si="11"/>
        <v>2.8547537240812292E-2</v>
      </c>
    </row>
    <row r="722" spans="1:4" x14ac:dyDescent="0.3">
      <c r="A722" t="s">
        <v>721</v>
      </c>
      <c r="B722">
        <v>-6.59699125956055</v>
      </c>
      <c r="C722">
        <v>-4.6205445510000001</v>
      </c>
      <c r="D722">
        <f t="shared" si="11"/>
        <v>3.9063415917798312</v>
      </c>
    </row>
    <row r="723" spans="1:4" x14ac:dyDescent="0.3">
      <c r="A723" t="s">
        <v>722</v>
      </c>
      <c r="B723">
        <v>-27.183613315132099</v>
      </c>
      <c r="C723">
        <v>-31.408577050000002</v>
      </c>
      <c r="D723">
        <f t="shared" si="11"/>
        <v>17.850318560948935</v>
      </c>
    </row>
    <row r="724" spans="1:4" x14ac:dyDescent="0.3">
      <c r="A724" t="s">
        <v>723</v>
      </c>
      <c r="B724">
        <v>3.58734778995069</v>
      </c>
      <c r="C724">
        <v>2.6381148290000001</v>
      </c>
      <c r="D724">
        <f t="shared" si="11"/>
        <v>0.90104321415521416</v>
      </c>
    </row>
    <row r="725" spans="1:4" x14ac:dyDescent="0.3">
      <c r="A725" t="s">
        <v>724</v>
      </c>
      <c r="B725">
        <v>-19.7981202643712</v>
      </c>
      <c r="C725">
        <v>-25.910709319999999</v>
      </c>
      <c r="D725">
        <f t="shared" si="11"/>
        <v>37.363744962992975</v>
      </c>
    </row>
    <row r="726" spans="1:4" x14ac:dyDescent="0.3">
      <c r="A726" t="s">
        <v>725</v>
      </c>
      <c r="B726">
        <v>-3.7246066690364801</v>
      </c>
      <c r="C726">
        <v>-6.5008649180000004</v>
      </c>
      <c r="D726">
        <f t="shared" si="11"/>
        <v>7.7076098649379921</v>
      </c>
    </row>
    <row r="727" spans="1:4" x14ac:dyDescent="0.3">
      <c r="A727" t="s">
        <v>726</v>
      </c>
      <c r="B727">
        <v>-16.155107919222399</v>
      </c>
      <c r="C727">
        <v>-18.320680020000001</v>
      </c>
      <c r="D727">
        <f t="shared" si="11"/>
        <v>4.6897025236663179</v>
      </c>
    </row>
    <row r="728" spans="1:4" x14ac:dyDescent="0.3">
      <c r="A728" t="s">
        <v>727</v>
      </c>
      <c r="B728">
        <v>-37.528000193426102</v>
      </c>
      <c r="C728">
        <v>-44.892221730000003</v>
      </c>
      <c r="D728">
        <f t="shared" si="11"/>
        <v>54.231758839738859</v>
      </c>
    </row>
    <row r="729" spans="1:4" x14ac:dyDescent="0.3">
      <c r="A729" t="s">
        <v>728</v>
      </c>
      <c r="B729">
        <v>-20.633767899508602</v>
      </c>
      <c r="C729">
        <v>-21.727429090000001</v>
      </c>
      <c r="D729">
        <f t="shared" si="11"/>
        <v>1.1960947995870652</v>
      </c>
    </row>
    <row r="730" spans="1:4" x14ac:dyDescent="0.3">
      <c r="A730" t="s">
        <v>729</v>
      </c>
      <c r="B730">
        <v>-42.534018273629599</v>
      </c>
      <c r="C730">
        <v>-49.580972719999998</v>
      </c>
      <c r="D730">
        <f t="shared" si="11"/>
        <v>49.659566969219547</v>
      </c>
    </row>
    <row r="731" spans="1:4" x14ac:dyDescent="0.3">
      <c r="A731" t="s">
        <v>730</v>
      </c>
      <c r="B731">
        <v>-18.604479775696099</v>
      </c>
      <c r="C731">
        <v>-20.19003082</v>
      </c>
      <c r="D731">
        <f t="shared" si="11"/>
        <v>2.513972114093193</v>
      </c>
    </row>
    <row r="732" spans="1:4" x14ac:dyDescent="0.3">
      <c r="A732" t="s">
        <v>731</v>
      </c>
      <c r="B732">
        <v>-40.750821817945102</v>
      </c>
      <c r="C732">
        <v>-48.325953720000001</v>
      </c>
      <c r="D732">
        <f t="shared" si="11"/>
        <v>57.382623333529871</v>
      </c>
    </row>
    <row r="733" spans="1:4" x14ac:dyDescent="0.3">
      <c r="A733" t="s">
        <v>732</v>
      </c>
      <c r="B733">
        <v>-2.35098073212035</v>
      </c>
      <c r="C733">
        <v>-3.2231033500000001</v>
      </c>
      <c r="D733">
        <f t="shared" si="11"/>
        <v>0.76059786061725432</v>
      </c>
    </row>
    <row r="734" spans="1:4" x14ac:dyDescent="0.3">
      <c r="A734" t="s">
        <v>733</v>
      </c>
      <c r="B734">
        <v>-25.551765331899102</v>
      </c>
      <c r="C734">
        <v>-31.8309134</v>
      </c>
      <c r="D734">
        <f t="shared" si="11"/>
        <v>39.427700461135245</v>
      </c>
    </row>
    <row r="735" spans="1:4" x14ac:dyDescent="0.3">
      <c r="A735" t="s">
        <v>734</v>
      </c>
      <c r="B735">
        <v>-8.1078753534511598</v>
      </c>
      <c r="C735">
        <v>-12.430481629999999</v>
      </c>
      <c r="D735">
        <f t="shared" si="11"/>
        <v>18.684925022059421</v>
      </c>
    </row>
    <row r="736" spans="1:4" x14ac:dyDescent="0.3">
      <c r="A736" t="s">
        <v>735</v>
      </c>
      <c r="B736">
        <v>-22.2897441386352</v>
      </c>
      <c r="C736">
        <v>-26.014225939999999</v>
      </c>
      <c r="D736">
        <f t="shared" si="11"/>
        <v>13.871764688697581</v>
      </c>
    </row>
    <row r="737" spans="1:4" x14ac:dyDescent="0.3">
      <c r="A737" t="s">
        <v>736</v>
      </c>
      <c r="B737">
        <v>-43.6321131568629</v>
      </c>
      <c r="C737">
        <v>-52.347314040000001</v>
      </c>
      <c r="D737">
        <f t="shared" si="11"/>
        <v>75.954726433433692</v>
      </c>
    </row>
    <row r="738" spans="1:4" x14ac:dyDescent="0.3">
      <c r="A738" t="s">
        <v>737</v>
      </c>
      <c r="B738">
        <v>-30.9214766669106</v>
      </c>
      <c r="C738">
        <v>-39.111324770000003</v>
      </c>
      <c r="D738">
        <f t="shared" si="11"/>
        <v>67.073611951677094</v>
      </c>
    </row>
    <row r="739" spans="1:4" x14ac:dyDescent="0.3">
      <c r="A739" t="s">
        <v>738</v>
      </c>
      <c r="B739">
        <v>-54.107904304275102</v>
      </c>
      <c r="C739">
        <v>-67.207087060000006</v>
      </c>
      <c r="D739">
        <f t="shared" si="11"/>
        <v>171.58858886788067</v>
      </c>
    </row>
    <row r="740" spans="1:4" x14ac:dyDescent="0.3">
      <c r="A740" t="s">
        <v>739</v>
      </c>
      <c r="B740">
        <v>-36.1649899319575</v>
      </c>
      <c r="C740">
        <v>-48.697718790000003</v>
      </c>
      <c r="D740">
        <f t="shared" si="11"/>
        <v>157.06929262921136</v>
      </c>
    </row>
    <row r="741" spans="1:4" x14ac:dyDescent="0.3">
      <c r="A741" t="s">
        <v>740</v>
      </c>
      <c r="B741">
        <v>-50.095486781266402</v>
      </c>
      <c r="C741">
        <v>-60.651193409999998</v>
      </c>
      <c r="D741">
        <f t="shared" si="11"/>
        <v>111.42294243189038</v>
      </c>
    </row>
    <row r="742" spans="1:4" x14ac:dyDescent="0.3">
      <c r="A742" t="s">
        <v>741</v>
      </c>
      <c r="B742">
        <v>-71.852132142916204</v>
      </c>
      <c r="C742">
        <v>-86.551927469999995</v>
      </c>
      <c r="D742">
        <f t="shared" si="11"/>
        <v>216.08398265815447</v>
      </c>
    </row>
    <row r="743" spans="1:4" x14ac:dyDescent="0.3">
      <c r="A743" t="s">
        <v>742</v>
      </c>
      <c r="B743">
        <v>-56.390655567258598</v>
      </c>
      <c r="C743">
        <v>-69.174829549999998</v>
      </c>
      <c r="D743">
        <f t="shared" si="11"/>
        <v>163.43510442100211</v>
      </c>
    </row>
    <row r="744" spans="1:4" x14ac:dyDescent="0.3">
      <c r="A744" t="s">
        <v>743</v>
      </c>
      <c r="B744">
        <v>-60.244813195038297</v>
      </c>
      <c r="C744">
        <v>-74.749275879999999</v>
      </c>
      <c r="D744">
        <f t="shared" si="11"/>
        <v>210.37943777944642</v>
      </c>
    </row>
    <row r="745" spans="1:4" x14ac:dyDescent="0.3">
      <c r="A745" t="s">
        <v>744</v>
      </c>
      <c r="B745">
        <v>-42.983795694017303</v>
      </c>
      <c r="C745">
        <v>-53.796106170000002</v>
      </c>
      <c r="D745">
        <f t="shared" si="11"/>
        <v>116.90605782904521</v>
      </c>
    </row>
    <row r="746" spans="1:4" x14ac:dyDescent="0.3">
      <c r="A746" t="s">
        <v>745</v>
      </c>
      <c r="B746">
        <v>-87.218534271686394</v>
      </c>
      <c r="C746">
        <v>-109.8041647</v>
      </c>
      <c r="D746">
        <f t="shared" si="11"/>
        <v>510.11070184436551</v>
      </c>
    </row>
    <row r="747" spans="1:4" x14ac:dyDescent="0.3">
      <c r="A747" t="s">
        <v>746</v>
      </c>
      <c r="B747">
        <v>-75.960858589374098</v>
      </c>
      <c r="C747">
        <v>-92.830032709999998</v>
      </c>
      <c r="D747">
        <f t="shared" si="11"/>
        <v>284.56903551199457</v>
      </c>
    </row>
    <row r="748" spans="1:4" x14ac:dyDescent="0.3">
      <c r="A748" t="s">
        <v>747</v>
      </c>
      <c r="B748">
        <v>-65.637329427069105</v>
      </c>
      <c r="C748">
        <v>-83.769166049999995</v>
      </c>
      <c r="D748">
        <f t="shared" si="11"/>
        <v>328.7634993206579</v>
      </c>
    </row>
    <row r="749" spans="1:4" x14ac:dyDescent="0.3">
      <c r="A749" t="s">
        <v>748</v>
      </c>
      <c r="B749">
        <v>-71.870303637906602</v>
      </c>
      <c r="C749">
        <v>-89.71196046</v>
      </c>
      <c r="D749">
        <f t="shared" si="11"/>
        <v>318.32471815735192</v>
      </c>
    </row>
    <row r="750" spans="1:4" x14ac:dyDescent="0.3">
      <c r="A750" t="s">
        <v>749</v>
      </c>
      <c r="B750">
        <v>-99.731735164211599</v>
      </c>
      <c r="C750">
        <v>-125.2537966</v>
      </c>
      <c r="D750">
        <f t="shared" si="11"/>
        <v>651.37561993215752</v>
      </c>
    </row>
    <row r="751" spans="1:4" x14ac:dyDescent="0.3">
      <c r="A751" t="s">
        <v>750</v>
      </c>
      <c r="B751">
        <v>-86.793834831160396</v>
      </c>
      <c r="C751">
        <v>-106.78179950000001</v>
      </c>
      <c r="D751">
        <f t="shared" si="11"/>
        <v>399.51873160278052</v>
      </c>
    </row>
    <row r="752" spans="1:4" x14ac:dyDescent="0.3">
      <c r="A752" t="s">
        <v>751</v>
      </c>
      <c r="B752">
        <v>-87.295098154021105</v>
      </c>
      <c r="C752">
        <v>-107.19407320000001</v>
      </c>
      <c r="D752">
        <f t="shared" si="11"/>
        <v>395.96920788049101</v>
      </c>
    </row>
    <row r="753" spans="1:4" x14ac:dyDescent="0.3">
      <c r="A753" t="s">
        <v>752</v>
      </c>
      <c r="B753">
        <v>-91.753520537044494</v>
      </c>
      <c r="C753">
        <v>-114.0172635</v>
      </c>
      <c r="D753">
        <f t="shared" si="11"/>
        <v>495.67425072055073</v>
      </c>
    </row>
    <row r="754" spans="1:4" x14ac:dyDescent="0.3">
      <c r="A754" t="s">
        <v>753</v>
      </c>
      <c r="B754">
        <v>-119.970882929536</v>
      </c>
      <c r="C754">
        <v>-148.84122880000001</v>
      </c>
      <c r="D754">
        <f t="shared" si="11"/>
        <v>833.49687068021819</v>
      </c>
    </row>
    <row r="755" spans="1:4" x14ac:dyDescent="0.3">
      <c r="A755" t="s">
        <v>754</v>
      </c>
      <c r="B755">
        <v>-75.760952392854506</v>
      </c>
      <c r="C755">
        <v>-95.687385370000001</v>
      </c>
      <c r="D755">
        <f t="shared" si="11"/>
        <v>397.06273119267149</v>
      </c>
    </row>
    <row r="756" spans="1:4" x14ac:dyDescent="0.3">
      <c r="A756" t="s">
        <v>755</v>
      </c>
      <c r="B756">
        <v>-103.870543335528</v>
      </c>
      <c r="C756">
        <v>-130.88346379999999</v>
      </c>
      <c r="D756">
        <f t="shared" si="11"/>
        <v>729.69787201988959</v>
      </c>
    </row>
    <row r="757" spans="1:4" x14ac:dyDescent="0.3">
      <c r="A757" t="s">
        <v>756</v>
      </c>
      <c r="B757">
        <v>-130.499019175108</v>
      </c>
      <c r="C757">
        <v>-165.66350349999999</v>
      </c>
      <c r="D757">
        <f t="shared" si="11"/>
        <v>1236.5409578355743</v>
      </c>
    </row>
    <row r="758" spans="1:4" x14ac:dyDescent="0.3">
      <c r="A758" t="s">
        <v>757</v>
      </c>
      <c r="B758">
        <v>169.18382775432801</v>
      </c>
      <c r="C758">
        <v>197.80546050000001</v>
      </c>
      <c r="D758">
        <f t="shared" si="11"/>
        <v>819.19786102812384</v>
      </c>
    </row>
    <row r="759" spans="1:4" x14ac:dyDescent="0.3">
      <c r="A759" t="s">
        <v>758</v>
      </c>
      <c r="B759">
        <v>151.29009328226601</v>
      </c>
      <c r="C759">
        <v>176.61167520000001</v>
      </c>
      <c r="D759">
        <f t="shared" si="11"/>
        <v>641.18251081651317</v>
      </c>
    </row>
    <row r="760" spans="1:4" x14ac:dyDescent="0.3">
      <c r="A760" t="s">
        <v>759</v>
      </c>
      <c r="B760">
        <v>107.535503540343</v>
      </c>
      <c r="C760">
        <v>121.2042706</v>
      </c>
      <c r="D760">
        <f t="shared" si="11"/>
        <v>186.83519293116427</v>
      </c>
    </row>
    <row r="761" spans="1:4" x14ac:dyDescent="0.3">
      <c r="A761" t="s">
        <v>760</v>
      </c>
      <c r="B761">
        <v>111.37902491806599</v>
      </c>
      <c r="C761">
        <v>131.2099096</v>
      </c>
      <c r="D761">
        <f t="shared" si="11"/>
        <v>393.2639872681649</v>
      </c>
    </row>
    <row r="762" spans="1:4" x14ac:dyDescent="0.3">
      <c r="A762" t="s">
        <v>761</v>
      </c>
      <c r="B762">
        <v>91.212918661952699</v>
      </c>
      <c r="C762">
        <v>108.514494</v>
      </c>
      <c r="D762">
        <f t="shared" si="11"/>
        <v>299.34450917812654</v>
      </c>
    </row>
    <row r="763" spans="1:4" x14ac:dyDescent="0.3">
      <c r="A763" t="s">
        <v>762</v>
      </c>
      <c r="B763">
        <v>43.930820374390898</v>
      </c>
      <c r="C763">
        <v>45.60082079</v>
      </c>
      <c r="D763">
        <f t="shared" si="11"/>
        <v>2.7889013881345757</v>
      </c>
    </row>
    <row r="764" spans="1:4" x14ac:dyDescent="0.3">
      <c r="A764" t="s">
        <v>763</v>
      </c>
      <c r="B764">
        <v>60.093160319241299</v>
      </c>
      <c r="C764">
        <v>67.814239279999995</v>
      </c>
      <c r="D764">
        <f t="shared" si="11"/>
        <v>59.615060318270586</v>
      </c>
    </row>
    <row r="765" spans="1:4" x14ac:dyDescent="0.3">
      <c r="A765" t="s">
        <v>764</v>
      </c>
      <c r="B765">
        <v>36.670847254470097</v>
      </c>
      <c r="C765">
        <v>39.687403420000003</v>
      </c>
      <c r="D765">
        <f t="shared" si="11"/>
        <v>9.0996110997964887</v>
      </c>
    </row>
    <row r="766" spans="1:4" x14ac:dyDescent="0.3">
      <c r="A766" t="s">
        <v>765</v>
      </c>
      <c r="B766">
        <v>125.639856173544</v>
      </c>
      <c r="C766">
        <v>147.0081936</v>
      </c>
      <c r="D766">
        <f t="shared" si="11"/>
        <v>456.60584437087999</v>
      </c>
    </row>
    <row r="767" spans="1:4" x14ac:dyDescent="0.3">
      <c r="A767" t="s">
        <v>766</v>
      </c>
      <c r="B767">
        <v>102.609395596941</v>
      </c>
      <c r="C767">
        <v>119.4809549</v>
      </c>
      <c r="D767">
        <f t="shared" si="11"/>
        <v>284.64951331663673</v>
      </c>
    </row>
    <row r="768" spans="1:4" x14ac:dyDescent="0.3">
      <c r="A768" t="s">
        <v>767</v>
      </c>
      <c r="B768">
        <v>113.976271429946</v>
      </c>
      <c r="C768">
        <v>134.45618970000001</v>
      </c>
      <c r="D768">
        <f t="shared" si="11"/>
        <v>419.42705234809222</v>
      </c>
    </row>
    <row r="769" spans="1:4" x14ac:dyDescent="0.3">
      <c r="A769" t="s">
        <v>768</v>
      </c>
      <c r="B769">
        <v>103.02774818197101</v>
      </c>
      <c r="C769">
        <v>121.1623548</v>
      </c>
      <c r="D769">
        <f t="shared" si="11"/>
        <v>328.8639571906611</v>
      </c>
    </row>
    <row r="770" spans="1:4" x14ac:dyDescent="0.3">
      <c r="A770" t="s">
        <v>769</v>
      </c>
      <c r="B770">
        <v>81.445101468729604</v>
      </c>
      <c r="C770">
        <v>94.92904068</v>
      </c>
      <c r="D770">
        <f t="shared" si="11"/>
        <v>181.81661665323531</v>
      </c>
    </row>
    <row r="771" spans="1:4" x14ac:dyDescent="0.3">
      <c r="A771" t="s">
        <v>770</v>
      </c>
      <c r="B771">
        <v>52.329382500711198</v>
      </c>
      <c r="C771">
        <v>57.638440379999999</v>
      </c>
      <c r="D771">
        <f t="shared" ref="D771:D834" si="12">(B771-C771)^2</f>
        <v>28.186095565638503</v>
      </c>
    </row>
    <row r="772" spans="1:4" x14ac:dyDescent="0.3">
      <c r="A772" t="s">
        <v>771</v>
      </c>
      <c r="B772">
        <v>28.435196531063799</v>
      </c>
      <c r="C772">
        <v>29.093055679999999</v>
      </c>
      <c r="D772">
        <f t="shared" si="12"/>
        <v>0.432778659839062</v>
      </c>
    </row>
    <row r="773" spans="1:4" x14ac:dyDescent="0.3">
      <c r="A773" t="s">
        <v>772</v>
      </c>
      <c r="B773">
        <v>48.901817177519</v>
      </c>
      <c r="C773">
        <v>51.458726820000003</v>
      </c>
      <c r="D773">
        <f t="shared" si="12"/>
        <v>6.5377869198123291</v>
      </c>
    </row>
    <row r="774" spans="1:4" x14ac:dyDescent="0.3">
      <c r="A774" t="s">
        <v>773</v>
      </c>
      <c r="B774">
        <v>45.001167516451403</v>
      </c>
      <c r="C774">
        <v>47.249741159999999</v>
      </c>
      <c r="D774">
        <f t="shared" si="12"/>
        <v>5.0560834304614088</v>
      </c>
    </row>
    <row r="775" spans="1:4" x14ac:dyDescent="0.3">
      <c r="A775" t="s">
        <v>774</v>
      </c>
      <c r="B775">
        <v>62.722417631354602</v>
      </c>
      <c r="C775">
        <v>67.949781340000001</v>
      </c>
      <c r="D775">
        <f t="shared" si="12"/>
        <v>27.325331342462977</v>
      </c>
    </row>
    <row r="776" spans="1:4" x14ac:dyDescent="0.3">
      <c r="A776" t="s">
        <v>775</v>
      </c>
      <c r="B776">
        <v>39.060043316459897</v>
      </c>
      <c r="C776">
        <v>38.223423760000003</v>
      </c>
      <c r="D776">
        <f t="shared" si="12"/>
        <v>0.69993228225114967</v>
      </c>
    </row>
    <row r="777" spans="1:4" x14ac:dyDescent="0.3">
      <c r="A777" t="s">
        <v>776</v>
      </c>
      <c r="B777">
        <v>120.9844508345</v>
      </c>
      <c r="C777">
        <v>144.0620365</v>
      </c>
      <c r="D777">
        <f t="shared" si="12"/>
        <v>532.57496014849153</v>
      </c>
    </row>
    <row r="778" spans="1:4" x14ac:dyDescent="0.3">
      <c r="A778" t="s">
        <v>777</v>
      </c>
      <c r="B778">
        <v>98.940834113376795</v>
      </c>
      <c r="C778">
        <v>116.1325642</v>
      </c>
      <c r="D778">
        <f t="shared" si="12"/>
        <v>295.55558337130566</v>
      </c>
    </row>
    <row r="779" spans="1:4" x14ac:dyDescent="0.3">
      <c r="A779" t="s">
        <v>778</v>
      </c>
      <c r="B779">
        <v>53.9732378259692</v>
      </c>
      <c r="C779">
        <v>58.19943387</v>
      </c>
      <c r="D779">
        <f t="shared" si="12"/>
        <v>17.860733002581586</v>
      </c>
    </row>
    <row r="780" spans="1:4" x14ac:dyDescent="0.3">
      <c r="A780" t="s">
        <v>779</v>
      </c>
      <c r="B780">
        <v>50.908825879835497</v>
      </c>
      <c r="C780">
        <v>53.922677180000001</v>
      </c>
      <c r="D780">
        <f t="shared" si="12"/>
        <v>9.08329965950327</v>
      </c>
    </row>
    <row r="781" spans="1:4" x14ac:dyDescent="0.3">
      <c r="A781" t="s">
        <v>780</v>
      </c>
      <c r="B781">
        <v>64.980081038663798</v>
      </c>
      <c r="C781">
        <v>75.484531110000006</v>
      </c>
      <c r="D781">
        <f t="shared" si="12"/>
        <v>110.34347130119528</v>
      </c>
    </row>
    <row r="782" spans="1:4" x14ac:dyDescent="0.3">
      <c r="A782" t="s">
        <v>781</v>
      </c>
      <c r="B782">
        <v>23.199376523950399</v>
      </c>
      <c r="C782">
        <v>19.797129949999999</v>
      </c>
      <c r="D782">
        <f t="shared" si="12"/>
        <v>11.575281749957234</v>
      </c>
    </row>
    <row r="783" spans="1:4" x14ac:dyDescent="0.3">
      <c r="A783" t="s">
        <v>782</v>
      </c>
      <c r="B783">
        <v>109.30148316291201</v>
      </c>
      <c r="C783">
        <v>131.22057720000001</v>
      </c>
      <c r="D783">
        <f t="shared" si="12"/>
        <v>480.44668340670677</v>
      </c>
    </row>
    <row r="784" spans="1:4" x14ac:dyDescent="0.3">
      <c r="A784" t="s">
        <v>783</v>
      </c>
      <c r="B784">
        <v>91.088180566268505</v>
      </c>
      <c r="C784">
        <v>110.5363297</v>
      </c>
      <c r="D784">
        <f t="shared" si="12"/>
        <v>378.23050472786093</v>
      </c>
    </row>
    <row r="785" spans="1:4" x14ac:dyDescent="0.3">
      <c r="A785" t="s">
        <v>784</v>
      </c>
      <c r="B785">
        <v>47.265164611507203</v>
      </c>
      <c r="C785">
        <v>53.487360180000003</v>
      </c>
      <c r="D785">
        <f t="shared" si="12"/>
        <v>38.715717692571445</v>
      </c>
    </row>
    <row r="786" spans="1:4" x14ac:dyDescent="0.3">
      <c r="A786" t="s">
        <v>785</v>
      </c>
      <c r="B786">
        <v>46.148987115596</v>
      </c>
      <c r="C786">
        <v>54.3275954</v>
      </c>
      <c r="D786">
        <f t="shared" si="12"/>
        <v>66.88963346972173</v>
      </c>
    </row>
    <row r="787" spans="1:4" x14ac:dyDescent="0.3">
      <c r="A787" t="s">
        <v>786</v>
      </c>
      <c r="B787">
        <v>27.942074169636399</v>
      </c>
      <c r="C787">
        <v>32.582856759999999</v>
      </c>
      <c r="D787">
        <f t="shared" si="12"/>
        <v>21.536863051021882</v>
      </c>
    </row>
    <row r="788" spans="1:4" x14ac:dyDescent="0.3">
      <c r="A788" t="s">
        <v>787</v>
      </c>
      <c r="B788">
        <v>-21.425536476747201</v>
      </c>
      <c r="C788">
        <v>-26.388801820000001</v>
      </c>
      <c r="D788">
        <f t="shared" si="12"/>
        <v>24.634002867534338</v>
      </c>
    </row>
    <row r="789" spans="1:4" x14ac:dyDescent="0.3">
      <c r="A789" t="s">
        <v>788</v>
      </c>
      <c r="B789">
        <v>-10.5282065602996</v>
      </c>
      <c r="C789">
        <v>-11.85358956</v>
      </c>
      <c r="D789">
        <f t="shared" si="12"/>
        <v>1.7566400958948307</v>
      </c>
    </row>
    <row r="790" spans="1:4" x14ac:dyDescent="0.3">
      <c r="A790" t="s">
        <v>789</v>
      </c>
      <c r="B790">
        <v>-37.210390771656201</v>
      </c>
      <c r="C790">
        <v>-41.768199989999999</v>
      </c>
      <c r="D790">
        <f t="shared" si="12"/>
        <v>20.77362487081971</v>
      </c>
    </row>
    <row r="791" spans="1:4" x14ac:dyDescent="0.3">
      <c r="A791" t="s">
        <v>790</v>
      </c>
      <c r="B791">
        <v>55.123493458862498</v>
      </c>
      <c r="C791">
        <v>65.093880749999997</v>
      </c>
      <c r="D791">
        <f t="shared" si="12"/>
        <v>99.408622735276154</v>
      </c>
    </row>
    <row r="792" spans="1:4" x14ac:dyDescent="0.3">
      <c r="A792" t="s">
        <v>791</v>
      </c>
      <c r="B792">
        <v>32.4415963923257</v>
      </c>
      <c r="C792">
        <v>38.63842829</v>
      </c>
      <c r="D792">
        <f t="shared" si="12"/>
        <v>38.400725568033671</v>
      </c>
    </row>
    <row r="793" spans="1:4" x14ac:dyDescent="0.3">
      <c r="A793" t="s">
        <v>792</v>
      </c>
      <c r="B793">
        <v>32.180529289025898</v>
      </c>
      <c r="C793">
        <v>35.941066849999999</v>
      </c>
      <c r="D793">
        <f t="shared" si="12"/>
        <v>14.141642747497036</v>
      </c>
    </row>
    <row r="794" spans="1:4" x14ac:dyDescent="0.3">
      <c r="A794" t="s">
        <v>793</v>
      </c>
      <c r="B794">
        <v>11.076798580938</v>
      </c>
      <c r="C794">
        <v>9.2226879119999996</v>
      </c>
      <c r="D794">
        <f t="shared" si="12"/>
        <v>3.4377263726697196</v>
      </c>
    </row>
    <row r="795" spans="1:4" x14ac:dyDescent="0.3">
      <c r="A795" t="s">
        <v>794</v>
      </c>
      <c r="B795">
        <v>18.645069877414901</v>
      </c>
      <c r="C795">
        <v>21.5606051</v>
      </c>
      <c r="D795">
        <f t="shared" si="12"/>
        <v>8.5003456341343426</v>
      </c>
    </row>
    <row r="796" spans="1:4" x14ac:dyDescent="0.3">
      <c r="A796" t="s">
        <v>795</v>
      </c>
      <c r="B796">
        <v>-19.7294496251731</v>
      </c>
      <c r="C796">
        <v>-22.319297859999999</v>
      </c>
      <c r="D796">
        <f t="shared" si="12"/>
        <v>6.7073138794360059</v>
      </c>
    </row>
    <row r="797" spans="1:4" x14ac:dyDescent="0.3">
      <c r="A797" t="s">
        <v>796</v>
      </c>
      <c r="B797">
        <v>-44.1567261923987</v>
      </c>
      <c r="C797">
        <v>-51.754491029999997</v>
      </c>
      <c r="D797">
        <f t="shared" si="12"/>
        <v>57.726030527490657</v>
      </c>
    </row>
    <row r="798" spans="1:4" x14ac:dyDescent="0.3">
      <c r="A798" t="s">
        <v>797</v>
      </c>
      <c r="B798">
        <v>15.3245583616663</v>
      </c>
      <c r="C798">
        <v>16.153355739999999</v>
      </c>
      <c r="D798">
        <f t="shared" si="12"/>
        <v>0.68690509433281155</v>
      </c>
    </row>
    <row r="799" spans="1:4" x14ac:dyDescent="0.3">
      <c r="A799" t="s">
        <v>798</v>
      </c>
      <c r="B799">
        <v>-30.1059189033408</v>
      </c>
      <c r="C799">
        <v>-35.746398079999999</v>
      </c>
      <c r="D799">
        <f t="shared" si="12"/>
        <v>31.815005342326028</v>
      </c>
    </row>
    <row r="800" spans="1:4" x14ac:dyDescent="0.3">
      <c r="A800" t="s">
        <v>799</v>
      </c>
      <c r="B800">
        <v>11.613540760186099</v>
      </c>
      <c r="C800">
        <v>9.0668909590000002</v>
      </c>
      <c r="D800">
        <f t="shared" si="12"/>
        <v>6.4854252098811989</v>
      </c>
    </row>
    <row r="801" spans="1:4" x14ac:dyDescent="0.3">
      <c r="A801" t="s">
        <v>800</v>
      </c>
      <c r="B801">
        <v>10.7834112352802</v>
      </c>
      <c r="C801">
        <v>9.2793372299999994</v>
      </c>
      <c r="D801">
        <f t="shared" si="12"/>
        <v>2.2622386133596244</v>
      </c>
    </row>
    <row r="802" spans="1:4" x14ac:dyDescent="0.3">
      <c r="A802" t="s">
        <v>801</v>
      </c>
      <c r="B802">
        <v>-23.8748383795492</v>
      </c>
      <c r="C802">
        <v>-28.295350280000001</v>
      </c>
      <c r="D802">
        <f t="shared" si="12"/>
        <v>19.540925462027154</v>
      </c>
    </row>
    <row r="803" spans="1:4" x14ac:dyDescent="0.3">
      <c r="A803" t="s">
        <v>802</v>
      </c>
      <c r="B803">
        <v>-26.330099512207301</v>
      </c>
      <c r="C803">
        <v>-30.23086902</v>
      </c>
      <c r="D803">
        <f t="shared" si="12"/>
        <v>15.216002752925295</v>
      </c>
    </row>
    <row r="804" spans="1:4" x14ac:dyDescent="0.3">
      <c r="A804" t="s">
        <v>803</v>
      </c>
      <c r="B804">
        <v>-24.131403758320101</v>
      </c>
      <c r="C804">
        <v>-29.41517528</v>
      </c>
      <c r="D804">
        <f t="shared" si="12"/>
        <v>27.918241493315517</v>
      </c>
    </row>
    <row r="805" spans="1:4" x14ac:dyDescent="0.3">
      <c r="A805" t="s">
        <v>804</v>
      </c>
      <c r="B805">
        <v>-30.418740202019599</v>
      </c>
      <c r="C805">
        <v>-37.627671560000003</v>
      </c>
      <c r="D805">
        <f t="shared" si="12"/>
        <v>51.968691324073191</v>
      </c>
    </row>
    <row r="806" spans="1:4" x14ac:dyDescent="0.3">
      <c r="A806" t="s">
        <v>805</v>
      </c>
      <c r="B806">
        <v>8.5608596333274907</v>
      </c>
      <c r="C806">
        <v>8.5297428269999997</v>
      </c>
      <c r="D806">
        <f t="shared" si="12"/>
        <v>9.6825563602257901E-4</v>
      </c>
    </row>
    <row r="807" spans="1:4" x14ac:dyDescent="0.3">
      <c r="A807" t="s">
        <v>806</v>
      </c>
      <c r="B807">
        <v>-33.777308161216901</v>
      </c>
      <c r="C807">
        <v>-39.773754050000001</v>
      </c>
      <c r="D807">
        <f t="shared" si="12"/>
        <v>35.95736329710374</v>
      </c>
    </row>
    <row r="808" spans="1:4" x14ac:dyDescent="0.3">
      <c r="A808" t="s">
        <v>807</v>
      </c>
      <c r="B808">
        <v>-34.024776270711399</v>
      </c>
      <c r="C808">
        <v>-39.83490192</v>
      </c>
      <c r="D808">
        <f t="shared" si="12"/>
        <v>33.757560060521286</v>
      </c>
    </row>
    <row r="809" spans="1:4" x14ac:dyDescent="0.3">
      <c r="A809" t="s">
        <v>808</v>
      </c>
      <c r="B809">
        <v>-25.030687014251999</v>
      </c>
      <c r="C809">
        <v>-24.791964740000001</v>
      </c>
      <c r="D809">
        <f t="shared" si="12"/>
        <v>5.6988324224046198E-2</v>
      </c>
    </row>
    <row r="810" spans="1:4" x14ac:dyDescent="0.3">
      <c r="A810" t="s">
        <v>809</v>
      </c>
      <c r="B810">
        <v>1.2002017820378701</v>
      </c>
      <c r="C810">
        <v>2.3887141079999998</v>
      </c>
      <c r="D810">
        <f t="shared" si="12"/>
        <v>1.4125615489639118</v>
      </c>
    </row>
    <row r="811" spans="1:4" x14ac:dyDescent="0.3">
      <c r="A811" t="s">
        <v>810</v>
      </c>
      <c r="B811">
        <v>-8.3042542389413398</v>
      </c>
      <c r="C811">
        <v>-11.77515088</v>
      </c>
      <c r="D811">
        <f t="shared" si="12"/>
        <v>12.04712349291229</v>
      </c>
    </row>
    <row r="812" spans="1:4" x14ac:dyDescent="0.3">
      <c r="A812" t="s">
        <v>811</v>
      </c>
      <c r="B812">
        <v>-33.458823084072399</v>
      </c>
      <c r="C812">
        <v>-44.780873100000001</v>
      </c>
      <c r="D812">
        <f t="shared" si="12"/>
        <v>128.1888165631662</v>
      </c>
    </row>
    <row r="813" spans="1:4" x14ac:dyDescent="0.3">
      <c r="A813" t="s">
        <v>812</v>
      </c>
      <c r="B813">
        <v>9.7439902000472198</v>
      </c>
      <c r="C813">
        <v>11.855322429999999</v>
      </c>
      <c r="D813">
        <f t="shared" si="12"/>
        <v>4.4577237852373761</v>
      </c>
    </row>
    <row r="814" spans="1:4" x14ac:dyDescent="0.3">
      <c r="A814" t="s">
        <v>813</v>
      </c>
      <c r="B814">
        <v>-13.019547225065599</v>
      </c>
      <c r="C814">
        <v>-16.343071980000001</v>
      </c>
      <c r="D814">
        <f t="shared" si="12"/>
        <v>11.045816796661777</v>
      </c>
    </row>
    <row r="815" spans="1:4" x14ac:dyDescent="0.3">
      <c r="A815" t="s">
        <v>814</v>
      </c>
      <c r="B815">
        <v>-48.178901018152203</v>
      </c>
      <c r="C815">
        <v>-56.906239169999999</v>
      </c>
      <c r="D815">
        <f t="shared" si="12"/>
        <v>76.166431216698101</v>
      </c>
    </row>
    <row r="816" spans="1:4" x14ac:dyDescent="0.3">
      <c r="A816" t="s">
        <v>815</v>
      </c>
      <c r="B816">
        <v>65.163810654316904</v>
      </c>
      <c r="C816">
        <v>84.683192869999999</v>
      </c>
      <c r="D816">
        <f t="shared" si="12"/>
        <v>381.00628208192546</v>
      </c>
    </row>
    <row r="817" spans="1:4" x14ac:dyDescent="0.3">
      <c r="A817" t="s">
        <v>816</v>
      </c>
      <c r="B817">
        <v>44.829690492166797</v>
      </c>
      <c r="C817">
        <v>59.129471559999999</v>
      </c>
      <c r="D817">
        <f t="shared" si="12"/>
        <v>204.48373858796086</v>
      </c>
    </row>
    <row r="818" spans="1:4" x14ac:dyDescent="0.3">
      <c r="A818" t="s">
        <v>817</v>
      </c>
      <c r="B818">
        <v>51.906730645309104</v>
      </c>
      <c r="C818">
        <v>63.377014760000002</v>
      </c>
      <c r="D818">
        <f t="shared" si="12"/>
        <v>131.56741767173037</v>
      </c>
    </row>
    <row r="819" spans="1:4" x14ac:dyDescent="0.3">
      <c r="A819" t="s">
        <v>818</v>
      </c>
      <c r="B819">
        <v>29.905102586976</v>
      </c>
      <c r="C819">
        <v>34.793677580000001</v>
      </c>
      <c r="D819">
        <f t="shared" si="12"/>
        <v>23.898165462419612</v>
      </c>
    </row>
    <row r="820" spans="1:4" x14ac:dyDescent="0.3">
      <c r="A820" t="s">
        <v>819</v>
      </c>
      <c r="B820">
        <v>50.499196929176499</v>
      </c>
      <c r="C820">
        <v>63.167147129999996</v>
      </c>
      <c r="D820">
        <f t="shared" si="12"/>
        <v>160.47696229054409</v>
      </c>
    </row>
    <row r="821" spans="1:4" x14ac:dyDescent="0.3">
      <c r="A821" t="s">
        <v>820</v>
      </c>
      <c r="B821">
        <v>29.8382334605738</v>
      </c>
      <c r="C821">
        <v>36.134385930000001</v>
      </c>
      <c r="D821">
        <f t="shared" si="12"/>
        <v>39.641535918261638</v>
      </c>
    </row>
    <row r="822" spans="1:4" x14ac:dyDescent="0.3">
      <c r="A822" t="s">
        <v>821</v>
      </c>
      <c r="B822">
        <v>17.926611102293901</v>
      </c>
      <c r="C822">
        <v>25.62983075</v>
      </c>
      <c r="D822">
        <f t="shared" si="12"/>
        <v>59.339592940805282</v>
      </c>
    </row>
    <row r="823" spans="1:4" x14ac:dyDescent="0.3">
      <c r="A823" t="s">
        <v>822</v>
      </c>
      <c r="B823">
        <v>-2.7883574239521698</v>
      </c>
      <c r="C823">
        <v>-0.27906093700000001</v>
      </c>
      <c r="D823">
        <f t="shared" si="12"/>
        <v>6.2965688594304998</v>
      </c>
    </row>
    <row r="824" spans="1:4" x14ac:dyDescent="0.3">
      <c r="A824" t="s">
        <v>823</v>
      </c>
      <c r="B824">
        <v>-7.2821965280429</v>
      </c>
      <c r="C824">
        <v>-3.6668574189999998</v>
      </c>
      <c r="D824">
        <f t="shared" si="12"/>
        <v>13.070676873375112</v>
      </c>
    </row>
    <row r="825" spans="1:4" x14ac:dyDescent="0.3">
      <c r="A825" t="s">
        <v>824</v>
      </c>
      <c r="B825">
        <v>-17.464898250140902</v>
      </c>
      <c r="C825">
        <v>-22.924844530000001</v>
      </c>
      <c r="D825">
        <f t="shared" si="12"/>
        <v>29.811013378947223</v>
      </c>
    </row>
    <row r="826" spans="1:4" x14ac:dyDescent="0.3">
      <c r="A826" t="s">
        <v>825</v>
      </c>
      <c r="B826">
        <v>-21.357515995204999</v>
      </c>
      <c r="C826">
        <v>-29.929385010000001</v>
      </c>
      <c r="D826">
        <f t="shared" si="12"/>
        <v>73.476938406802645</v>
      </c>
    </row>
    <row r="827" spans="1:4" x14ac:dyDescent="0.3">
      <c r="A827" t="s">
        <v>826</v>
      </c>
      <c r="B827">
        <v>-3.43462977062693</v>
      </c>
      <c r="C827">
        <v>-5.7250885790000003</v>
      </c>
      <c r="D827">
        <f t="shared" si="12"/>
        <v>5.2462015528537851</v>
      </c>
    </row>
    <row r="828" spans="1:4" x14ac:dyDescent="0.3">
      <c r="A828" t="s">
        <v>827</v>
      </c>
      <c r="B828">
        <v>-46.691890054999099</v>
      </c>
      <c r="C828">
        <v>-61.698634069999997</v>
      </c>
      <c r="D828">
        <f t="shared" si="12"/>
        <v>225.20236593176526</v>
      </c>
    </row>
    <row r="829" spans="1:4" x14ac:dyDescent="0.3">
      <c r="A829" t="s">
        <v>828</v>
      </c>
      <c r="B829">
        <v>-20.5174127226637</v>
      </c>
      <c r="C829">
        <v>-24.983982640000001</v>
      </c>
      <c r="D829">
        <f t="shared" si="12"/>
        <v>19.950246826453611</v>
      </c>
    </row>
    <row r="830" spans="1:4" x14ac:dyDescent="0.3">
      <c r="A830" t="s">
        <v>829</v>
      </c>
      <c r="B830">
        <v>-54.844225132261698</v>
      </c>
      <c r="C830">
        <v>-62.457920569999999</v>
      </c>
      <c r="D830">
        <f t="shared" si="12"/>
        <v>57.968358218637015</v>
      </c>
    </row>
    <row r="831" spans="1:4" x14ac:dyDescent="0.3">
      <c r="A831" t="s">
        <v>830</v>
      </c>
      <c r="B831">
        <v>142.01183328215899</v>
      </c>
      <c r="C831">
        <v>159.30486980000001</v>
      </c>
      <c r="D831">
        <f t="shared" si="12"/>
        <v>299.04911200738297</v>
      </c>
    </row>
    <row r="832" spans="1:4" x14ac:dyDescent="0.3">
      <c r="A832" t="s">
        <v>831</v>
      </c>
      <c r="B832">
        <v>120.250967656637</v>
      </c>
      <c r="C832">
        <v>131.7293129</v>
      </c>
      <c r="D832">
        <f t="shared" si="12"/>
        <v>131.75240952583388</v>
      </c>
    </row>
    <row r="833" spans="1:4" x14ac:dyDescent="0.3">
      <c r="A833" t="s">
        <v>832</v>
      </c>
      <c r="B833">
        <v>66.247009520370597</v>
      </c>
      <c r="C833">
        <v>68.307356900000002</v>
      </c>
      <c r="D833">
        <f t="shared" si="12"/>
        <v>4.2450313247457574</v>
      </c>
    </row>
    <row r="834" spans="1:4" x14ac:dyDescent="0.3">
      <c r="A834" t="s">
        <v>833</v>
      </c>
      <c r="B834">
        <v>62.159522654651497</v>
      </c>
      <c r="C834">
        <v>61.701284940000001</v>
      </c>
      <c r="D834">
        <f t="shared" si="12"/>
        <v>0.20998180312902565</v>
      </c>
    </row>
    <row r="835" spans="1:4" x14ac:dyDescent="0.3">
      <c r="A835" t="s">
        <v>834</v>
      </c>
      <c r="B835">
        <v>78.091907597498206</v>
      </c>
      <c r="C835">
        <v>84.304561430000007</v>
      </c>
      <c r="D835">
        <f t="shared" ref="D835:D898" si="13">(B835-C835)^2</f>
        <v>38.597067642499312</v>
      </c>
    </row>
    <row r="836" spans="1:4" x14ac:dyDescent="0.3">
      <c r="A836" t="s">
        <v>835</v>
      </c>
      <c r="B836">
        <v>56.052030517372799</v>
      </c>
      <c r="C836">
        <v>52.326072259999997</v>
      </c>
      <c r="D836">
        <f t="shared" si="13"/>
        <v>13.882764935684571</v>
      </c>
    </row>
    <row r="837" spans="1:4" x14ac:dyDescent="0.3">
      <c r="A837" t="s">
        <v>836</v>
      </c>
      <c r="B837">
        <v>55.0912719746295</v>
      </c>
      <c r="C837">
        <v>55.781465169999997</v>
      </c>
      <c r="D837">
        <f t="shared" si="13"/>
        <v>0.4763666469357376</v>
      </c>
    </row>
    <row r="838" spans="1:4" x14ac:dyDescent="0.3">
      <c r="A838" t="s">
        <v>837</v>
      </c>
      <c r="B838">
        <v>32.580476651502401</v>
      </c>
      <c r="C838">
        <v>26.925463270000002</v>
      </c>
      <c r="D838">
        <f t="shared" si="13"/>
        <v>31.979176344971204</v>
      </c>
    </row>
    <row r="839" spans="1:4" x14ac:dyDescent="0.3">
      <c r="A839" t="s">
        <v>838</v>
      </c>
      <c r="B839">
        <v>74.021426880895106</v>
      </c>
      <c r="C839">
        <v>79.011587410000004</v>
      </c>
      <c r="D839">
        <f t="shared" si="13"/>
        <v>24.901702106236478</v>
      </c>
    </row>
    <row r="840" spans="1:4" x14ac:dyDescent="0.3">
      <c r="A840" t="s">
        <v>839</v>
      </c>
      <c r="B840">
        <v>145.88211152786801</v>
      </c>
      <c r="C840">
        <v>165.08234970000001</v>
      </c>
      <c r="D840">
        <f t="shared" si="13"/>
        <v>368.64914586659489</v>
      </c>
    </row>
    <row r="841" spans="1:4" x14ac:dyDescent="0.3">
      <c r="A841" t="s">
        <v>840</v>
      </c>
      <c r="B841">
        <v>122.29183722806</v>
      </c>
      <c r="C841">
        <v>137.81050740000001</v>
      </c>
      <c r="D841">
        <f t="shared" si="13"/>
        <v>240.82912390546034</v>
      </c>
    </row>
    <row r="842" spans="1:4" x14ac:dyDescent="0.3">
      <c r="A842" t="s">
        <v>841</v>
      </c>
      <c r="B842">
        <v>100.08691556952201</v>
      </c>
      <c r="C842">
        <v>112.63956690000001</v>
      </c>
      <c r="D842">
        <f t="shared" si="13"/>
        <v>157.5690554245511</v>
      </c>
    </row>
    <row r="843" spans="1:4" x14ac:dyDescent="0.3">
      <c r="A843" t="s">
        <v>842</v>
      </c>
      <c r="B843">
        <v>156.531450328251</v>
      </c>
      <c r="C843">
        <v>179.89443199999999</v>
      </c>
      <c r="D843">
        <f t="shared" si="13"/>
        <v>545.82891259447956</v>
      </c>
    </row>
    <row r="844" spans="1:4" x14ac:dyDescent="0.3">
      <c r="A844" t="s">
        <v>843</v>
      </c>
      <c r="B844">
        <v>134.63830148629799</v>
      </c>
      <c r="C844">
        <v>153.21809619999999</v>
      </c>
      <c r="D844">
        <f t="shared" si="13"/>
        <v>345.20877160330878</v>
      </c>
    </row>
    <row r="845" spans="1:4" x14ac:dyDescent="0.3">
      <c r="A845" t="s">
        <v>844</v>
      </c>
      <c r="B845">
        <v>113.25188716732799</v>
      </c>
      <c r="C845">
        <v>128.77883180000001</v>
      </c>
      <c r="D845">
        <f t="shared" si="13"/>
        <v>241.08600962606224</v>
      </c>
    </row>
    <row r="846" spans="1:4" x14ac:dyDescent="0.3">
      <c r="A846" t="s">
        <v>845</v>
      </c>
      <c r="B846">
        <v>120.494373515258</v>
      </c>
      <c r="C846">
        <v>139.2672589</v>
      </c>
      <c r="D846">
        <f t="shared" si="13"/>
        <v>352.4212256686597</v>
      </c>
    </row>
    <row r="847" spans="1:4" x14ac:dyDescent="0.3">
      <c r="A847" t="s">
        <v>846</v>
      </c>
      <c r="B847">
        <v>97.4624118151565</v>
      </c>
      <c r="C847">
        <v>113.36777979999999</v>
      </c>
      <c r="D847">
        <f t="shared" si="13"/>
        <v>252.98073073328439</v>
      </c>
    </row>
    <row r="848" spans="1:4" x14ac:dyDescent="0.3">
      <c r="A848" t="s">
        <v>847</v>
      </c>
      <c r="B848">
        <v>76.380956002150597</v>
      </c>
      <c r="C848">
        <v>89.423620380000003</v>
      </c>
      <c r="D848">
        <f t="shared" si="13"/>
        <v>170.11109407322181</v>
      </c>
    </row>
    <row r="849" spans="1:4" x14ac:dyDescent="0.3">
      <c r="A849" t="s">
        <v>848</v>
      </c>
      <c r="B849">
        <v>70.669088913413205</v>
      </c>
      <c r="C849">
        <v>77.573894539999998</v>
      </c>
      <c r="D849">
        <f t="shared" si="13"/>
        <v>47.676340740944632</v>
      </c>
    </row>
    <row r="850" spans="1:4" x14ac:dyDescent="0.3">
      <c r="A850" t="s">
        <v>849</v>
      </c>
      <c r="B850">
        <v>45.0931179146529</v>
      </c>
      <c r="C850">
        <v>48.163801749999998</v>
      </c>
      <c r="D850">
        <f t="shared" si="13"/>
        <v>9.4290992166619585</v>
      </c>
    </row>
    <row r="851" spans="1:4" x14ac:dyDescent="0.3">
      <c r="A851" t="s">
        <v>850</v>
      </c>
      <c r="B851">
        <v>-9.8960953057579992</v>
      </c>
      <c r="C851">
        <v>-8.9996763580000003</v>
      </c>
      <c r="D851">
        <f t="shared" si="13"/>
        <v>0.80356692989955802</v>
      </c>
    </row>
    <row r="852" spans="1:4" x14ac:dyDescent="0.3">
      <c r="A852" t="s">
        <v>851</v>
      </c>
      <c r="B852">
        <v>-15.500052683302201</v>
      </c>
      <c r="C852">
        <v>-19.415986</v>
      </c>
      <c r="D852">
        <f t="shared" si="13"/>
        <v>15.334533740823828</v>
      </c>
    </row>
    <row r="853" spans="1:4" x14ac:dyDescent="0.3">
      <c r="A853" t="s">
        <v>852</v>
      </c>
      <c r="B853">
        <v>-37.003843091233897</v>
      </c>
      <c r="C853">
        <v>-42.285267820000001</v>
      </c>
      <c r="D853">
        <f t="shared" si="13"/>
        <v>27.893447165622124</v>
      </c>
    </row>
    <row r="854" spans="1:4" x14ac:dyDescent="0.3">
      <c r="A854" t="s">
        <v>853</v>
      </c>
      <c r="B854">
        <v>-41.734821439426099</v>
      </c>
      <c r="C854">
        <v>-49.218899739999998</v>
      </c>
      <c r="D854">
        <f t="shared" si="13"/>
        <v>56.01142800912109</v>
      </c>
    </row>
    <row r="855" spans="1:4" x14ac:dyDescent="0.3">
      <c r="A855" t="s">
        <v>854</v>
      </c>
      <c r="B855">
        <v>6.1571823382827704</v>
      </c>
      <c r="C855">
        <v>9.4441877190000003</v>
      </c>
      <c r="D855">
        <f t="shared" si="13"/>
        <v>10.804404372864022</v>
      </c>
    </row>
    <row r="856" spans="1:4" x14ac:dyDescent="0.3">
      <c r="A856" t="s">
        <v>855</v>
      </c>
      <c r="B856">
        <v>-22.3486681738854</v>
      </c>
      <c r="C856">
        <v>-20.84441837</v>
      </c>
      <c r="D856">
        <f t="shared" si="13"/>
        <v>2.2627674724892661</v>
      </c>
    </row>
    <row r="857" spans="1:4" x14ac:dyDescent="0.3">
      <c r="A857" t="s">
        <v>856</v>
      </c>
      <c r="B857">
        <v>-22.763870374728899</v>
      </c>
      <c r="C857">
        <v>-23.056389360000001</v>
      </c>
      <c r="D857">
        <f t="shared" si="13"/>
        <v>8.5567356744034859E-2</v>
      </c>
    </row>
    <row r="858" spans="1:4" x14ac:dyDescent="0.3">
      <c r="A858" t="s">
        <v>857</v>
      </c>
      <c r="B858">
        <v>-49.896242264184004</v>
      </c>
      <c r="C858">
        <v>-55.115827260000003</v>
      </c>
      <c r="D858">
        <f t="shared" si="13"/>
        <v>27.244067528547511</v>
      </c>
    </row>
    <row r="859" spans="1:4" x14ac:dyDescent="0.3">
      <c r="A859" t="s">
        <v>858</v>
      </c>
      <c r="B859">
        <v>72.409542852620305</v>
      </c>
      <c r="C859">
        <v>81.391034829999995</v>
      </c>
      <c r="D859">
        <f t="shared" si="13"/>
        <v>80.667198139735731</v>
      </c>
    </row>
    <row r="860" spans="1:4" x14ac:dyDescent="0.3">
      <c r="A860" t="s">
        <v>859</v>
      </c>
      <c r="B860">
        <v>48.7073953488716</v>
      </c>
      <c r="C860">
        <v>52.655212839999997</v>
      </c>
      <c r="D860">
        <f t="shared" si="13"/>
        <v>15.585262943259313</v>
      </c>
    </row>
    <row r="861" spans="1:4" x14ac:dyDescent="0.3">
      <c r="A861" t="s">
        <v>860</v>
      </c>
      <c r="B861">
        <v>58.434590033366099</v>
      </c>
      <c r="C861">
        <v>64.886348569999996</v>
      </c>
      <c r="D861">
        <f t="shared" si="13"/>
        <v>41.625188215028352</v>
      </c>
    </row>
    <row r="862" spans="1:4" x14ac:dyDescent="0.3">
      <c r="A862" t="s">
        <v>861</v>
      </c>
      <c r="B862">
        <v>45.346287659894301</v>
      </c>
      <c r="C862">
        <v>51.689150120000001</v>
      </c>
      <c r="D862">
        <f t="shared" si="13"/>
        <v>40.231904187818124</v>
      </c>
    </row>
    <row r="863" spans="1:4" x14ac:dyDescent="0.3">
      <c r="A863" t="s">
        <v>862</v>
      </c>
      <c r="B863">
        <v>22.632962466061599</v>
      </c>
      <c r="C863">
        <v>23.092007729999999</v>
      </c>
      <c r="D863">
        <f t="shared" si="13"/>
        <v>0.21072255434427506</v>
      </c>
    </row>
    <row r="864" spans="1:4" x14ac:dyDescent="0.3">
      <c r="A864" t="s">
        <v>863</v>
      </c>
      <c r="B864">
        <v>-2.7779038764264299</v>
      </c>
      <c r="C864">
        <v>-3.1130097380000001</v>
      </c>
      <c r="D864">
        <f t="shared" si="13"/>
        <v>0.11229593846096483</v>
      </c>
    </row>
    <row r="865" spans="1:4" x14ac:dyDescent="0.3">
      <c r="A865" t="s">
        <v>864</v>
      </c>
      <c r="B865">
        <v>-5.8403525933346296</v>
      </c>
      <c r="C865">
        <v>-10.61328273</v>
      </c>
      <c r="D865">
        <f t="shared" si="13"/>
        <v>22.780862089488512</v>
      </c>
    </row>
    <row r="866" spans="1:4" x14ac:dyDescent="0.3">
      <c r="A866" t="s">
        <v>865</v>
      </c>
      <c r="B866">
        <v>8.6156884983298205</v>
      </c>
      <c r="C866">
        <v>10.54006251</v>
      </c>
      <c r="D866">
        <f t="shared" si="13"/>
        <v>3.703215336791581</v>
      </c>
    </row>
    <row r="867" spans="1:4" x14ac:dyDescent="0.3">
      <c r="A867" t="s">
        <v>866</v>
      </c>
      <c r="B867">
        <v>-38.035621893564702</v>
      </c>
      <c r="C867">
        <v>-45.392067359999999</v>
      </c>
      <c r="D867">
        <f t="shared" si="13"/>
        <v>54.117289900636429</v>
      </c>
    </row>
    <row r="868" spans="1:4" x14ac:dyDescent="0.3">
      <c r="A868" t="s">
        <v>867</v>
      </c>
      <c r="B868">
        <v>-29.7517163043401</v>
      </c>
      <c r="C868">
        <v>-34.956584370000002</v>
      </c>
      <c r="D868">
        <f t="shared" si="13"/>
        <v>27.090651580926249</v>
      </c>
    </row>
    <row r="869" spans="1:4" x14ac:dyDescent="0.3">
      <c r="A869" t="s">
        <v>868</v>
      </c>
      <c r="B869">
        <v>67.6185162725222</v>
      </c>
      <c r="C869">
        <v>72.736318949999998</v>
      </c>
      <c r="D869">
        <f t="shared" si="13"/>
        <v>26.191904245598913</v>
      </c>
    </row>
    <row r="870" spans="1:4" x14ac:dyDescent="0.3">
      <c r="A870" t="s">
        <v>869</v>
      </c>
      <c r="B870">
        <v>43.4120636956645</v>
      </c>
      <c r="C870">
        <v>47.20205043</v>
      </c>
      <c r="D870">
        <f t="shared" si="13"/>
        <v>14.363999446439067</v>
      </c>
    </row>
    <row r="871" spans="1:4" x14ac:dyDescent="0.3">
      <c r="A871" t="s">
        <v>870</v>
      </c>
      <c r="B871">
        <v>42.548153954120203</v>
      </c>
      <c r="C871">
        <v>47.282673559999999</v>
      </c>
      <c r="D871">
        <f t="shared" si="13"/>
        <v>22.415675898460186</v>
      </c>
    </row>
    <row r="872" spans="1:4" x14ac:dyDescent="0.3">
      <c r="A872" t="s">
        <v>871</v>
      </c>
      <c r="B872">
        <v>19.557278925933801</v>
      </c>
      <c r="C872">
        <v>21.454730600000001</v>
      </c>
      <c r="D872">
        <f t="shared" si="13"/>
        <v>3.6003228554166262</v>
      </c>
    </row>
    <row r="873" spans="1:4" x14ac:dyDescent="0.3">
      <c r="A873" t="s">
        <v>872</v>
      </c>
      <c r="B873">
        <v>-13.3750015833</v>
      </c>
      <c r="C873">
        <v>-16.13770177</v>
      </c>
      <c r="D873">
        <f t="shared" si="13"/>
        <v>7.6325123215922153</v>
      </c>
    </row>
    <row r="874" spans="1:4" x14ac:dyDescent="0.3">
      <c r="A874" t="s">
        <v>873</v>
      </c>
      <c r="B874">
        <v>-38.643953837587603</v>
      </c>
      <c r="C874">
        <v>-41.817878100000001</v>
      </c>
      <c r="D874">
        <f t="shared" si="13"/>
        <v>10.073795223530091</v>
      </c>
    </row>
    <row r="875" spans="1:4" x14ac:dyDescent="0.3">
      <c r="A875" t="s">
        <v>874</v>
      </c>
      <c r="B875">
        <v>69.255682380783696</v>
      </c>
      <c r="C875">
        <v>90.897465600000004</v>
      </c>
      <c r="D875">
        <f t="shared" si="13"/>
        <v>468.36678090755254</v>
      </c>
    </row>
    <row r="876" spans="1:4" x14ac:dyDescent="0.3">
      <c r="A876" t="s">
        <v>875</v>
      </c>
      <c r="B876">
        <v>124.793248855491</v>
      </c>
      <c r="C876">
        <v>147.859724</v>
      </c>
      <c r="D876">
        <f t="shared" si="13"/>
        <v>532.06227559225147</v>
      </c>
    </row>
    <row r="877" spans="1:4" x14ac:dyDescent="0.3">
      <c r="A877" t="s">
        <v>876</v>
      </c>
      <c r="B877">
        <v>105.643390040591</v>
      </c>
      <c r="C877">
        <v>124.2086115</v>
      </c>
      <c r="D877">
        <f t="shared" si="13"/>
        <v>344.66744783690052</v>
      </c>
    </row>
    <row r="878" spans="1:4" x14ac:dyDescent="0.3">
      <c r="A878" t="s">
        <v>877</v>
      </c>
      <c r="B878">
        <v>116.977069975863</v>
      </c>
      <c r="C878">
        <v>138.8280484</v>
      </c>
      <c r="D878">
        <f t="shared" si="13"/>
        <v>477.46525809210056</v>
      </c>
    </row>
    <row r="879" spans="1:4" x14ac:dyDescent="0.3">
      <c r="A879" t="s">
        <v>878</v>
      </c>
      <c r="B879">
        <v>102.58748446095299</v>
      </c>
      <c r="C879">
        <v>121.7798241</v>
      </c>
      <c r="D879">
        <f t="shared" si="13"/>
        <v>368.34590082053495</v>
      </c>
    </row>
    <row r="880" spans="1:4" x14ac:dyDescent="0.3">
      <c r="A880" t="s">
        <v>879</v>
      </c>
      <c r="B880">
        <v>83.884071625693196</v>
      </c>
      <c r="C880">
        <v>98.927531209999998</v>
      </c>
      <c r="D880">
        <f t="shared" si="13"/>
        <v>226.3056762646722</v>
      </c>
    </row>
    <row r="881" spans="1:4" x14ac:dyDescent="0.3">
      <c r="A881" t="s">
        <v>880</v>
      </c>
      <c r="B881">
        <v>61.721629128632401</v>
      </c>
      <c r="C881">
        <v>68.653114630000005</v>
      </c>
      <c r="D881">
        <f t="shared" si="13"/>
        <v>48.045491255669305</v>
      </c>
    </row>
    <row r="882" spans="1:4" x14ac:dyDescent="0.3">
      <c r="A882" t="s">
        <v>881</v>
      </c>
      <c r="B882">
        <v>39.722690583235398</v>
      </c>
      <c r="C882">
        <v>42.836141240000003</v>
      </c>
      <c r="D882">
        <f t="shared" si="13"/>
        <v>9.6935749921079548</v>
      </c>
    </row>
    <row r="883" spans="1:4" x14ac:dyDescent="0.3">
      <c r="A883" t="s">
        <v>882</v>
      </c>
      <c r="B883">
        <v>55.645897604337001</v>
      </c>
      <c r="C883">
        <v>66.94817132</v>
      </c>
      <c r="D883">
        <f t="shared" si="13"/>
        <v>127.74139114376669</v>
      </c>
    </row>
    <row r="884" spans="1:4" x14ac:dyDescent="0.3">
      <c r="A884" t="s">
        <v>883</v>
      </c>
      <c r="B884">
        <v>36.736837433560197</v>
      </c>
      <c r="C884">
        <v>44.651224319999997</v>
      </c>
      <c r="D884">
        <f t="shared" si="13"/>
        <v>62.637519788250273</v>
      </c>
    </row>
    <row r="885" spans="1:4" x14ac:dyDescent="0.3">
      <c r="A885" t="s">
        <v>884</v>
      </c>
      <c r="B885">
        <v>32.5383661870247</v>
      </c>
      <c r="C885">
        <v>37.955372349999998</v>
      </c>
      <c r="D885">
        <f t="shared" si="13"/>
        <v>29.343955769712359</v>
      </c>
    </row>
    <row r="886" spans="1:4" x14ac:dyDescent="0.3">
      <c r="A886" t="s">
        <v>885</v>
      </c>
      <c r="B886">
        <v>14.826638001335199</v>
      </c>
      <c r="C886">
        <v>16.223811399999999</v>
      </c>
      <c r="D886">
        <f t="shared" si="13"/>
        <v>1.9520935059365465</v>
      </c>
    </row>
    <row r="887" spans="1:4" x14ac:dyDescent="0.3">
      <c r="A887" t="s">
        <v>886</v>
      </c>
      <c r="B887">
        <v>-15.887182887129301</v>
      </c>
      <c r="C887">
        <v>-17.466766889999999</v>
      </c>
      <c r="D887">
        <f t="shared" si="13"/>
        <v>2.4950856221250173</v>
      </c>
    </row>
    <row r="888" spans="1:4" x14ac:dyDescent="0.3">
      <c r="A888" t="s">
        <v>887</v>
      </c>
      <c r="B888">
        <v>-38.583612623244399</v>
      </c>
      <c r="C888">
        <v>-45.979521099999999</v>
      </c>
      <c r="D888">
        <f t="shared" si="13"/>
        <v>54.699462196545348</v>
      </c>
    </row>
    <row r="889" spans="1:4" x14ac:dyDescent="0.3">
      <c r="A889" t="s">
        <v>888</v>
      </c>
      <c r="B889">
        <v>5.8435923721981702</v>
      </c>
      <c r="C889">
        <v>8.1772460379999998</v>
      </c>
      <c r="D889">
        <f t="shared" si="13"/>
        <v>5.4459394319103174</v>
      </c>
    </row>
    <row r="890" spans="1:4" x14ac:dyDescent="0.3">
      <c r="A890" t="s">
        <v>889</v>
      </c>
      <c r="B890">
        <v>-22.142033257119301</v>
      </c>
      <c r="C890">
        <v>-23.612990289999999</v>
      </c>
      <c r="D890">
        <f t="shared" si="13"/>
        <v>2.1637145925811856</v>
      </c>
    </row>
    <row r="891" spans="1:4" x14ac:dyDescent="0.3">
      <c r="A891" t="s">
        <v>890</v>
      </c>
      <c r="B891">
        <v>-21.746950555280801</v>
      </c>
      <c r="C891">
        <v>-22.560656850000001</v>
      </c>
      <c r="D891">
        <f t="shared" si="13"/>
        <v>0.66211793406564956</v>
      </c>
    </row>
    <row r="892" spans="1:4" x14ac:dyDescent="0.3">
      <c r="A892" t="s">
        <v>891</v>
      </c>
      <c r="B892">
        <v>-47.609919249014901</v>
      </c>
      <c r="C892">
        <v>-56.026343539999999</v>
      </c>
      <c r="D892">
        <f t="shared" si="13"/>
        <v>70.836197845884016</v>
      </c>
    </row>
    <row r="893" spans="1:4" x14ac:dyDescent="0.3">
      <c r="A893" t="s">
        <v>892</v>
      </c>
      <c r="B893">
        <v>69.614009777469704</v>
      </c>
      <c r="C893">
        <v>81.768795539999999</v>
      </c>
      <c r="D893">
        <f t="shared" si="13"/>
        <v>147.73881693300916</v>
      </c>
    </row>
    <row r="894" spans="1:4" x14ac:dyDescent="0.3">
      <c r="A894" t="s">
        <v>893</v>
      </c>
      <c r="B894">
        <v>46.6897602723107</v>
      </c>
      <c r="C894">
        <v>52.943239699999999</v>
      </c>
      <c r="D894">
        <f t="shared" si="13"/>
        <v>39.10600495253329</v>
      </c>
    </row>
    <row r="895" spans="1:4" x14ac:dyDescent="0.3">
      <c r="A895" t="s">
        <v>894</v>
      </c>
      <c r="B895">
        <v>57.979216319231298</v>
      </c>
      <c r="C895">
        <v>66.681025739999995</v>
      </c>
      <c r="D895">
        <f t="shared" si="13"/>
        <v>75.721487195378842</v>
      </c>
    </row>
    <row r="896" spans="1:4" x14ac:dyDescent="0.3">
      <c r="A896" t="s">
        <v>895</v>
      </c>
      <c r="B896">
        <v>45.975060889812703</v>
      </c>
      <c r="C896">
        <v>54.780889420000001</v>
      </c>
      <c r="D896">
        <f t="shared" si="13"/>
        <v>77.542616103060595</v>
      </c>
    </row>
    <row r="897" spans="1:4" x14ac:dyDescent="0.3">
      <c r="A897" t="s">
        <v>896</v>
      </c>
      <c r="B897">
        <v>23.54122448152</v>
      </c>
      <c r="C897">
        <v>27.472024040000001</v>
      </c>
      <c r="D897">
        <f t="shared" si="13"/>
        <v>15.451185168946566</v>
      </c>
    </row>
    <row r="898" spans="1:4" x14ac:dyDescent="0.3">
      <c r="A898" t="s">
        <v>897</v>
      </c>
      <c r="B898">
        <v>58.006315548716998</v>
      </c>
      <c r="C898">
        <v>65.997667890000002</v>
      </c>
      <c r="D898">
        <f t="shared" si="13"/>
        <v>63.861712242529357</v>
      </c>
    </row>
    <row r="899" spans="1:4" x14ac:dyDescent="0.3">
      <c r="A899" t="s">
        <v>898</v>
      </c>
      <c r="B899">
        <v>69.637869740457106</v>
      </c>
      <c r="C899">
        <v>80.491602869999994</v>
      </c>
      <c r="D899">
        <f t="shared" ref="D899:D962" si="14">(B899-C899)^2</f>
        <v>117.80352284733686</v>
      </c>
    </row>
    <row r="900" spans="1:4" x14ac:dyDescent="0.3">
      <c r="A900" t="s">
        <v>899</v>
      </c>
      <c r="B900">
        <v>34.4673197593198</v>
      </c>
      <c r="C900">
        <v>40.692742250000002</v>
      </c>
      <c r="D900">
        <f t="shared" si="14"/>
        <v>38.755885187466895</v>
      </c>
    </row>
    <row r="901" spans="1:4" x14ac:dyDescent="0.3">
      <c r="A901" t="s">
        <v>900</v>
      </c>
      <c r="B901">
        <v>44.911824332748502</v>
      </c>
      <c r="C901">
        <v>54.316532389999999</v>
      </c>
      <c r="D901">
        <f t="shared" si="14"/>
        <v>88.448533642131224</v>
      </c>
    </row>
    <row r="902" spans="1:4" x14ac:dyDescent="0.3">
      <c r="A902" t="s">
        <v>901</v>
      </c>
      <c r="B902">
        <v>22.9937983191213</v>
      </c>
      <c r="C902">
        <v>25.667306719999999</v>
      </c>
      <c r="D902">
        <f t="shared" si="14"/>
        <v>7.1476471695689794</v>
      </c>
    </row>
    <row r="903" spans="1:4" x14ac:dyDescent="0.3">
      <c r="A903" t="s">
        <v>902</v>
      </c>
      <c r="B903">
        <v>34.063639339720197</v>
      </c>
      <c r="C903">
        <v>36.339708850000001</v>
      </c>
      <c r="D903">
        <f t="shared" si="14"/>
        <v>5.1804924156253458</v>
      </c>
    </row>
    <row r="904" spans="1:4" x14ac:dyDescent="0.3">
      <c r="A904" t="s">
        <v>903</v>
      </c>
      <c r="B904">
        <v>22.6539024804881</v>
      </c>
      <c r="C904">
        <v>27.36062926</v>
      </c>
      <c r="D904">
        <f t="shared" si="14"/>
        <v>22.153276976974464</v>
      </c>
    </row>
    <row r="905" spans="1:4" x14ac:dyDescent="0.3">
      <c r="A905" t="s">
        <v>904</v>
      </c>
      <c r="B905">
        <v>0.55619346537755199</v>
      </c>
      <c r="C905">
        <v>-3.0311902960000001</v>
      </c>
      <c r="D905">
        <f t="shared" si="14"/>
        <v>12.869322251395353</v>
      </c>
    </row>
    <row r="906" spans="1:4" x14ac:dyDescent="0.3">
      <c r="A906" t="s">
        <v>905</v>
      </c>
      <c r="B906">
        <v>-2.9125844463397699</v>
      </c>
      <c r="C906">
        <v>-4.6008347629999999</v>
      </c>
      <c r="D906">
        <f t="shared" si="14"/>
        <v>2.8501891317033672</v>
      </c>
    </row>
    <row r="907" spans="1:4" x14ac:dyDescent="0.3">
      <c r="A907" t="s">
        <v>906</v>
      </c>
      <c r="B907">
        <v>-31.534718535712202</v>
      </c>
      <c r="C907">
        <v>-34.521092779999996</v>
      </c>
      <c r="D907">
        <f t="shared" si="14"/>
        <v>8.9184311269454977</v>
      </c>
    </row>
    <row r="908" spans="1:4" x14ac:dyDescent="0.3">
      <c r="A908" t="s">
        <v>907</v>
      </c>
      <c r="B908">
        <v>-3.92399932330631</v>
      </c>
      <c r="C908">
        <v>-6.6461676729999999</v>
      </c>
      <c r="D908">
        <f t="shared" si="14"/>
        <v>7.4102005240740674</v>
      </c>
    </row>
    <row r="909" spans="1:4" x14ac:dyDescent="0.3">
      <c r="A909" t="s">
        <v>908</v>
      </c>
      <c r="B909">
        <v>-27.946549457792202</v>
      </c>
      <c r="C909">
        <v>-33.61998913</v>
      </c>
      <c r="D909">
        <f t="shared" si="14"/>
        <v>32.187917714181339</v>
      </c>
    </row>
    <row r="910" spans="1:4" x14ac:dyDescent="0.3">
      <c r="A910" t="s">
        <v>909</v>
      </c>
      <c r="B910">
        <v>-55.737650385415499</v>
      </c>
      <c r="C910">
        <v>-64.592580580000003</v>
      </c>
      <c r="D910">
        <f t="shared" si="14"/>
        <v>78.409788750964367</v>
      </c>
    </row>
    <row r="911" spans="1:4" x14ac:dyDescent="0.3">
      <c r="A911" t="s">
        <v>910</v>
      </c>
      <c r="B911">
        <v>-7.8460642722767497</v>
      </c>
      <c r="C911">
        <v>-13.04083754</v>
      </c>
      <c r="D911">
        <f t="shared" si="14"/>
        <v>26.985669303052095</v>
      </c>
    </row>
    <row r="912" spans="1:4" x14ac:dyDescent="0.3">
      <c r="A912" t="s">
        <v>911</v>
      </c>
      <c r="B912">
        <v>-13.4085118610636</v>
      </c>
      <c r="C912">
        <v>-18.204892659999999</v>
      </c>
      <c r="D912">
        <f t="shared" si="14"/>
        <v>23.005268768405767</v>
      </c>
    </row>
    <row r="913" spans="1:4" x14ac:dyDescent="0.3">
      <c r="A913" t="s">
        <v>912</v>
      </c>
      <c r="B913">
        <v>-11.5799994167624</v>
      </c>
      <c r="C913">
        <v>-16.52755977</v>
      </c>
      <c r="D913">
        <f t="shared" si="14"/>
        <v>24.478353448928569</v>
      </c>
    </row>
    <row r="914" spans="1:4" x14ac:dyDescent="0.3">
      <c r="A914" t="s">
        <v>913</v>
      </c>
      <c r="B914">
        <v>-11.8473985618401</v>
      </c>
      <c r="C914">
        <v>-15.54641436</v>
      </c>
      <c r="D914">
        <f t="shared" si="14"/>
        <v>13.682717875036523</v>
      </c>
    </row>
    <row r="915" spans="1:4" x14ac:dyDescent="0.3">
      <c r="A915" t="s">
        <v>914</v>
      </c>
      <c r="B915">
        <v>0.32239101142274101</v>
      </c>
      <c r="C915">
        <v>-0.38048531499999999</v>
      </c>
      <c r="D915">
        <f t="shared" si="14"/>
        <v>0.49403513024552759</v>
      </c>
    </row>
    <row r="916" spans="1:4" x14ac:dyDescent="0.3">
      <c r="A916" t="s">
        <v>915</v>
      </c>
      <c r="B916">
        <v>-48.277362868725298</v>
      </c>
      <c r="C916">
        <v>-57.398206620000003</v>
      </c>
      <c r="D916">
        <f t="shared" si="14"/>
        <v>83.189790735166838</v>
      </c>
    </row>
    <row r="917" spans="1:4" x14ac:dyDescent="0.3">
      <c r="A917" t="s">
        <v>916</v>
      </c>
      <c r="B917">
        <v>-49.601798206589301</v>
      </c>
      <c r="C917">
        <v>-58.310257370000002</v>
      </c>
      <c r="D917">
        <f t="shared" si="14"/>
        <v>75.837261000791813</v>
      </c>
    </row>
    <row r="918" spans="1:4" x14ac:dyDescent="0.3">
      <c r="A918" t="s">
        <v>917</v>
      </c>
      <c r="B918">
        <v>-32.515687928726102</v>
      </c>
      <c r="C918">
        <v>-40.382031509999997</v>
      </c>
      <c r="D918">
        <f t="shared" si="14"/>
        <v>61.879361338649012</v>
      </c>
    </row>
    <row r="919" spans="1:4" x14ac:dyDescent="0.3">
      <c r="A919" t="s">
        <v>918</v>
      </c>
      <c r="B919">
        <v>-37.760359955772302</v>
      </c>
      <c r="C919">
        <v>-48.03039674</v>
      </c>
      <c r="D919">
        <f t="shared" si="14"/>
        <v>105.47365554939002</v>
      </c>
    </row>
    <row r="920" spans="1:4" x14ac:dyDescent="0.3">
      <c r="A920" t="s">
        <v>919</v>
      </c>
      <c r="B920">
        <v>6.3890351422542402</v>
      </c>
      <c r="C920">
        <v>8.4338974239999995</v>
      </c>
      <c r="D920">
        <f t="shared" si="14"/>
        <v>4.1814617513064736</v>
      </c>
    </row>
    <row r="921" spans="1:4" x14ac:dyDescent="0.3">
      <c r="A921" t="s">
        <v>920</v>
      </c>
      <c r="B921">
        <v>-19.008155257389401</v>
      </c>
      <c r="C921">
        <v>-22.95222278</v>
      </c>
      <c r="D921">
        <f t="shared" si="14"/>
        <v>15.555668622911707</v>
      </c>
    </row>
    <row r="922" spans="1:4" x14ac:dyDescent="0.3">
      <c r="A922" t="s">
        <v>921</v>
      </c>
      <c r="B922">
        <v>-18.6118660604578</v>
      </c>
      <c r="C922">
        <v>-20.58023687</v>
      </c>
      <c r="D922">
        <f t="shared" si="14"/>
        <v>3.8744836438578178</v>
      </c>
    </row>
    <row r="923" spans="1:4" x14ac:dyDescent="0.3">
      <c r="A923" t="s">
        <v>922</v>
      </c>
      <c r="B923">
        <v>-17.679227247824699</v>
      </c>
      <c r="C923">
        <v>-21.202098790000001</v>
      </c>
      <c r="D923">
        <f t="shared" si="14"/>
        <v>12.410623902668593</v>
      </c>
    </row>
    <row r="924" spans="1:4" x14ac:dyDescent="0.3">
      <c r="A924" t="s">
        <v>923</v>
      </c>
      <c r="B924">
        <v>-43.675201326777596</v>
      </c>
      <c r="C924">
        <v>-52.169670160000003</v>
      </c>
      <c r="D924">
        <f t="shared" si="14"/>
        <v>72.156000758586828</v>
      </c>
    </row>
    <row r="925" spans="1:4" x14ac:dyDescent="0.3">
      <c r="A925" t="s">
        <v>924</v>
      </c>
      <c r="B925">
        <v>68.748019531426493</v>
      </c>
      <c r="C925">
        <v>83.08280044</v>
      </c>
      <c r="D925">
        <f t="shared" si="14"/>
        <v>205.48594369680347</v>
      </c>
    </row>
    <row r="926" spans="1:4" x14ac:dyDescent="0.3">
      <c r="A926" t="s">
        <v>925</v>
      </c>
      <c r="B926">
        <v>45.527416644923797</v>
      </c>
      <c r="C926">
        <v>54.362038679999998</v>
      </c>
      <c r="D926">
        <f t="shared" si="14"/>
        <v>78.050546502653958</v>
      </c>
    </row>
    <row r="927" spans="1:4" x14ac:dyDescent="0.3">
      <c r="A927" t="s">
        <v>926</v>
      </c>
      <c r="B927">
        <v>60.997982260014098</v>
      </c>
      <c r="C927">
        <v>74.213649770000004</v>
      </c>
      <c r="D927">
        <f t="shared" si="14"/>
        <v>174.65386773449708</v>
      </c>
    </row>
    <row r="928" spans="1:4" x14ac:dyDescent="0.3">
      <c r="A928" t="s">
        <v>927</v>
      </c>
      <c r="B928">
        <v>50.101899576386103</v>
      </c>
      <c r="C928">
        <v>62.957338210000003</v>
      </c>
      <c r="D928">
        <f t="shared" si="14"/>
        <v>165.26230246261284</v>
      </c>
    </row>
    <row r="929" spans="1:4" x14ac:dyDescent="0.3">
      <c r="A929" t="s">
        <v>928</v>
      </c>
      <c r="B929">
        <v>28.249774859536601</v>
      </c>
      <c r="C929">
        <v>35.899476630000002</v>
      </c>
      <c r="D929">
        <f t="shared" si="14"/>
        <v>58.517937177030902</v>
      </c>
    </row>
    <row r="930" spans="1:4" x14ac:dyDescent="0.3">
      <c r="A930" t="s">
        <v>929</v>
      </c>
      <c r="B930">
        <v>42.876504967947</v>
      </c>
      <c r="C930">
        <v>53.323184859999998</v>
      </c>
      <c r="D930">
        <f t="shared" si="14"/>
        <v>109.13312076702444</v>
      </c>
    </row>
    <row r="931" spans="1:4" x14ac:dyDescent="0.3">
      <c r="A931" t="s">
        <v>930</v>
      </c>
      <c r="B931">
        <v>20.421264382040601</v>
      </c>
      <c r="C931">
        <v>24.384049789999999</v>
      </c>
      <c r="D931">
        <f t="shared" si="14"/>
        <v>15.703668189535932</v>
      </c>
    </row>
    <row r="932" spans="1:4" x14ac:dyDescent="0.3">
      <c r="A932" t="s">
        <v>931</v>
      </c>
      <c r="B932">
        <v>-2.4550331155498499</v>
      </c>
      <c r="C932">
        <v>-3.6532954179999999</v>
      </c>
      <c r="D932">
        <f t="shared" si="14"/>
        <v>1.4358325454731347</v>
      </c>
    </row>
    <row r="933" spans="1:4" x14ac:dyDescent="0.3">
      <c r="A933" t="s">
        <v>932</v>
      </c>
      <c r="B933">
        <v>-6.4161067008903299</v>
      </c>
      <c r="C933">
        <v>-10.224854349999999</v>
      </c>
      <c r="D933">
        <f t="shared" si="14"/>
        <v>14.506558654598434</v>
      </c>
    </row>
    <row r="934" spans="1:4" x14ac:dyDescent="0.3">
      <c r="A934" t="s">
        <v>933</v>
      </c>
      <c r="B934">
        <v>8.2997843001839406</v>
      </c>
      <c r="C934">
        <v>9.5084368949999991</v>
      </c>
      <c r="D934">
        <f t="shared" si="14"/>
        <v>1.4608410949555912</v>
      </c>
    </row>
    <row r="935" spans="1:4" x14ac:dyDescent="0.3">
      <c r="A935" t="s">
        <v>934</v>
      </c>
      <c r="B935">
        <v>-35.916493091994901</v>
      </c>
      <c r="C935">
        <v>-46.569902689999999</v>
      </c>
      <c r="D935">
        <f t="shared" si="14"/>
        <v>113.49513606286713</v>
      </c>
    </row>
    <row r="936" spans="1:4" x14ac:dyDescent="0.3">
      <c r="A936" t="s">
        <v>935</v>
      </c>
      <c r="B936">
        <v>11.848660812124599</v>
      </c>
      <c r="C936">
        <v>13.645607030000001</v>
      </c>
      <c r="D936">
        <f t="shared" si="14"/>
        <v>3.2290157099367098</v>
      </c>
    </row>
    <row r="937" spans="1:4" x14ac:dyDescent="0.3">
      <c r="A937" t="s">
        <v>936</v>
      </c>
      <c r="B937">
        <v>-22.941333787354001</v>
      </c>
      <c r="C937">
        <v>-26.05724464</v>
      </c>
      <c r="D937">
        <f t="shared" si="14"/>
        <v>9.7089004416371196</v>
      </c>
    </row>
    <row r="938" spans="1:4" x14ac:dyDescent="0.3">
      <c r="A938" t="s">
        <v>937</v>
      </c>
      <c r="B938">
        <v>-26.972409189118501</v>
      </c>
      <c r="C938">
        <v>-33.31062695</v>
      </c>
      <c r="D938">
        <f t="shared" si="14"/>
        <v>40.173004384353675</v>
      </c>
    </row>
    <row r="939" spans="1:4" x14ac:dyDescent="0.3">
      <c r="A939" t="s">
        <v>938</v>
      </c>
      <c r="B939">
        <v>-31.151406979383101</v>
      </c>
      <c r="C939">
        <v>-40.34403288</v>
      </c>
      <c r="D939">
        <f t="shared" si="14"/>
        <v>84.504370948692667</v>
      </c>
    </row>
    <row r="940" spans="1:4" x14ac:dyDescent="0.3">
      <c r="A940" t="s">
        <v>939</v>
      </c>
      <c r="B940">
        <v>-15.5734620665291</v>
      </c>
      <c r="C940">
        <v>-18.52050749</v>
      </c>
      <c r="D940">
        <f t="shared" si="14"/>
        <v>8.6850767280007783</v>
      </c>
    </row>
    <row r="941" spans="1:4" x14ac:dyDescent="0.3">
      <c r="A941" t="s">
        <v>940</v>
      </c>
      <c r="B941">
        <v>-59.588825517821803</v>
      </c>
      <c r="C941">
        <v>-74.818475390000003</v>
      </c>
      <c r="D941">
        <f t="shared" si="14"/>
        <v>231.94223522913748</v>
      </c>
    </row>
    <row r="942" spans="1:4" x14ac:dyDescent="0.3">
      <c r="A942" t="s">
        <v>941</v>
      </c>
      <c r="B942">
        <v>65.4932282558932</v>
      </c>
      <c r="C942">
        <v>67.476534319999999</v>
      </c>
      <c r="D942">
        <f t="shared" si="14"/>
        <v>3.9335029439228015</v>
      </c>
    </row>
    <row r="943" spans="1:4" x14ac:dyDescent="0.3">
      <c r="A943" t="s">
        <v>942</v>
      </c>
      <c r="B943">
        <v>-15.5013233711766</v>
      </c>
      <c r="C943">
        <v>-22.384558850000001</v>
      </c>
      <c r="D943">
        <f t="shared" si="14"/>
        <v>47.378930656933221</v>
      </c>
    </row>
    <row r="944" spans="1:4" x14ac:dyDescent="0.3">
      <c r="A944" t="s">
        <v>943</v>
      </c>
      <c r="B944">
        <v>-20.892914157278199</v>
      </c>
      <c r="C944">
        <v>-29.00067095</v>
      </c>
      <c r="D944">
        <f t="shared" si="14"/>
        <v>65.735720209926512</v>
      </c>
    </row>
    <row r="945" spans="1:4" x14ac:dyDescent="0.3">
      <c r="A945" t="s">
        <v>944</v>
      </c>
      <c r="B945">
        <v>-1.3329572906260401</v>
      </c>
      <c r="C945">
        <v>-4.6409953709999998</v>
      </c>
      <c r="D945">
        <f t="shared" si="14"/>
        <v>10.943115941204233</v>
      </c>
    </row>
    <row r="946" spans="1:4" x14ac:dyDescent="0.3">
      <c r="A946" t="s">
        <v>945</v>
      </c>
      <c r="B946">
        <v>-27.207288929619601</v>
      </c>
      <c r="C946">
        <v>-35.874630770000003</v>
      </c>
      <c r="D946">
        <f t="shared" si="14"/>
        <v>75.122814578008743</v>
      </c>
    </row>
    <row r="947" spans="1:4" x14ac:dyDescent="0.3">
      <c r="A947" t="s">
        <v>946</v>
      </c>
      <c r="B947">
        <v>18.226776547260599</v>
      </c>
      <c r="C947">
        <v>18.761064470000001</v>
      </c>
      <c r="D947">
        <f t="shared" si="14"/>
        <v>0.28546358438518538</v>
      </c>
    </row>
    <row r="948" spans="1:4" x14ac:dyDescent="0.3">
      <c r="A948" t="s">
        <v>947</v>
      </c>
      <c r="B948">
        <v>136.25186440269701</v>
      </c>
      <c r="C948">
        <v>160.90250900000001</v>
      </c>
      <c r="D948">
        <f t="shared" si="14"/>
        <v>607.65427906254354</v>
      </c>
    </row>
    <row r="949" spans="1:4" x14ac:dyDescent="0.3">
      <c r="A949" t="s">
        <v>948</v>
      </c>
      <c r="B949">
        <v>116.01661429137</v>
      </c>
      <c r="C949">
        <v>133.2823989</v>
      </c>
      <c r="D949">
        <f t="shared" si="14"/>
        <v>298.1073181516046</v>
      </c>
    </row>
    <row r="950" spans="1:4" x14ac:dyDescent="0.3">
      <c r="A950" t="s">
        <v>949</v>
      </c>
      <c r="B950">
        <v>115.63668520082</v>
      </c>
      <c r="C950">
        <v>133.04269020000001</v>
      </c>
      <c r="D950">
        <f t="shared" si="14"/>
        <v>302.96901003147957</v>
      </c>
    </row>
    <row r="951" spans="1:4" x14ac:dyDescent="0.3">
      <c r="A951" t="s">
        <v>950</v>
      </c>
      <c r="B951">
        <v>94.2472488832273</v>
      </c>
      <c r="C951">
        <v>107.1156008</v>
      </c>
      <c r="D951">
        <f t="shared" si="14"/>
        <v>165.59448105390751</v>
      </c>
    </row>
    <row r="952" spans="1:4" x14ac:dyDescent="0.3">
      <c r="A952" t="s">
        <v>951</v>
      </c>
      <c r="B952">
        <v>61.998770762736299</v>
      </c>
      <c r="C952">
        <v>71.741716389999993</v>
      </c>
      <c r="D952">
        <f t="shared" si="14"/>
        <v>94.924989495816732</v>
      </c>
    </row>
    <row r="953" spans="1:4" x14ac:dyDescent="0.3">
      <c r="A953" t="s">
        <v>952</v>
      </c>
      <c r="B953">
        <v>39.462670316059999</v>
      </c>
      <c r="C953">
        <v>44.825671960000001</v>
      </c>
      <c r="D953">
        <f t="shared" si="14"/>
        <v>28.761786632903167</v>
      </c>
    </row>
    <row r="954" spans="1:4" x14ac:dyDescent="0.3">
      <c r="A954" t="s">
        <v>953</v>
      </c>
      <c r="B954">
        <v>67.500809755334302</v>
      </c>
      <c r="C954">
        <v>74.573039260000002</v>
      </c>
      <c r="D954">
        <f t="shared" si="14"/>
        <v>50.016430166664044</v>
      </c>
    </row>
    <row r="955" spans="1:4" x14ac:dyDescent="0.3">
      <c r="A955" t="s">
        <v>954</v>
      </c>
      <c r="B955">
        <v>44.353722417042803</v>
      </c>
      <c r="C955">
        <v>47.619344249999997</v>
      </c>
      <c r="D955">
        <f t="shared" si="14"/>
        <v>10.664285955886704</v>
      </c>
    </row>
    <row r="956" spans="1:4" x14ac:dyDescent="0.3">
      <c r="A956" t="s">
        <v>955</v>
      </c>
      <c r="B956">
        <v>68.705204592324094</v>
      </c>
      <c r="C956">
        <v>70.094224499999996</v>
      </c>
      <c r="D956">
        <f t="shared" si="14"/>
        <v>1.9293763039199707</v>
      </c>
    </row>
    <row r="957" spans="1:4" x14ac:dyDescent="0.3">
      <c r="A957" t="s">
        <v>956</v>
      </c>
      <c r="B957">
        <v>79.101492157215702</v>
      </c>
      <c r="C957">
        <v>92.006228730000004</v>
      </c>
      <c r="D957">
        <f t="shared" si="14"/>
        <v>166.53222601295673</v>
      </c>
    </row>
    <row r="958" spans="1:4" x14ac:dyDescent="0.3">
      <c r="A958" t="s">
        <v>957</v>
      </c>
      <c r="B958">
        <v>56.412286989432801</v>
      </c>
      <c r="C958">
        <v>66.503335699999994</v>
      </c>
      <c r="D958">
        <f t="shared" si="14"/>
        <v>101.82926407903982</v>
      </c>
    </row>
    <row r="959" spans="1:4" x14ac:dyDescent="0.3">
      <c r="A959" t="s">
        <v>958</v>
      </c>
      <c r="B959">
        <v>34.341946319698401</v>
      </c>
      <c r="C959">
        <v>36.076608899999997</v>
      </c>
      <c r="D959">
        <f t="shared" si="14"/>
        <v>3.009054267498589</v>
      </c>
    </row>
    <row r="960" spans="1:4" x14ac:dyDescent="0.3">
      <c r="A960" t="s">
        <v>959</v>
      </c>
      <c r="B960">
        <v>12.6023202749146</v>
      </c>
      <c r="C960">
        <v>11.205617930000001</v>
      </c>
      <c r="D960">
        <f t="shared" si="14"/>
        <v>1.9507774402899407</v>
      </c>
    </row>
    <row r="961" spans="1:4" x14ac:dyDescent="0.3">
      <c r="A961" t="s">
        <v>960</v>
      </c>
      <c r="B961">
        <v>-11.598923119471101</v>
      </c>
      <c r="C961">
        <v>-13.9131806</v>
      </c>
      <c r="D961">
        <f t="shared" si="14"/>
        <v>5.3557876861839713</v>
      </c>
    </row>
    <row r="962" spans="1:4" x14ac:dyDescent="0.3">
      <c r="A962" t="s">
        <v>961</v>
      </c>
      <c r="B962">
        <v>-12.649110436292201</v>
      </c>
      <c r="C962">
        <v>-21.154919679999999</v>
      </c>
      <c r="D962">
        <f t="shared" si="14"/>
        <v>72.348790890345029</v>
      </c>
    </row>
    <row r="963" spans="1:4" x14ac:dyDescent="0.3">
      <c r="A963" t="s">
        <v>962</v>
      </c>
      <c r="B963">
        <v>0.890583538544932</v>
      </c>
      <c r="C963">
        <v>2.4319074110000001</v>
      </c>
      <c r="D963">
        <f t="shared" ref="D963:D1026" si="15">(B963-C963)^2</f>
        <v>2.3756792797998867</v>
      </c>
    </row>
    <row r="964" spans="1:4" x14ac:dyDescent="0.3">
      <c r="A964" t="s">
        <v>963</v>
      </c>
      <c r="B964">
        <v>-44.122318861666798</v>
      </c>
      <c r="C964">
        <v>-53.598741449999999</v>
      </c>
      <c r="D964">
        <f t="shared" si="15"/>
        <v>89.802585072671718</v>
      </c>
    </row>
    <row r="965" spans="1:4" x14ac:dyDescent="0.3">
      <c r="A965" t="s">
        <v>964</v>
      </c>
      <c r="B965">
        <v>120.375666249071</v>
      </c>
      <c r="C965">
        <v>140.7456488</v>
      </c>
      <c r="D965">
        <f t="shared" si="15"/>
        <v>414.93618912515171</v>
      </c>
    </row>
    <row r="966" spans="1:4" x14ac:dyDescent="0.3">
      <c r="A966" t="s">
        <v>965</v>
      </c>
      <c r="B966">
        <v>56.6409976390621</v>
      </c>
      <c r="C966">
        <v>61.317528580000001</v>
      </c>
      <c r="D966">
        <f t="shared" si="15"/>
        <v>21.869941641549534</v>
      </c>
    </row>
    <row r="967" spans="1:4" x14ac:dyDescent="0.3">
      <c r="A967" t="s">
        <v>966</v>
      </c>
      <c r="B967">
        <v>52.525759740232601</v>
      </c>
      <c r="C967">
        <v>57.101012799999999</v>
      </c>
      <c r="D967">
        <f t="shared" si="15"/>
        <v>20.932940560910939</v>
      </c>
    </row>
    <row r="968" spans="1:4" x14ac:dyDescent="0.3">
      <c r="A968" t="s">
        <v>967</v>
      </c>
      <c r="B968">
        <v>69.7438503762762</v>
      </c>
      <c r="C968">
        <v>78.835188630000005</v>
      </c>
      <c r="D968">
        <f t="shared" si="15"/>
        <v>82.652431243621805</v>
      </c>
    </row>
    <row r="969" spans="1:4" x14ac:dyDescent="0.3">
      <c r="A969" t="s">
        <v>968</v>
      </c>
      <c r="B969">
        <v>47.072619187233798</v>
      </c>
      <c r="C969">
        <v>50.793066549999999</v>
      </c>
      <c r="D969">
        <f t="shared" si="15"/>
        <v>13.841728579113981</v>
      </c>
    </row>
    <row r="970" spans="1:4" x14ac:dyDescent="0.3">
      <c r="A970" t="s">
        <v>969</v>
      </c>
      <c r="B970">
        <v>130.06519458471001</v>
      </c>
      <c r="C970">
        <v>157.53341040000001</v>
      </c>
      <c r="D970">
        <f t="shared" si="15"/>
        <v>754.50288007534732</v>
      </c>
    </row>
    <row r="971" spans="1:4" x14ac:dyDescent="0.3">
      <c r="A971" t="s">
        <v>970</v>
      </c>
      <c r="B971">
        <v>109.041262087549</v>
      </c>
      <c r="C971">
        <v>129.7840334</v>
      </c>
      <c r="D971">
        <f t="shared" si="15"/>
        <v>430.26256172064006</v>
      </c>
    </row>
    <row r="972" spans="1:4" x14ac:dyDescent="0.3">
      <c r="A972" t="s">
        <v>971</v>
      </c>
      <c r="B972">
        <v>61.165910575675497</v>
      </c>
      <c r="C972">
        <v>68.174952390000001</v>
      </c>
      <c r="D972">
        <f t="shared" si="15"/>
        <v>49.126667154949345</v>
      </c>
    </row>
    <row r="973" spans="1:4" x14ac:dyDescent="0.3">
      <c r="A973" t="s">
        <v>972</v>
      </c>
      <c r="B973">
        <v>53.016706130973702</v>
      </c>
      <c r="C973">
        <v>59.185878809999998</v>
      </c>
      <c r="D973">
        <f t="shared" si="15"/>
        <v>38.058691543644485</v>
      </c>
    </row>
    <row r="974" spans="1:4" x14ac:dyDescent="0.3">
      <c r="A974" t="s">
        <v>973</v>
      </c>
      <c r="B974">
        <v>-23.266081775589001</v>
      </c>
      <c r="C974">
        <v>-26.865604179999998</v>
      </c>
      <c r="D974">
        <f t="shared" si="15"/>
        <v>12.956561539856729</v>
      </c>
    </row>
    <row r="975" spans="1:4" x14ac:dyDescent="0.3">
      <c r="A975" t="s">
        <v>974</v>
      </c>
      <c r="B975">
        <v>-25.205985977972102</v>
      </c>
      <c r="C975">
        <v>-35.245645500000002</v>
      </c>
      <c r="D975">
        <f t="shared" si="15"/>
        <v>100.79476331824549</v>
      </c>
    </row>
    <row r="976" spans="1:4" x14ac:dyDescent="0.3">
      <c r="A976" t="s">
        <v>975</v>
      </c>
      <c r="B976">
        <v>-11.554201325572899</v>
      </c>
      <c r="C976">
        <v>-10.917972900000001</v>
      </c>
      <c r="D976">
        <f t="shared" si="15"/>
        <v>0.40478660950696954</v>
      </c>
    </row>
    <row r="977" spans="1:4" x14ac:dyDescent="0.3">
      <c r="A977" t="s">
        <v>976</v>
      </c>
      <c r="B977">
        <v>-36.312113202629902</v>
      </c>
      <c r="C977">
        <v>-43.224649540000001</v>
      </c>
      <c r="D977">
        <f t="shared" si="15"/>
        <v>47.783158615462028</v>
      </c>
    </row>
    <row r="978" spans="1:4" x14ac:dyDescent="0.3">
      <c r="A978" t="s">
        <v>977</v>
      </c>
      <c r="B978">
        <v>-10.924094860967701</v>
      </c>
      <c r="C978">
        <v>-6.2495816690000003</v>
      </c>
      <c r="D978">
        <f t="shared" si="15"/>
        <v>21.851073581880062</v>
      </c>
    </row>
    <row r="979" spans="1:4" x14ac:dyDescent="0.3">
      <c r="A979" t="s">
        <v>978</v>
      </c>
      <c r="B979">
        <v>59.5902181082566</v>
      </c>
      <c r="C979">
        <v>67.07994832</v>
      </c>
      <c r="D979">
        <f t="shared" si="15"/>
        <v>56.096058644701827</v>
      </c>
    </row>
    <row r="980" spans="1:4" x14ac:dyDescent="0.3">
      <c r="A980" t="s">
        <v>979</v>
      </c>
      <c r="B980">
        <v>37.046282850334499</v>
      </c>
      <c r="C980">
        <v>39.847639090000001</v>
      </c>
      <c r="D980">
        <f t="shared" si="15"/>
        <v>7.8475967815128405</v>
      </c>
    </row>
    <row r="981" spans="1:4" x14ac:dyDescent="0.3">
      <c r="A981" t="s">
        <v>980</v>
      </c>
      <c r="B981">
        <v>13.7240529153542</v>
      </c>
      <c r="C981">
        <v>17.570899699999998</v>
      </c>
      <c r="D981">
        <f t="shared" si="15"/>
        <v>14.798230184539717</v>
      </c>
    </row>
    <row r="982" spans="1:4" x14ac:dyDescent="0.3">
      <c r="A982" t="s">
        <v>981</v>
      </c>
      <c r="B982">
        <v>-17.041043191583199</v>
      </c>
      <c r="C982">
        <v>-21.851175770000001</v>
      </c>
      <c r="D982">
        <f t="shared" si="15"/>
        <v>23.137375421946672</v>
      </c>
    </row>
    <row r="983" spans="1:4" x14ac:dyDescent="0.3">
      <c r="A983" t="s">
        <v>982</v>
      </c>
      <c r="B983">
        <v>12.4574075402723</v>
      </c>
      <c r="C983">
        <v>21.44577087</v>
      </c>
      <c r="D983">
        <f t="shared" si="15"/>
        <v>80.790675347193641</v>
      </c>
    </row>
    <row r="984" spans="1:4" x14ac:dyDescent="0.3">
      <c r="A984" t="s">
        <v>983</v>
      </c>
      <c r="B984">
        <v>-31.0761944373915</v>
      </c>
      <c r="C984">
        <v>-32.38733972</v>
      </c>
      <c r="D984">
        <f t="shared" si="15"/>
        <v>1.7191019521065232</v>
      </c>
    </row>
    <row r="985" spans="1:4" x14ac:dyDescent="0.3">
      <c r="A985" t="s">
        <v>984</v>
      </c>
      <c r="B985">
        <v>-19.621927539620401</v>
      </c>
      <c r="C985">
        <v>-23.339907749999998</v>
      </c>
      <c r="D985">
        <f t="shared" si="15"/>
        <v>13.823376844774314</v>
      </c>
    </row>
    <row r="986" spans="1:4" x14ac:dyDescent="0.3">
      <c r="A986" t="s">
        <v>985</v>
      </c>
      <c r="B986">
        <v>133.47094094616401</v>
      </c>
      <c r="C986">
        <v>161.10268450000001</v>
      </c>
      <c r="D986">
        <f t="shared" si="15"/>
        <v>763.51325182495748</v>
      </c>
    </row>
    <row r="987" spans="1:4" x14ac:dyDescent="0.3">
      <c r="A987" t="s">
        <v>986</v>
      </c>
      <c r="B987">
        <v>113.787129869046</v>
      </c>
      <c r="C987">
        <v>133.64949189999999</v>
      </c>
      <c r="D987">
        <f t="shared" si="15"/>
        <v>394.51342544868265</v>
      </c>
    </row>
    <row r="988" spans="1:4" x14ac:dyDescent="0.3">
      <c r="A988" t="s">
        <v>987</v>
      </c>
      <c r="B988">
        <v>92.154906577080894</v>
      </c>
      <c r="C988">
        <v>108.65990170000001</v>
      </c>
      <c r="D988">
        <f t="shared" si="15"/>
        <v>272.41486400758367</v>
      </c>
    </row>
    <row r="989" spans="1:4" x14ac:dyDescent="0.3">
      <c r="A989" t="s">
        <v>988</v>
      </c>
      <c r="B989">
        <v>71.193264121261805</v>
      </c>
      <c r="C989">
        <v>81.343971609999997</v>
      </c>
      <c r="D989">
        <f t="shared" si="15"/>
        <v>103.03686252192561</v>
      </c>
    </row>
    <row r="990" spans="1:4" x14ac:dyDescent="0.3">
      <c r="A990" t="s">
        <v>989</v>
      </c>
      <c r="B990">
        <v>48.590643493558197</v>
      </c>
      <c r="C990">
        <v>52.561086420000002</v>
      </c>
      <c r="D990">
        <f t="shared" si="15"/>
        <v>15.764417032131767</v>
      </c>
    </row>
    <row r="991" spans="1:4" x14ac:dyDescent="0.3">
      <c r="A991" t="s">
        <v>990</v>
      </c>
      <c r="B991">
        <v>58.574642222292297</v>
      </c>
      <c r="C991">
        <v>65.289209670000005</v>
      </c>
      <c r="D991">
        <f t="shared" si="15"/>
        <v>45.085416009816001</v>
      </c>
    </row>
    <row r="992" spans="1:4" x14ac:dyDescent="0.3">
      <c r="A992" t="s">
        <v>991</v>
      </c>
      <c r="B992">
        <v>45.697827081458897</v>
      </c>
      <c r="C992">
        <v>52.009807469999998</v>
      </c>
      <c r="D992">
        <f t="shared" si="15"/>
        <v>39.841096425327478</v>
      </c>
    </row>
    <row r="993" spans="1:4" x14ac:dyDescent="0.3">
      <c r="A993" t="s">
        <v>992</v>
      </c>
      <c r="B993">
        <v>23.6467738735269</v>
      </c>
      <c r="C993">
        <v>24.41542527</v>
      </c>
      <c r="D993">
        <f t="shared" si="15"/>
        <v>0.59082496930004658</v>
      </c>
    </row>
    <row r="994" spans="1:4" x14ac:dyDescent="0.3">
      <c r="A994" t="s">
        <v>993</v>
      </c>
      <c r="B994">
        <v>-5.4255845167486996</v>
      </c>
      <c r="C994">
        <v>-6.8460637540000002</v>
      </c>
      <c r="D994">
        <f t="shared" si="15"/>
        <v>2.0177612634620368</v>
      </c>
    </row>
    <row r="995" spans="1:4" x14ac:dyDescent="0.3">
      <c r="A995" t="s">
        <v>994</v>
      </c>
      <c r="B995">
        <v>-32.780702065086302</v>
      </c>
      <c r="C995">
        <v>-38.249754230000001</v>
      </c>
      <c r="D995">
        <f t="shared" si="15"/>
        <v>29.910531582547211</v>
      </c>
    </row>
    <row r="996" spans="1:4" x14ac:dyDescent="0.3">
      <c r="A996" t="s">
        <v>995</v>
      </c>
      <c r="B996">
        <v>66.127446350433701</v>
      </c>
      <c r="C996">
        <v>75.328665549999997</v>
      </c>
      <c r="D996">
        <f t="shared" si="15"/>
        <v>84.662434758467427</v>
      </c>
    </row>
    <row r="997" spans="1:4" x14ac:dyDescent="0.3">
      <c r="A997" t="s">
        <v>996</v>
      </c>
      <c r="B997">
        <v>42.7427272118925</v>
      </c>
      <c r="C997">
        <v>47.976176410000001</v>
      </c>
      <c r="D997">
        <f t="shared" si="15"/>
        <v>27.388990509172039</v>
      </c>
    </row>
    <row r="998" spans="1:4" x14ac:dyDescent="0.3">
      <c r="A998" t="s">
        <v>997</v>
      </c>
      <c r="B998">
        <v>-10.3038536129335</v>
      </c>
      <c r="C998">
        <v>-12.41019049</v>
      </c>
      <c r="D998">
        <f t="shared" si="15"/>
        <v>4.4366550396902564</v>
      </c>
    </row>
    <row r="999" spans="1:4" x14ac:dyDescent="0.3">
      <c r="A999" t="s">
        <v>998</v>
      </c>
      <c r="B999">
        <v>-13.8390034656178</v>
      </c>
      <c r="C999">
        <v>-17.994676980000001</v>
      </c>
      <c r="D999">
        <f t="shared" si="15"/>
        <v>17.269622358137713</v>
      </c>
    </row>
    <row r="1000" spans="1:4" x14ac:dyDescent="0.3">
      <c r="A1000" t="s">
        <v>999</v>
      </c>
      <c r="B1000">
        <v>-37.985307920841201</v>
      </c>
      <c r="C1000">
        <v>-44.830446350000003</v>
      </c>
      <c r="D1000">
        <f t="shared" si="15"/>
        <v>46.855920114346624</v>
      </c>
    </row>
    <row r="1001" spans="1:4" x14ac:dyDescent="0.3">
      <c r="A1001" t="s">
        <v>1000</v>
      </c>
      <c r="B1001">
        <v>-39.7520298753156</v>
      </c>
      <c r="C1001">
        <v>-52.565407899999997</v>
      </c>
      <c r="D1001">
        <f t="shared" si="15"/>
        <v>164.18265640346502</v>
      </c>
    </row>
    <row r="1002" spans="1:4" x14ac:dyDescent="0.3">
      <c r="A1002" t="s">
        <v>1001</v>
      </c>
      <c r="B1002">
        <v>-9.0410523978652204</v>
      </c>
      <c r="C1002">
        <v>-8.9823855409999993</v>
      </c>
      <c r="D1002">
        <f t="shared" si="15"/>
        <v>3.4418000944443409E-3</v>
      </c>
    </row>
    <row r="1003" spans="1:4" x14ac:dyDescent="0.3">
      <c r="A1003" t="s">
        <v>1002</v>
      </c>
      <c r="B1003">
        <v>-8.7481884702696906</v>
      </c>
      <c r="C1003">
        <v>-8.5760388350000003</v>
      </c>
      <c r="D1003">
        <f t="shared" si="15"/>
        <v>2.9635496923487395E-2</v>
      </c>
    </row>
    <row r="1004" spans="1:4" x14ac:dyDescent="0.3">
      <c r="A1004" t="s">
        <v>1003</v>
      </c>
      <c r="B1004">
        <v>8.7215061832427594</v>
      </c>
      <c r="C1004">
        <v>9.2822902680000006</v>
      </c>
      <c r="D1004">
        <f t="shared" si="15"/>
        <v>0.31447878971701665</v>
      </c>
    </row>
    <row r="1005" spans="1:4" x14ac:dyDescent="0.3">
      <c r="A1005" t="s">
        <v>1004</v>
      </c>
      <c r="B1005">
        <v>-17.947009080636601</v>
      </c>
      <c r="C1005">
        <v>-22.81166065</v>
      </c>
      <c r="D1005">
        <f t="shared" si="15"/>
        <v>23.664834891309784</v>
      </c>
    </row>
    <row r="1006" spans="1:4" x14ac:dyDescent="0.3">
      <c r="A1006" t="s">
        <v>1005</v>
      </c>
      <c r="B1006">
        <v>-18.684342179403998</v>
      </c>
      <c r="C1006">
        <v>-21.61876509</v>
      </c>
      <c r="D1006">
        <f t="shared" si="15"/>
        <v>8.6108378182307099</v>
      </c>
    </row>
    <row r="1007" spans="1:4" x14ac:dyDescent="0.3">
      <c r="A1007" t="s">
        <v>1006</v>
      </c>
      <c r="B1007">
        <v>-45.134862873195303</v>
      </c>
      <c r="C1007">
        <v>-57.510403510000003</v>
      </c>
      <c r="D1007">
        <f t="shared" si="15"/>
        <v>153.15400605320448</v>
      </c>
    </row>
    <row r="1008" spans="1:4" x14ac:dyDescent="0.3">
      <c r="A1008" t="s">
        <v>1007</v>
      </c>
      <c r="B1008">
        <v>73.055262976779701</v>
      </c>
      <c r="C1008">
        <v>81.690984369999995</v>
      </c>
      <c r="D1008">
        <f t="shared" si="15"/>
        <v>74.575683981322655</v>
      </c>
    </row>
    <row r="1009" spans="1:4" x14ac:dyDescent="0.3">
      <c r="A1009" t="s">
        <v>1008</v>
      </c>
      <c r="B1009">
        <v>49.215453230728599</v>
      </c>
      <c r="C1009">
        <v>52.95704491</v>
      </c>
      <c r="D1009">
        <f t="shared" si="15"/>
        <v>13.999508294392985</v>
      </c>
    </row>
    <row r="1010" spans="1:4" x14ac:dyDescent="0.3">
      <c r="A1010" t="s">
        <v>1009</v>
      </c>
      <c r="B1010">
        <v>48.093804534695202</v>
      </c>
      <c r="C1010">
        <v>53.850292840000002</v>
      </c>
      <c r="D1010">
        <f t="shared" si="15"/>
        <v>33.137157609110922</v>
      </c>
    </row>
    <row r="1011" spans="1:4" x14ac:dyDescent="0.3">
      <c r="A1011" t="s">
        <v>1010</v>
      </c>
      <c r="B1011">
        <v>25.1593368555416</v>
      </c>
      <c r="C1011">
        <v>25.45834606</v>
      </c>
      <c r="D1011">
        <f t="shared" si="15"/>
        <v>8.9406504350845434E-2</v>
      </c>
    </row>
    <row r="1012" spans="1:4" x14ac:dyDescent="0.3">
      <c r="A1012" t="s">
        <v>1011</v>
      </c>
      <c r="B1012">
        <v>68.776159013161603</v>
      </c>
      <c r="C1012">
        <v>78.144369280000006</v>
      </c>
      <c r="D1012">
        <f t="shared" si="15"/>
        <v>87.763363603696462</v>
      </c>
    </row>
    <row r="1013" spans="1:4" x14ac:dyDescent="0.3">
      <c r="A1013" t="s">
        <v>1012</v>
      </c>
      <c r="B1013">
        <v>-1.8912830580815601</v>
      </c>
      <c r="C1013">
        <v>-4.6071098580000003</v>
      </c>
      <c r="D1013">
        <f t="shared" si="15"/>
        <v>7.3757152071552357</v>
      </c>
    </row>
    <row r="1014" spans="1:4" x14ac:dyDescent="0.3">
      <c r="A1014" t="s">
        <v>1013</v>
      </c>
      <c r="B1014">
        <v>-8.0433155212039598</v>
      </c>
      <c r="C1014">
        <v>-11.94423038</v>
      </c>
      <c r="D1014">
        <f t="shared" si="15"/>
        <v>15.217136735575734</v>
      </c>
    </row>
    <row r="1015" spans="1:4" x14ac:dyDescent="0.3">
      <c r="A1015" t="s">
        <v>1014</v>
      </c>
      <c r="B1015">
        <v>7.1049245601579001</v>
      </c>
      <c r="C1015">
        <v>6.8728969949999996</v>
      </c>
      <c r="D1015">
        <f t="shared" si="15"/>
        <v>5.3836790993103747E-2</v>
      </c>
    </row>
    <row r="1016" spans="1:4" x14ac:dyDescent="0.3">
      <c r="A1016" t="s">
        <v>1015</v>
      </c>
      <c r="B1016">
        <v>-39.089359564977599</v>
      </c>
      <c r="C1016">
        <v>-49.671054640000001</v>
      </c>
      <c r="D1016">
        <f t="shared" si="15"/>
        <v>111.97227066075337</v>
      </c>
    </row>
    <row r="1017" spans="1:4" x14ac:dyDescent="0.3">
      <c r="A1017" t="s">
        <v>1016</v>
      </c>
      <c r="B1017">
        <v>-28.493577295753699</v>
      </c>
      <c r="C1017">
        <v>-33.325687180000003</v>
      </c>
      <c r="D1017">
        <f t="shared" si="15"/>
        <v>23.349285933430828</v>
      </c>
    </row>
    <row r="1018" spans="1:4" x14ac:dyDescent="0.3">
      <c r="A1018" t="s">
        <v>1017</v>
      </c>
      <c r="B1018">
        <v>18.1597461159209</v>
      </c>
      <c r="C1018">
        <v>18.02374081</v>
      </c>
      <c r="D1018">
        <f t="shared" si="15"/>
        <v>1.8497443238637622E-2</v>
      </c>
    </row>
    <row r="1019" spans="1:4" x14ac:dyDescent="0.3">
      <c r="A1019" t="s">
        <v>1018</v>
      </c>
      <c r="B1019">
        <v>60.979198464649002</v>
      </c>
      <c r="C1019">
        <v>71.885416070000005</v>
      </c>
      <c r="D1019">
        <f t="shared" si="15"/>
        <v>118.94558245526817</v>
      </c>
    </row>
    <row r="1020" spans="1:4" x14ac:dyDescent="0.3">
      <c r="A1020" t="s">
        <v>1019</v>
      </c>
      <c r="B1020">
        <v>38.422286389108798</v>
      </c>
      <c r="C1020">
        <v>44.592238420000001</v>
      </c>
      <c r="D1020">
        <f t="shared" si="15"/>
        <v>38.068308063498478</v>
      </c>
    </row>
    <row r="1021" spans="1:4" x14ac:dyDescent="0.3">
      <c r="A1021" t="s">
        <v>1020</v>
      </c>
      <c r="B1021">
        <v>-16.9074843493724</v>
      </c>
      <c r="C1021">
        <v>-16.421336069999999</v>
      </c>
      <c r="D1021">
        <f t="shared" si="15"/>
        <v>0.23634014953674584</v>
      </c>
    </row>
    <row r="1022" spans="1:4" x14ac:dyDescent="0.3">
      <c r="A1022" t="s">
        <v>1021</v>
      </c>
      <c r="B1022">
        <v>25.275594920230301</v>
      </c>
      <c r="C1022">
        <v>30.19199828</v>
      </c>
      <c r="D1022">
        <f t="shared" si="15"/>
        <v>24.171021995954785</v>
      </c>
    </row>
    <row r="1023" spans="1:4" x14ac:dyDescent="0.3">
      <c r="A1023" t="s">
        <v>1022</v>
      </c>
      <c r="B1023">
        <v>-23.363126447069</v>
      </c>
      <c r="C1023">
        <v>-23.416463910000001</v>
      </c>
      <c r="D1023">
        <f t="shared" si="15"/>
        <v>2.8448849519159118E-3</v>
      </c>
    </row>
    <row r="1024" spans="1:4" x14ac:dyDescent="0.3">
      <c r="A1024" t="s">
        <v>1023</v>
      </c>
      <c r="B1024">
        <v>70.328287791967995</v>
      </c>
      <c r="C1024">
        <v>94.921684029999994</v>
      </c>
      <c r="D1024">
        <f t="shared" si="15"/>
        <v>604.8351385208465</v>
      </c>
    </row>
    <row r="1025" spans="1:4" x14ac:dyDescent="0.3">
      <c r="A1025" t="s">
        <v>1024</v>
      </c>
      <c r="B1025">
        <v>20.2101688899645</v>
      </c>
      <c r="C1025">
        <v>28.0070102</v>
      </c>
      <c r="D1025">
        <f t="shared" si="15"/>
        <v>60.790734413876095</v>
      </c>
    </row>
    <row r="1026" spans="1:4" x14ac:dyDescent="0.3">
      <c r="A1026" t="s">
        <v>1025</v>
      </c>
      <c r="B1026">
        <v>16.563021459825599</v>
      </c>
      <c r="C1026">
        <v>19.07566748</v>
      </c>
      <c r="D1026">
        <f t="shared" si="15"/>
        <v>6.3133900226982567</v>
      </c>
    </row>
    <row r="1027" spans="1:4" x14ac:dyDescent="0.3">
      <c r="A1027" t="s">
        <v>1026</v>
      </c>
      <c r="B1027">
        <v>-10.1779608701718</v>
      </c>
      <c r="C1027">
        <v>-13.81368603</v>
      </c>
      <c r="D1027">
        <f t="shared" ref="D1027:D1090" si="16">(B1027-C1027)^2</f>
        <v>13.218497437807786</v>
      </c>
    </row>
    <row r="1028" spans="1:4" x14ac:dyDescent="0.3">
      <c r="A1028" t="s">
        <v>1027</v>
      </c>
      <c r="B1028">
        <v>119.098776364494</v>
      </c>
      <c r="C1028">
        <v>145.10181969999999</v>
      </c>
      <c r="D1028">
        <f t="shared" si="16"/>
        <v>676.15826270820264</v>
      </c>
    </row>
    <row r="1029" spans="1:4" x14ac:dyDescent="0.3">
      <c r="A1029" t="s">
        <v>1028</v>
      </c>
      <c r="B1029">
        <v>100.71662370969</v>
      </c>
      <c r="C1029">
        <v>121.4770626</v>
      </c>
      <c r="D1029">
        <f t="shared" si="16"/>
        <v>430.99582291829586</v>
      </c>
    </row>
    <row r="1030" spans="1:4" x14ac:dyDescent="0.3">
      <c r="A1030" t="s">
        <v>1029</v>
      </c>
      <c r="B1030">
        <v>57.9730274767346</v>
      </c>
      <c r="C1030">
        <v>66.032634959999996</v>
      </c>
      <c r="D1030">
        <f t="shared" si="16"/>
        <v>64.957272784307563</v>
      </c>
    </row>
    <row r="1031" spans="1:4" x14ac:dyDescent="0.3">
      <c r="A1031" t="s">
        <v>1030</v>
      </c>
      <c r="B1031">
        <v>53.118604764295</v>
      </c>
      <c r="C1031">
        <v>65.580828120000007</v>
      </c>
      <c r="D1031">
        <f t="shared" si="16"/>
        <v>155.30701096747936</v>
      </c>
    </row>
    <row r="1032" spans="1:4" x14ac:dyDescent="0.3">
      <c r="A1032" t="s">
        <v>1031</v>
      </c>
      <c r="B1032">
        <v>34.839466709623501</v>
      </c>
      <c r="C1032">
        <v>42.444273410000001</v>
      </c>
      <c r="D1032">
        <f t="shared" si="16"/>
        <v>57.833084950091305</v>
      </c>
    </row>
    <row r="1033" spans="1:4" x14ac:dyDescent="0.3">
      <c r="A1033" t="s">
        <v>1032</v>
      </c>
      <c r="B1033">
        <v>75.815671078823797</v>
      </c>
      <c r="C1033">
        <v>93.292041859999998</v>
      </c>
      <c r="D1033">
        <f t="shared" si="16"/>
        <v>305.42353568114925</v>
      </c>
    </row>
    <row r="1034" spans="1:4" x14ac:dyDescent="0.3">
      <c r="A1034" t="s">
        <v>1033</v>
      </c>
      <c r="B1034">
        <v>52.559284831714997</v>
      </c>
      <c r="C1034">
        <v>64.351885069999994</v>
      </c>
      <c r="D1034">
        <f t="shared" si="16"/>
        <v>139.06542037999938</v>
      </c>
    </row>
    <row r="1035" spans="1:4" x14ac:dyDescent="0.3">
      <c r="A1035" t="s">
        <v>1034</v>
      </c>
      <c r="B1035">
        <v>63.179187126988701</v>
      </c>
      <c r="C1035">
        <v>80.812714270000001</v>
      </c>
      <c r="D1035">
        <f t="shared" si="16"/>
        <v>310.94127950331625</v>
      </c>
    </row>
    <row r="1036" spans="1:4" x14ac:dyDescent="0.3">
      <c r="A1036" t="s">
        <v>1035</v>
      </c>
      <c r="B1036">
        <v>43.812014350078599</v>
      </c>
      <c r="C1036">
        <v>57.049905080000002</v>
      </c>
      <c r="D1036">
        <f t="shared" si="16"/>
        <v>175.24175097733902</v>
      </c>
    </row>
    <row r="1037" spans="1:4" x14ac:dyDescent="0.3">
      <c r="A1037" t="s">
        <v>1036</v>
      </c>
      <c r="B1037">
        <v>20.196201199159301</v>
      </c>
      <c r="C1037">
        <v>27.039217090000001</v>
      </c>
      <c r="D1037">
        <f t="shared" si="16"/>
        <v>46.826866482298342</v>
      </c>
    </row>
    <row r="1038" spans="1:4" x14ac:dyDescent="0.3">
      <c r="A1038" t="s">
        <v>1037</v>
      </c>
      <c r="B1038">
        <v>2.2373949985689499</v>
      </c>
      <c r="C1038">
        <v>4.4837361680000001</v>
      </c>
      <c r="D1038">
        <f t="shared" si="16"/>
        <v>5.0460486494808583</v>
      </c>
    </row>
    <row r="1039" spans="1:4" x14ac:dyDescent="0.3">
      <c r="A1039" t="s">
        <v>1038</v>
      </c>
      <c r="B1039">
        <v>-17.311733451174799</v>
      </c>
      <c r="C1039">
        <v>-19.757176569999999</v>
      </c>
      <c r="D1039">
        <f t="shared" si="16"/>
        <v>5.9801920474095187</v>
      </c>
    </row>
    <row r="1040" spans="1:4" x14ac:dyDescent="0.3">
      <c r="A1040" t="s">
        <v>1039</v>
      </c>
      <c r="B1040">
        <v>24.528967035936599</v>
      </c>
      <c r="C1040">
        <v>31.99797062</v>
      </c>
      <c r="D1040">
        <f t="shared" si="16"/>
        <v>55.786014538751928</v>
      </c>
    </row>
    <row r="1041" spans="1:4" x14ac:dyDescent="0.3">
      <c r="A1041" t="s">
        <v>1040</v>
      </c>
      <c r="B1041">
        <v>-20.1496341734202</v>
      </c>
      <c r="C1041">
        <v>-24.448717039999998</v>
      </c>
      <c r="D1041">
        <f t="shared" si="16"/>
        <v>18.482113493719979</v>
      </c>
    </row>
    <row r="1042" spans="1:4" x14ac:dyDescent="0.3">
      <c r="A1042" t="s">
        <v>1041</v>
      </c>
      <c r="B1042">
        <v>-8.9323452148131803</v>
      </c>
      <c r="C1042">
        <v>-6.797502315</v>
      </c>
      <c r="D1042">
        <f t="shared" si="16"/>
        <v>4.5575542068827488</v>
      </c>
    </row>
    <row r="1043" spans="1:4" x14ac:dyDescent="0.3">
      <c r="A1043" t="s">
        <v>1042</v>
      </c>
      <c r="B1043">
        <v>-52.006354448945999</v>
      </c>
      <c r="C1043">
        <v>-57.463572460000002</v>
      </c>
      <c r="D1043">
        <f t="shared" si="16"/>
        <v>29.781228420172209</v>
      </c>
    </row>
    <row r="1044" spans="1:4" x14ac:dyDescent="0.3">
      <c r="A1044" t="s">
        <v>1043</v>
      </c>
      <c r="B1044">
        <v>4.4597721278342899</v>
      </c>
      <c r="C1044">
        <v>8.0956698029999998</v>
      </c>
      <c r="D1044">
        <f t="shared" si="16"/>
        <v>13.219751904275414</v>
      </c>
    </row>
    <row r="1045" spans="1:4" x14ac:dyDescent="0.3">
      <c r="A1045" t="s">
        <v>1044</v>
      </c>
      <c r="B1045">
        <v>-22.378458562275899</v>
      </c>
      <c r="C1045">
        <v>-25.142230940000001</v>
      </c>
      <c r="D1045">
        <f t="shared" si="16"/>
        <v>7.6384377558707373</v>
      </c>
    </row>
    <row r="1046" spans="1:4" x14ac:dyDescent="0.3">
      <c r="A1046" t="s">
        <v>1045</v>
      </c>
      <c r="B1046">
        <v>-17.059800651448299</v>
      </c>
      <c r="C1046">
        <v>-16.860988070000001</v>
      </c>
      <c r="D1046">
        <f t="shared" si="16"/>
        <v>3.9526442542136012E-2</v>
      </c>
    </row>
    <row r="1047" spans="1:4" x14ac:dyDescent="0.3">
      <c r="A1047" t="s">
        <v>1046</v>
      </c>
      <c r="B1047">
        <v>68.265935036430704</v>
      </c>
      <c r="C1047">
        <v>83.090330550000004</v>
      </c>
      <c r="D1047">
        <f t="shared" si="16"/>
        <v>219.76270234273358</v>
      </c>
    </row>
    <row r="1048" spans="1:4" x14ac:dyDescent="0.3">
      <c r="A1048" t="s">
        <v>1047</v>
      </c>
      <c r="B1048">
        <v>46.030740720658301</v>
      </c>
      <c r="C1048">
        <v>54.371451319999998</v>
      </c>
      <c r="D1048">
        <f t="shared" si="16"/>
        <v>69.567453301970943</v>
      </c>
    </row>
    <row r="1049" spans="1:4" x14ac:dyDescent="0.3">
      <c r="A1049" t="s">
        <v>1048</v>
      </c>
      <c r="B1049">
        <v>55.6315776762195</v>
      </c>
      <c r="C1049">
        <v>68.894251740000001</v>
      </c>
      <c r="D1049">
        <f t="shared" si="16"/>
        <v>175.89852332207599</v>
      </c>
    </row>
    <row r="1050" spans="1:4" x14ac:dyDescent="0.3">
      <c r="A1050" t="s">
        <v>1049</v>
      </c>
      <c r="B1050">
        <v>43.363336436815203</v>
      </c>
      <c r="C1050">
        <v>54.02160293</v>
      </c>
      <c r="D1050">
        <f t="shared" si="16"/>
        <v>113.59864463974576</v>
      </c>
    </row>
    <row r="1051" spans="1:4" x14ac:dyDescent="0.3">
      <c r="A1051" t="s">
        <v>1050</v>
      </c>
      <c r="B1051">
        <v>22.6969643149028</v>
      </c>
      <c r="C1051">
        <v>26.99511682</v>
      </c>
      <c r="D1051">
        <f t="shared" si="16"/>
        <v>18.474114957073333</v>
      </c>
    </row>
    <row r="1052" spans="1:4" x14ac:dyDescent="0.3">
      <c r="A1052" t="s">
        <v>1051</v>
      </c>
      <c r="B1052">
        <v>60.7568675898913</v>
      </c>
      <c r="C1052">
        <v>73.32509632</v>
      </c>
      <c r="D1052">
        <f t="shared" si="16"/>
        <v>157.96037341232974</v>
      </c>
    </row>
    <row r="1053" spans="1:4" x14ac:dyDescent="0.3">
      <c r="A1053" t="s">
        <v>1052</v>
      </c>
      <c r="B1053">
        <v>49.239431703466003</v>
      </c>
      <c r="C1053">
        <v>62.870741899999999</v>
      </c>
      <c r="D1053">
        <f t="shared" si="16"/>
        <v>185.81261767413167</v>
      </c>
    </row>
    <row r="1054" spans="1:4" x14ac:dyDescent="0.3">
      <c r="A1054" t="s">
        <v>1053</v>
      </c>
      <c r="B1054">
        <v>29.135154617444599</v>
      </c>
      <c r="C1054">
        <v>35.537403650000002</v>
      </c>
      <c r="D1054">
        <f t="shared" si="16"/>
        <v>40.988792674856597</v>
      </c>
    </row>
    <row r="1055" spans="1:4" x14ac:dyDescent="0.3">
      <c r="A1055" t="s">
        <v>1054</v>
      </c>
      <c r="B1055">
        <v>-4.1113854585356098</v>
      </c>
      <c r="C1055">
        <v>-3.5579139739999999</v>
      </c>
      <c r="D1055">
        <f t="shared" si="16"/>
        <v>0.30633068419405185</v>
      </c>
    </row>
    <row r="1056" spans="1:4" x14ac:dyDescent="0.3">
      <c r="A1056" t="s">
        <v>1055</v>
      </c>
      <c r="B1056">
        <v>-31.780596639395</v>
      </c>
      <c r="C1056">
        <v>-37.113962030000003</v>
      </c>
      <c r="D1056">
        <f t="shared" si="16"/>
        <v>28.444786389703257</v>
      </c>
    </row>
    <row r="1057" spans="1:4" x14ac:dyDescent="0.3">
      <c r="A1057" t="s">
        <v>1056</v>
      </c>
      <c r="B1057">
        <v>-5.6641919649744201</v>
      </c>
      <c r="C1057">
        <v>-7.3019151000000004</v>
      </c>
      <c r="D1057">
        <f t="shared" si="16"/>
        <v>2.6821370669980151</v>
      </c>
    </row>
    <row r="1058" spans="1:4" x14ac:dyDescent="0.3">
      <c r="A1058" t="s">
        <v>1057</v>
      </c>
      <c r="B1058">
        <v>10.9375677304176</v>
      </c>
      <c r="C1058">
        <v>12.30461923</v>
      </c>
      <c r="D1058">
        <f t="shared" si="16"/>
        <v>1.8688298025104895</v>
      </c>
    </row>
    <row r="1059" spans="1:4" x14ac:dyDescent="0.3">
      <c r="A1059" t="s">
        <v>1058</v>
      </c>
      <c r="B1059">
        <v>-25.217808971497099</v>
      </c>
      <c r="C1059">
        <v>-26.825316269999998</v>
      </c>
      <c r="D1059">
        <f t="shared" si="16"/>
        <v>2.584079714740088</v>
      </c>
    </row>
    <row r="1060" spans="1:4" x14ac:dyDescent="0.3">
      <c r="A1060" t="s">
        <v>1059</v>
      </c>
      <c r="B1060">
        <v>64.882534346715303</v>
      </c>
      <c r="C1060">
        <v>76.044653890000006</v>
      </c>
      <c r="D1060">
        <f t="shared" si="16"/>
        <v>124.5929126985783</v>
      </c>
    </row>
    <row r="1061" spans="1:4" x14ac:dyDescent="0.3">
      <c r="A1061" t="s">
        <v>1060</v>
      </c>
      <c r="B1061">
        <v>47.071993719109102</v>
      </c>
      <c r="C1061">
        <v>57.684375879999997</v>
      </c>
      <c r="D1061">
        <f t="shared" si="16"/>
        <v>112.62265512879532</v>
      </c>
    </row>
    <row r="1062" spans="1:4" x14ac:dyDescent="0.3">
      <c r="A1062" t="s">
        <v>1061</v>
      </c>
      <c r="B1062">
        <v>-9.2222324079259099</v>
      </c>
      <c r="C1062">
        <v>-12.36187226</v>
      </c>
      <c r="D1062">
        <f t="shared" si="16"/>
        <v>9.8573384007318161</v>
      </c>
    </row>
    <row r="1063" spans="1:4" x14ac:dyDescent="0.3">
      <c r="A1063" t="s">
        <v>1062</v>
      </c>
      <c r="B1063">
        <v>-13.345996322002801</v>
      </c>
      <c r="C1063">
        <v>-17.134361460000001</v>
      </c>
      <c r="D1063">
        <f t="shared" si="16"/>
        <v>14.351710418792544</v>
      </c>
    </row>
    <row r="1064" spans="1:4" x14ac:dyDescent="0.3">
      <c r="A1064" t="s">
        <v>1063</v>
      </c>
      <c r="B1064">
        <v>-11.2359828953657</v>
      </c>
      <c r="C1064">
        <v>-16.093950700000001</v>
      </c>
      <c r="D1064">
        <f t="shared" si="16"/>
        <v>23.599851190863408</v>
      </c>
    </row>
    <row r="1065" spans="1:4" x14ac:dyDescent="0.3">
      <c r="A1065" t="s">
        <v>1064</v>
      </c>
      <c r="B1065">
        <v>-10.6559995739822</v>
      </c>
      <c r="C1065">
        <v>-15.00550117</v>
      </c>
      <c r="D1065">
        <f t="shared" si="16"/>
        <v>18.918164133761394</v>
      </c>
    </row>
    <row r="1066" spans="1:4" x14ac:dyDescent="0.3">
      <c r="A1066" t="s">
        <v>1065</v>
      </c>
      <c r="B1066">
        <v>-0.34640394863076301</v>
      </c>
      <c r="C1066">
        <v>-0.48088683500000001</v>
      </c>
      <c r="D1066">
        <f t="shared" si="16"/>
        <v>1.808564672620111E-2</v>
      </c>
    </row>
    <row r="1067" spans="1:4" x14ac:dyDescent="0.3">
      <c r="A1067" t="s">
        <v>1066</v>
      </c>
      <c r="B1067">
        <v>-47.387693716257097</v>
      </c>
      <c r="C1067">
        <v>-57.053076390000001</v>
      </c>
      <c r="D1067">
        <f t="shared" si="16"/>
        <v>93.419622229889526</v>
      </c>
    </row>
    <row r="1068" spans="1:4" x14ac:dyDescent="0.3">
      <c r="A1068" t="s">
        <v>1067</v>
      </c>
      <c r="B1068">
        <v>-46.515168974279803</v>
      </c>
      <c r="C1068">
        <v>-57.690277989999998</v>
      </c>
      <c r="D1068">
        <f t="shared" si="16"/>
        <v>124.8830615132308</v>
      </c>
    </row>
    <row r="1069" spans="1:4" x14ac:dyDescent="0.3">
      <c r="A1069" t="s">
        <v>1068</v>
      </c>
      <c r="B1069">
        <v>-26.853583413181202</v>
      </c>
      <c r="C1069">
        <v>-32.3492824</v>
      </c>
      <c r="D1069">
        <f t="shared" si="16"/>
        <v>30.202707353721166</v>
      </c>
    </row>
    <row r="1070" spans="1:4" x14ac:dyDescent="0.3">
      <c r="A1070" t="s">
        <v>1069</v>
      </c>
      <c r="B1070">
        <v>-29.9096453598506</v>
      </c>
      <c r="C1070">
        <v>-33.761458220000002</v>
      </c>
      <c r="D1070">
        <f t="shared" si="16"/>
        <v>14.836462309612312</v>
      </c>
    </row>
    <row r="1071" spans="1:4" x14ac:dyDescent="0.3">
      <c r="A1071" t="s">
        <v>1070</v>
      </c>
      <c r="B1071">
        <v>6.8110532996878996</v>
      </c>
      <c r="C1071">
        <v>7.9011418579999999</v>
      </c>
      <c r="D1071">
        <f t="shared" si="16"/>
        <v>1.1882930649629533</v>
      </c>
    </row>
    <row r="1072" spans="1:4" x14ac:dyDescent="0.3">
      <c r="A1072" t="s">
        <v>1071</v>
      </c>
      <c r="B1072">
        <v>-18.231274467486699</v>
      </c>
      <c r="C1072">
        <v>-22.90578708</v>
      </c>
      <c r="D1072">
        <f t="shared" si="16"/>
        <v>21.851068164545921</v>
      </c>
    </row>
    <row r="1073" spans="1:4" x14ac:dyDescent="0.3">
      <c r="A1073" t="s">
        <v>1072</v>
      </c>
      <c r="B1073">
        <v>-15.7925396840542</v>
      </c>
      <c r="C1073">
        <v>-19.94268722</v>
      </c>
      <c r="D1073">
        <f t="shared" si="16"/>
        <v>17.223724570116996</v>
      </c>
    </row>
    <row r="1074" spans="1:4" x14ac:dyDescent="0.3">
      <c r="A1074" t="s">
        <v>1073</v>
      </c>
      <c r="B1074">
        <v>-15.3316239931411</v>
      </c>
      <c r="C1074">
        <v>-15.23762099</v>
      </c>
      <c r="D1074">
        <f t="shared" si="16"/>
        <v>8.8365645995457601E-3</v>
      </c>
    </row>
    <row r="1075" spans="1:4" x14ac:dyDescent="0.3">
      <c r="A1075" t="s">
        <v>1074</v>
      </c>
      <c r="B1075">
        <v>-38.899581014171503</v>
      </c>
      <c r="C1075">
        <v>-46.116086009999997</v>
      </c>
      <c r="D1075">
        <f t="shared" si="16"/>
        <v>52.07794435481761</v>
      </c>
    </row>
    <row r="1076" spans="1:4" x14ac:dyDescent="0.3">
      <c r="A1076" t="s">
        <v>1075</v>
      </c>
      <c r="B1076">
        <v>67.949533755722598</v>
      </c>
      <c r="C1076">
        <v>82.495451549999999</v>
      </c>
      <c r="D1076">
        <f t="shared" si="16"/>
        <v>211.5837244778759</v>
      </c>
    </row>
    <row r="1077" spans="1:4" x14ac:dyDescent="0.3">
      <c r="A1077" t="s">
        <v>1076</v>
      </c>
      <c r="B1077">
        <v>46.2412008687973</v>
      </c>
      <c r="C1077">
        <v>53.742059300000001</v>
      </c>
      <c r="D1077">
        <f t="shared" si="16"/>
        <v>56.262877204944644</v>
      </c>
    </row>
    <row r="1078" spans="1:4" x14ac:dyDescent="0.3">
      <c r="A1078" t="s">
        <v>1077</v>
      </c>
      <c r="B1078">
        <v>60.441295877432701</v>
      </c>
      <c r="C1078">
        <v>72.98059361</v>
      </c>
      <c r="D1078">
        <f t="shared" si="16"/>
        <v>157.23398762596739</v>
      </c>
    </row>
    <row r="1079" spans="1:4" x14ac:dyDescent="0.3">
      <c r="A1079" t="s">
        <v>1078</v>
      </c>
      <c r="B1079">
        <v>47.571729582970598</v>
      </c>
      <c r="C1079">
        <v>61.219764400000003</v>
      </c>
      <c r="D1079">
        <f t="shared" si="16"/>
        <v>186.26885436684685</v>
      </c>
    </row>
    <row r="1080" spans="1:4" x14ac:dyDescent="0.3">
      <c r="A1080" t="s">
        <v>1079</v>
      </c>
      <c r="B1080">
        <v>27.378313413371199</v>
      </c>
      <c r="C1080">
        <v>34.372746020000001</v>
      </c>
      <c r="D1080">
        <f t="shared" si="16"/>
        <v>48.922087488672176</v>
      </c>
    </row>
    <row r="1081" spans="1:4" x14ac:dyDescent="0.3">
      <c r="A1081" t="s">
        <v>1080</v>
      </c>
      <c r="B1081">
        <v>59.171740429602302</v>
      </c>
      <c r="C1081">
        <v>70.922989959999995</v>
      </c>
      <c r="D1081">
        <f t="shared" si="16"/>
        <v>138.09186552567201</v>
      </c>
    </row>
    <row r="1082" spans="1:4" x14ac:dyDescent="0.3">
      <c r="A1082" t="s">
        <v>1081</v>
      </c>
      <c r="B1082">
        <v>45.764798257923601</v>
      </c>
      <c r="C1082">
        <v>60.700814049999998</v>
      </c>
      <c r="D1082">
        <f t="shared" si="16"/>
        <v>223.08456774115552</v>
      </c>
    </row>
    <row r="1083" spans="1:4" x14ac:dyDescent="0.3">
      <c r="A1083" t="s">
        <v>1082</v>
      </c>
      <c r="B1083">
        <v>25.668484368710601</v>
      </c>
      <c r="C1083">
        <v>32.473274760000002</v>
      </c>
      <c r="D1083">
        <f t="shared" si="16"/>
        <v>46.305172269384563</v>
      </c>
    </row>
    <row r="1084" spans="1:4" x14ac:dyDescent="0.3">
      <c r="A1084" t="s">
        <v>1083</v>
      </c>
      <c r="B1084">
        <v>-1.2983927698786499</v>
      </c>
      <c r="C1084">
        <v>-3.9450873350000002</v>
      </c>
      <c r="D1084">
        <f t="shared" si="16"/>
        <v>7.0049921210428936</v>
      </c>
    </row>
    <row r="1085" spans="1:4" x14ac:dyDescent="0.3">
      <c r="A1085" t="s">
        <v>1084</v>
      </c>
      <c r="B1085">
        <v>-6.8213071726297398</v>
      </c>
      <c r="C1085">
        <v>-9.688333729</v>
      </c>
      <c r="D1085">
        <f t="shared" si="16"/>
        <v>8.2198412749323122</v>
      </c>
    </row>
    <row r="1086" spans="1:4" x14ac:dyDescent="0.3">
      <c r="A1086" t="s">
        <v>1085</v>
      </c>
      <c r="B1086">
        <v>8.4744660256230606</v>
      </c>
      <c r="C1086">
        <v>10.868877489999999</v>
      </c>
      <c r="D1086">
        <f t="shared" si="16"/>
        <v>5.7332062607397152</v>
      </c>
    </row>
    <row r="1087" spans="1:4" x14ac:dyDescent="0.3">
      <c r="A1087" t="s">
        <v>1086</v>
      </c>
      <c r="B1087">
        <v>-35.810059814769701</v>
      </c>
      <c r="C1087">
        <v>-45.403362530000003</v>
      </c>
      <c r="D1087">
        <f t="shared" si="16"/>
        <v>92.031456986045072</v>
      </c>
    </row>
    <row r="1088" spans="1:4" x14ac:dyDescent="0.3">
      <c r="A1088" t="s">
        <v>1087</v>
      </c>
      <c r="B1088">
        <v>-22.252027587733199</v>
      </c>
      <c r="C1088">
        <v>-27.415802710000001</v>
      </c>
      <c r="D1088">
        <f t="shared" si="16"/>
        <v>26.66457351334153</v>
      </c>
    </row>
    <row r="1089" spans="1:4" x14ac:dyDescent="0.3">
      <c r="A1089" t="s">
        <v>1088</v>
      </c>
      <c r="B1089">
        <v>-20.667274885334699</v>
      </c>
      <c r="C1089">
        <v>-24.91078478</v>
      </c>
      <c r="D1089">
        <f t="shared" si="16"/>
        <v>18.007376226122318</v>
      </c>
    </row>
    <row r="1090" spans="1:4" x14ac:dyDescent="0.3">
      <c r="A1090" t="s">
        <v>1089</v>
      </c>
      <c r="B1090">
        <v>106.796108042733</v>
      </c>
      <c r="C1090">
        <v>121.9221415</v>
      </c>
      <c r="D1090">
        <f t="shared" si="16"/>
        <v>228.79688815036064</v>
      </c>
    </row>
    <row r="1091" spans="1:4" x14ac:dyDescent="0.3">
      <c r="A1091" t="s">
        <v>1090</v>
      </c>
      <c r="B1091">
        <v>88.499710359758794</v>
      </c>
      <c r="C1091">
        <v>101.6608353</v>
      </c>
      <c r="D1091">
        <f t="shared" ref="D1091:D1154" si="17">(B1091-C1091)^2</f>
        <v>173.21520969263915</v>
      </c>
    </row>
    <row r="1092" spans="1:4" x14ac:dyDescent="0.3">
      <c r="A1092" t="s">
        <v>1091</v>
      </c>
      <c r="B1092">
        <v>103.433196372007</v>
      </c>
      <c r="C1092">
        <v>117.61275430000001</v>
      </c>
      <c r="D1092">
        <f t="shared" si="17"/>
        <v>201.0598630333092</v>
      </c>
    </row>
    <row r="1093" spans="1:4" x14ac:dyDescent="0.3">
      <c r="A1093" t="s">
        <v>1092</v>
      </c>
      <c r="B1093">
        <v>85.246268778599699</v>
      </c>
      <c r="C1093">
        <v>97.01259297</v>
      </c>
      <c r="D1093">
        <f t="shared" si="17"/>
        <v>138.44638497713194</v>
      </c>
    </row>
    <row r="1094" spans="1:4" x14ac:dyDescent="0.3">
      <c r="A1094" t="s">
        <v>1093</v>
      </c>
      <c r="B1094">
        <v>44.380255433278897</v>
      </c>
      <c r="C1094">
        <v>45.042337330000002</v>
      </c>
      <c r="D1094">
        <f t="shared" si="17"/>
        <v>0.43835243796581602</v>
      </c>
    </row>
    <row r="1095" spans="1:4" x14ac:dyDescent="0.3">
      <c r="A1095" t="s">
        <v>1094</v>
      </c>
      <c r="B1095">
        <v>41.418140444903699</v>
      </c>
      <c r="C1095">
        <v>40.675219269999999</v>
      </c>
      <c r="D1095">
        <f t="shared" si="17"/>
        <v>0.55193187212029327</v>
      </c>
    </row>
    <row r="1096" spans="1:4" x14ac:dyDescent="0.3">
      <c r="A1096" t="s">
        <v>1095</v>
      </c>
      <c r="B1096">
        <v>48.503183298104297</v>
      </c>
      <c r="C1096">
        <v>54.045843640000001</v>
      </c>
      <c r="D1096">
        <f t="shared" si="17"/>
        <v>30.721083665623407</v>
      </c>
    </row>
    <row r="1097" spans="1:4" x14ac:dyDescent="0.3">
      <c r="A1097" t="s">
        <v>1096</v>
      </c>
      <c r="B1097">
        <v>29.888040474922501</v>
      </c>
      <c r="C1097">
        <v>32.96312752</v>
      </c>
      <c r="D1097">
        <f t="shared" si="17"/>
        <v>9.4561603348034637</v>
      </c>
    </row>
    <row r="1098" spans="1:4" x14ac:dyDescent="0.3">
      <c r="A1098" t="s">
        <v>1097</v>
      </c>
      <c r="B1098">
        <v>45.139692246378303</v>
      </c>
      <c r="C1098">
        <v>49.574559000000001</v>
      </c>
      <c r="D1098">
        <f t="shared" si="17"/>
        <v>19.668043122379057</v>
      </c>
    </row>
    <row r="1099" spans="1:4" x14ac:dyDescent="0.3">
      <c r="A1099" t="s">
        <v>1098</v>
      </c>
      <c r="B1099">
        <v>26.539323638688799</v>
      </c>
      <c r="C1099">
        <v>28.258409350000001</v>
      </c>
      <c r="D1099">
        <f t="shared" si="17"/>
        <v>2.9552556828343404</v>
      </c>
    </row>
    <row r="1100" spans="1:4" x14ac:dyDescent="0.3">
      <c r="A1100" t="s">
        <v>1099</v>
      </c>
      <c r="B1100">
        <v>-18.662249986853102</v>
      </c>
      <c r="C1100">
        <v>-31.07818031</v>
      </c>
      <c r="D1100">
        <f t="shared" si="17"/>
        <v>154.15532578923865</v>
      </c>
    </row>
    <row r="1101" spans="1:4" x14ac:dyDescent="0.3">
      <c r="A1101" t="s">
        <v>1100</v>
      </c>
      <c r="B1101">
        <v>-21.7947322050838</v>
      </c>
      <c r="C1101">
        <v>-32.529261720000001</v>
      </c>
      <c r="D1101">
        <f t="shared" si="17"/>
        <v>115.23012390660703</v>
      </c>
    </row>
    <row r="1102" spans="1:4" x14ac:dyDescent="0.3">
      <c r="A1102" t="s">
        <v>1101</v>
      </c>
      <c r="B1102">
        <v>-4.8669756426683302</v>
      </c>
      <c r="C1102">
        <v>-11.82158658</v>
      </c>
      <c r="D1102">
        <f t="shared" si="17"/>
        <v>48.366613289653287</v>
      </c>
    </row>
    <row r="1103" spans="1:4" x14ac:dyDescent="0.3">
      <c r="A1103" t="s">
        <v>1102</v>
      </c>
      <c r="B1103">
        <v>-28.934392416302401</v>
      </c>
      <c r="C1103">
        <v>-40.306102860000003</v>
      </c>
      <c r="D1103">
        <f t="shared" si="17"/>
        <v>129.31579841530109</v>
      </c>
    </row>
    <row r="1104" spans="1:4" x14ac:dyDescent="0.3">
      <c r="A1104" t="s">
        <v>1103</v>
      </c>
      <c r="B1104">
        <v>-8.4261036594708205</v>
      </c>
      <c r="C1104">
        <v>-16.066340289999999</v>
      </c>
      <c r="D1104">
        <f t="shared" si="17"/>
        <v>58.37321577047986</v>
      </c>
    </row>
    <row r="1105" spans="1:4" x14ac:dyDescent="0.3">
      <c r="A1105" t="s">
        <v>1104</v>
      </c>
      <c r="B1105">
        <v>-32.128618625742703</v>
      </c>
      <c r="C1105">
        <v>-44.732206810000001</v>
      </c>
      <c r="D1105">
        <f t="shared" si="17"/>
        <v>158.85043511835016</v>
      </c>
    </row>
    <row r="1106" spans="1:4" x14ac:dyDescent="0.3">
      <c r="A1106" t="s">
        <v>1105</v>
      </c>
      <c r="B1106">
        <v>58.343976161788902</v>
      </c>
      <c r="C1106">
        <v>64.593755680000001</v>
      </c>
      <c r="D1106">
        <f t="shared" si="17"/>
        <v>39.059744026250961</v>
      </c>
    </row>
    <row r="1107" spans="1:4" x14ac:dyDescent="0.3">
      <c r="A1107" t="s">
        <v>1106</v>
      </c>
      <c r="B1107">
        <v>35.698066555983097</v>
      </c>
      <c r="C1107">
        <v>37.128640429999997</v>
      </c>
      <c r="D1107">
        <f t="shared" si="17"/>
        <v>2.0465416090197226</v>
      </c>
    </row>
    <row r="1108" spans="1:4" x14ac:dyDescent="0.3">
      <c r="A1108" t="s">
        <v>1107</v>
      </c>
      <c r="B1108">
        <v>54.434530443725897</v>
      </c>
      <c r="C1108">
        <v>60.285623510000001</v>
      </c>
      <c r="D1108">
        <f t="shared" si="17"/>
        <v>34.23529007020089</v>
      </c>
    </row>
    <row r="1109" spans="1:4" x14ac:dyDescent="0.3">
      <c r="A1109" t="s">
        <v>1108</v>
      </c>
      <c r="B1109">
        <v>32.023569709108699</v>
      </c>
      <c r="C1109">
        <v>32.666140929999997</v>
      </c>
      <c r="D1109">
        <f t="shared" si="17"/>
        <v>0.41289777391773375</v>
      </c>
    </row>
    <row r="1110" spans="1:4" x14ac:dyDescent="0.3">
      <c r="A1110" t="s">
        <v>1109</v>
      </c>
      <c r="B1110">
        <v>-10.3138594569595</v>
      </c>
      <c r="C1110">
        <v>-21.002782929999999</v>
      </c>
      <c r="D1110">
        <f t="shared" si="17"/>
        <v>114.25308501251615</v>
      </c>
    </row>
    <row r="1111" spans="1:4" x14ac:dyDescent="0.3">
      <c r="A1111" t="s">
        <v>1110</v>
      </c>
      <c r="B1111">
        <v>-13.6017864494929</v>
      </c>
      <c r="C1111">
        <v>-25.450222199999999</v>
      </c>
      <c r="D1111">
        <f t="shared" si="17"/>
        <v>140.38542973389471</v>
      </c>
    </row>
    <row r="1112" spans="1:4" x14ac:dyDescent="0.3">
      <c r="A1112" t="s">
        <v>1111</v>
      </c>
      <c r="B1112">
        <v>2.1853576965651502</v>
      </c>
      <c r="C1112">
        <v>-3.187440161</v>
      </c>
      <c r="D1112">
        <f t="shared" si="17"/>
        <v>28.866956818256664</v>
      </c>
    </row>
    <row r="1113" spans="1:4" x14ac:dyDescent="0.3">
      <c r="A1113" t="s">
        <v>1112</v>
      </c>
      <c r="B1113">
        <v>-40.2482680555851</v>
      </c>
      <c r="C1113">
        <v>-58.451899920000002</v>
      </c>
      <c r="D1113">
        <f t="shared" si="17"/>
        <v>331.37221305514157</v>
      </c>
    </row>
    <row r="1114" spans="1:4" x14ac:dyDescent="0.3">
      <c r="A1114" t="s">
        <v>1113</v>
      </c>
      <c r="B1114">
        <v>-14.0717804810419</v>
      </c>
      <c r="C1114">
        <v>-25.377431099999999</v>
      </c>
      <c r="D1114">
        <f t="shared" si="17"/>
        <v>127.81773591794764</v>
      </c>
    </row>
    <row r="1115" spans="1:4" x14ac:dyDescent="0.3">
      <c r="A1115" t="s">
        <v>1114</v>
      </c>
      <c r="B1115">
        <v>-16.3789506162762</v>
      </c>
      <c r="C1115">
        <v>-29.829890450000001</v>
      </c>
      <c r="D1115">
        <f t="shared" si="17"/>
        <v>180.92778241045767</v>
      </c>
    </row>
    <row r="1116" spans="1:4" x14ac:dyDescent="0.3">
      <c r="A1116" t="s">
        <v>1115</v>
      </c>
      <c r="B1116">
        <v>-0.71021324423575205</v>
      </c>
      <c r="C1116">
        <v>-7.4955723279999997</v>
      </c>
      <c r="D1116">
        <f t="shared" si="17"/>
        <v>46.041097895621988</v>
      </c>
    </row>
    <row r="1117" spans="1:4" x14ac:dyDescent="0.3">
      <c r="A1117" t="s">
        <v>1116</v>
      </c>
      <c r="B1117">
        <v>-42.915142337490998</v>
      </c>
      <c r="C1117">
        <v>-62.76254213</v>
      </c>
      <c r="D1117">
        <f t="shared" si="17"/>
        <v>393.91927852368639</v>
      </c>
    </row>
    <row r="1118" spans="1:4" x14ac:dyDescent="0.3">
      <c r="A1118" t="s">
        <v>1117</v>
      </c>
      <c r="B1118">
        <v>38.269543781126799</v>
      </c>
      <c r="C1118">
        <v>45.97983653</v>
      </c>
      <c r="D1118">
        <f t="shared" si="17"/>
        <v>59.448614273326655</v>
      </c>
    </row>
    <row r="1119" spans="1:4" x14ac:dyDescent="0.3">
      <c r="A1119" t="s">
        <v>1118</v>
      </c>
      <c r="B1119">
        <v>21.877179703585199</v>
      </c>
      <c r="C1119">
        <v>26.29332904</v>
      </c>
      <c r="D1119">
        <f t="shared" si="17"/>
        <v>19.502374961516885</v>
      </c>
    </row>
    <row r="1120" spans="1:4" x14ac:dyDescent="0.3">
      <c r="A1120" t="s">
        <v>1119</v>
      </c>
      <c r="B1120">
        <v>32.580802553314797</v>
      </c>
      <c r="C1120">
        <v>38.181496520000003</v>
      </c>
      <c r="D1120">
        <f t="shared" si="17"/>
        <v>31.367772908464069</v>
      </c>
    </row>
    <row r="1121" spans="1:4" x14ac:dyDescent="0.3">
      <c r="A1121" t="s">
        <v>1120</v>
      </c>
      <c r="B1121">
        <v>16.0106606831169</v>
      </c>
      <c r="C1121">
        <v>18.513814320000002</v>
      </c>
      <c r="D1121">
        <f t="shared" si="17"/>
        <v>6.2657781298411006</v>
      </c>
    </row>
    <row r="1122" spans="1:4" x14ac:dyDescent="0.3">
      <c r="A1122" t="s">
        <v>1121</v>
      </c>
      <c r="B1122">
        <v>-22.722122023375899</v>
      </c>
      <c r="C1122">
        <v>-31.272708260000002</v>
      </c>
      <c r="D1122">
        <f t="shared" si="17"/>
        <v>73.112524989945527</v>
      </c>
    </row>
    <row r="1123" spans="1:4" x14ac:dyDescent="0.3">
      <c r="A1123" t="s">
        <v>1122</v>
      </c>
      <c r="B1123">
        <v>-29.513012978434801</v>
      </c>
      <c r="C1123">
        <v>-39.08987355</v>
      </c>
      <c r="D1123">
        <f t="shared" si="17"/>
        <v>91.716258407200101</v>
      </c>
    </row>
    <row r="1124" spans="1:4" x14ac:dyDescent="0.3">
      <c r="A1124" t="s">
        <v>1123</v>
      </c>
      <c r="B1124">
        <v>-24.910625938768501</v>
      </c>
      <c r="C1124">
        <v>-27.079062270000001</v>
      </c>
      <c r="D1124">
        <f t="shared" si="17"/>
        <v>4.702116122604731</v>
      </c>
    </row>
    <row r="1125" spans="1:4" x14ac:dyDescent="0.3">
      <c r="A1125" t="s">
        <v>1124</v>
      </c>
      <c r="B1125">
        <v>-43.3359671675816</v>
      </c>
      <c r="C1125">
        <v>-47.690518750000003</v>
      </c>
      <c r="D1125">
        <f t="shared" si="17"/>
        <v>18.962119483942612</v>
      </c>
    </row>
    <row r="1126" spans="1:4" x14ac:dyDescent="0.3">
      <c r="A1126" t="s">
        <v>1125</v>
      </c>
      <c r="B1126">
        <v>-29.898214106887799</v>
      </c>
      <c r="C1126">
        <v>-34.245500210000003</v>
      </c>
      <c r="D1126">
        <f t="shared" si="17"/>
        <v>18.898896462312489</v>
      </c>
    </row>
    <row r="1127" spans="1:4" x14ac:dyDescent="0.3">
      <c r="A1127" t="s">
        <v>1126</v>
      </c>
      <c r="B1127">
        <v>-49.012073939275297</v>
      </c>
      <c r="C1127">
        <v>-54.805500909999999</v>
      </c>
      <c r="D1127">
        <f t="shared" si="17"/>
        <v>33.563796065120407</v>
      </c>
    </row>
    <row r="1128" spans="1:4" x14ac:dyDescent="0.3">
      <c r="A1128" t="s">
        <v>1127</v>
      </c>
      <c r="B1128">
        <v>-93.715508702134699</v>
      </c>
      <c r="C1128">
        <v>-111.55173139999999</v>
      </c>
      <c r="D1128">
        <f t="shared" si="17"/>
        <v>318.13084012784515</v>
      </c>
    </row>
    <row r="1129" spans="1:4" x14ac:dyDescent="0.3">
      <c r="A1129" t="s">
        <v>1128</v>
      </c>
      <c r="B1129">
        <v>-99.945934953348598</v>
      </c>
      <c r="C1129">
        <v>-114.65065269999999</v>
      </c>
      <c r="D1129">
        <f t="shared" si="17"/>
        <v>216.22872400868454</v>
      </c>
    </row>
    <row r="1130" spans="1:4" x14ac:dyDescent="0.3">
      <c r="A1130" t="s">
        <v>1129</v>
      </c>
      <c r="B1130">
        <v>-89.651335337778306</v>
      </c>
      <c r="C1130">
        <v>-95.927162609999996</v>
      </c>
      <c r="D1130">
        <f t="shared" si="17"/>
        <v>39.386007950761538</v>
      </c>
    </row>
    <row r="1131" spans="1:4" x14ac:dyDescent="0.3">
      <c r="A1131" t="s">
        <v>1130</v>
      </c>
      <c r="B1131">
        <v>-115.35816743596899</v>
      </c>
      <c r="C1131">
        <v>-129.42987239999999</v>
      </c>
      <c r="D1131">
        <f t="shared" si="17"/>
        <v>198.01288059473467</v>
      </c>
    </row>
    <row r="1132" spans="1:4" x14ac:dyDescent="0.3">
      <c r="A1132" t="s">
        <v>1131</v>
      </c>
      <c r="B1132">
        <v>-95.238181224206599</v>
      </c>
      <c r="C1132">
        <v>-104.7966613</v>
      </c>
      <c r="D1132">
        <f t="shared" si="17"/>
        <v>91.364541359339356</v>
      </c>
    </row>
    <row r="1133" spans="1:4" x14ac:dyDescent="0.3">
      <c r="A1133" t="s">
        <v>1132</v>
      </c>
      <c r="B1133">
        <v>-120.34733573408801</v>
      </c>
      <c r="C1133">
        <v>-139.06995269999999</v>
      </c>
      <c r="D1133">
        <f t="shared" si="17"/>
        <v>350.53638605225518</v>
      </c>
    </row>
    <row r="1134" spans="1:4" x14ac:dyDescent="0.3">
      <c r="A1134" t="s">
        <v>1133</v>
      </c>
      <c r="B1134">
        <v>22.031693373941199</v>
      </c>
      <c r="C1134">
        <v>29.380000979999998</v>
      </c>
      <c r="D1134">
        <f t="shared" si="17"/>
        <v>53.997624673261612</v>
      </c>
    </row>
    <row r="1135" spans="1:4" x14ac:dyDescent="0.3">
      <c r="A1135" t="s">
        <v>1134</v>
      </c>
      <c r="B1135">
        <v>0.99686374067637595</v>
      </c>
      <c r="C1135">
        <v>2.8279120610000001</v>
      </c>
      <c r="D1135">
        <f t="shared" si="17"/>
        <v>3.3527379513599649</v>
      </c>
    </row>
    <row r="1136" spans="1:4" x14ac:dyDescent="0.3">
      <c r="A1136" t="s">
        <v>1135</v>
      </c>
      <c r="B1136">
        <v>-10.684290484842199</v>
      </c>
      <c r="C1136">
        <v>-2.1564420530000001</v>
      </c>
      <c r="D1136">
        <f t="shared" si="17"/>
        <v>72.724198876473437</v>
      </c>
    </row>
    <row r="1137" spans="1:4" x14ac:dyDescent="0.3">
      <c r="A1137" t="s">
        <v>1136</v>
      </c>
      <c r="B1137">
        <v>-31.099195204691899</v>
      </c>
      <c r="C1137">
        <v>-27.959284629999999</v>
      </c>
      <c r="D1137">
        <f t="shared" si="17"/>
        <v>9.8590384170620169</v>
      </c>
    </row>
    <row r="1138" spans="1:4" x14ac:dyDescent="0.3">
      <c r="A1138" t="s">
        <v>1137</v>
      </c>
      <c r="B1138">
        <v>-24.932388114585098</v>
      </c>
      <c r="C1138">
        <v>-22.021858349999999</v>
      </c>
      <c r="D1138">
        <f t="shared" si="17"/>
        <v>8.4711835105357949</v>
      </c>
    </row>
    <row r="1139" spans="1:4" x14ac:dyDescent="0.3">
      <c r="A1139" t="s">
        <v>1138</v>
      </c>
      <c r="B1139">
        <v>-47.508257635193502</v>
      </c>
      <c r="C1139">
        <v>-50.124523250000003</v>
      </c>
      <c r="D1139">
        <f t="shared" si="17"/>
        <v>6.844845767218839</v>
      </c>
    </row>
    <row r="1140" spans="1:4" x14ac:dyDescent="0.3">
      <c r="A1140" t="s">
        <v>1139</v>
      </c>
      <c r="B1140">
        <v>-28.3026317531044</v>
      </c>
      <c r="C1140">
        <v>-26.764227099999999</v>
      </c>
      <c r="D1140">
        <f t="shared" si="17"/>
        <v>2.3666888766932712</v>
      </c>
    </row>
    <row r="1141" spans="1:4" x14ac:dyDescent="0.3">
      <c r="A1141" t="s">
        <v>1140</v>
      </c>
      <c r="B1141">
        <v>-57.690463920698001</v>
      </c>
      <c r="C1141">
        <v>-58.858526079999997</v>
      </c>
      <c r="D1141">
        <f t="shared" si="17"/>
        <v>1.3643692079932423</v>
      </c>
    </row>
    <row r="1142" spans="1:4" x14ac:dyDescent="0.3">
      <c r="A1142" t="s">
        <v>1141</v>
      </c>
      <c r="B1142">
        <v>-77.740526088060506</v>
      </c>
      <c r="C1142">
        <v>-84.092217539999993</v>
      </c>
      <c r="D1142">
        <f t="shared" si="17"/>
        <v>40.343984300641154</v>
      </c>
    </row>
    <row r="1143" spans="1:4" x14ac:dyDescent="0.3">
      <c r="A1143" t="s">
        <v>1142</v>
      </c>
      <c r="B1143">
        <v>16.7043212930636</v>
      </c>
      <c r="C1143">
        <v>20.689969980000001</v>
      </c>
      <c r="D1143">
        <f t="shared" si="17"/>
        <v>15.885395455677854</v>
      </c>
    </row>
    <row r="1144" spans="1:4" x14ac:dyDescent="0.3">
      <c r="A1144" t="s">
        <v>1143</v>
      </c>
      <c r="B1144">
        <v>-4.1724188027377904</v>
      </c>
      <c r="C1144">
        <v>-5.2810451479999996</v>
      </c>
      <c r="D1144">
        <f t="shared" si="17"/>
        <v>1.229052373409443</v>
      </c>
    </row>
    <row r="1145" spans="1:4" x14ac:dyDescent="0.3">
      <c r="A1145" t="s">
        <v>1144</v>
      </c>
      <c r="B1145">
        <v>-14.861462895763999</v>
      </c>
      <c r="C1145">
        <v>-9.3423327870000001</v>
      </c>
      <c r="D1145">
        <f t="shared" si="17"/>
        <v>30.460797157465315</v>
      </c>
    </row>
    <row r="1146" spans="1:4" x14ac:dyDescent="0.3">
      <c r="A1146" t="s">
        <v>1145</v>
      </c>
      <c r="B1146">
        <v>-35.160051942018796</v>
      </c>
      <c r="C1146">
        <v>-34.135512579999997</v>
      </c>
      <c r="D1146">
        <f t="shared" si="17"/>
        <v>1.049680904325889</v>
      </c>
    </row>
    <row r="1147" spans="1:4" x14ac:dyDescent="0.3">
      <c r="A1147" t="s">
        <v>1146</v>
      </c>
      <c r="B1147">
        <v>-27.865396614584999</v>
      </c>
      <c r="C1147">
        <v>-30.33036358</v>
      </c>
      <c r="D1147">
        <f t="shared" si="17"/>
        <v>6.0760621405872426</v>
      </c>
    </row>
    <row r="1148" spans="1:4" x14ac:dyDescent="0.3">
      <c r="A1148" t="s">
        <v>1147</v>
      </c>
      <c r="B1148">
        <v>-50.699455262135302</v>
      </c>
      <c r="C1148">
        <v>-58.428635919999998</v>
      </c>
      <c r="D1148">
        <f t="shared" si="17"/>
        <v>59.740233641909725</v>
      </c>
    </row>
    <row r="1149" spans="1:4" x14ac:dyDescent="0.3">
      <c r="A1149" t="s">
        <v>1148</v>
      </c>
      <c r="B1149">
        <v>-33.120025106594802</v>
      </c>
      <c r="C1149">
        <v>-35.83515637</v>
      </c>
      <c r="D1149">
        <f t="shared" si="17"/>
        <v>7.371937777520305</v>
      </c>
    </row>
    <row r="1150" spans="1:4" x14ac:dyDescent="0.3">
      <c r="A1150" t="s">
        <v>1149</v>
      </c>
      <c r="B1150">
        <v>-61.746417317121299</v>
      </c>
      <c r="C1150">
        <v>-66.606665320000005</v>
      </c>
      <c r="D1150">
        <f t="shared" si="17"/>
        <v>23.622010649486448</v>
      </c>
    </row>
    <row r="1151" spans="1:4" x14ac:dyDescent="0.3">
      <c r="A1151" t="s">
        <v>1150</v>
      </c>
      <c r="B1151">
        <v>-81.967966384580805</v>
      </c>
      <c r="C1151">
        <v>-91.601903179999994</v>
      </c>
      <c r="D1151">
        <f t="shared" si="17"/>
        <v>92.812738178131738</v>
      </c>
    </row>
    <row r="1152" spans="1:4" x14ac:dyDescent="0.3">
      <c r="A1152" t="s">
        <v>1151</v>
      </c>
      <c r="B1152">
        <v>-48.647883601904901</v>
      </c>
      <c r="C1152">
        <v>-58.744773389999999</v>
      </c>
      <c r="D1152">
        <f t="shared" si="17"/>
        <v>101.94718339293907</v>
      </c>
    </row>
    <row r="1153" spans="1:4" x14ac:dyDescent="0.3">
      <c r="A1153" t="s">
        <v>1152</v>
      </c>
      <c r="B1153">
        <v>-81.656035554995299</v>
      </c>
      <c r="C1153">
        <v>-90.669644809999994</v>
      </c>
      <c r="D1153">
        <f t="shared" si="17"/>
        <v>81.245151801906303</v>
      </c>
    </row>
    <row r="1154" spans="1:4" x14ac:dyDescent="0.3">
      <c r="A1154" t="s">
        <v>1153</v>
      </c>
      <c r="B1154">
        <v>-94.193372933257706</v>
      </c>
      <c r="C1154">
        <v>-108.283557</v>
      </c>
      <c r="D1154">
        <f t="shared" si="17"/>
        <v>198.53328703467847</v>
      </c>
    </row>
    <row r="1155" spans="1:4" x14ac:dyDescent="0.3">
      <c r="A1155" t="s">
        <v>1154</v>
      </c>
      <c r="B1155">
        <v>-97.503751865386704</v>
      </c>
      <c r="C1155">
        <v>-114.38385630000001</v>
      </c>
      <c r="D1155">
        <f t="shared" ref="D1155:D1218" si="18">(B1155-C1155)^2</f>
        <v>284.93792572345166</v>
      </c>
    </row>
    <row r="1156" spans="1:4" x14ac:dyDescent="0.3">
      <c r="A1156" t="s">
        <v>1155</v>
      </c>
      <c r="B1156">
        <v>-79.903849150544502</v>
      </c>
      <c r="C1156">
        <v>-90.566105739999998</v>
      </c>
      <c r="D1156">
        <f t="shared" si="18"/>
        <v>113.68371557938713</v>
      </c>
    </row>
    <row r="1157" spans="1:4" x14ac:dyDescent="0.3">
      <c r="A1157" t="s">
        <v>1156</v>
      </c>
      <c r="B1157">
        <v>-122.72125720608599</v>
      </c>
      <c r="C1157">
        <v>-146.40661919999999</v>
      </c>
      <c r="D1157">
        <f t="shared" si="18"/>
        <v>560.99637278274577</v>
      </c>
    </row>
    <row r="1158" spans="1:4" x14ac:dyDescent="0.3">
      <c r="A1158" t="s">
        <v>1157</v>
      </c>
      <c r="B1158">
        <v>-97.036823450632994</v>
      </c>
      <c r="C1158">
        <v>-114.70576869999999</v>
      </c>
      <c r="D1158">
        <f t="shared" si="18"/>
        <v>312.19162622512863</v>
      </c>
    </row>
    <row r="1159" spans="1:4" x14ac:dyDescent="0.3">
      <c r="A1159" t="s">
        <v>1158</v>
      </c>
      <c r="B1159">
        <v>-126.36158044979101</v>
      </c>
      <c r="C1159">
        <v>-146.7837524</v>
      </c>
      <c r="D1159">
        <f t="shared" si="18"/>
        <v>417.06510716390289</v>
      </c>
    </row>
    <row r="1160" spans="1:4" x14ac:dyDescent="0.3">
      <c r="A1160" t="s">
        <v>1159</v>
      </c>
      <c r="B1160">
        <v>-53.4366519128791</v>
      </c>
      <c r="C1160">
        <v>-67.559678790000007</v>
      </c>
      <c r="D1160">
        <f t="shared" si="18"/>
        <v>199.45988817187953</v>
      </c>
    </row>
    <row r="1161" spans="1:4" x14ac:dyDescent="0.3">
      <c r="A1161" t="s">
        <v>1160</v>
      </c>
      <c r="B1161">
        <v>-86.204472676971307</v>
      </c>
      <c r="C1161">
        <v>-97.994842660000003</v>
      </c>
      <c r="D1161">
        <f t="shared" si="18"/>
        <v>139.01282433670411</v>
      </c>
    </row>
    <row r="1162" spans="1:4" x14ac:dyDescent="0.3">
      <c r="A1162" t="s">
        <v>1161</v>
      </c>
      <c r="B1162">
        <v>-97.397777813442602</v>
      </c>
      <c r="C1162">
        <v>-116.6454006</v>
      </c>
      <c r="D1162">
        <f t="shared" si="18"/>
        <v>370.47098293360364</v>
      </c>
    </row>
    <row r="1163" spans="1:4" x14ac:dyDescent="0.3">
      <c r="A1163" t="s">
        <v>1162</v>
      </c>
      <c r="B1163">
        <v>-98.740717131984297</v>
      </c>
      <c r="C1163">
        <v>-122.5442693</v>
      </c>
      <c r="D1163">
        <f t="shared" si="18"/>
        <v>566.6090958154449</v>
      </c>
    </row>
    <row r="1164" spans="1:4" x14ac:dyDescent="0.3">
      <c r="A1164" t="s">
        <v>1163</v>
      </c>
      <c r="B1164">
        <v>-80.860005564665101</v>
      </c>
      <c r="C1164">
        <v>-99.023330729999998</v>
      </c>
      <c r="D1164">
        <f t="shared" si="18"/>
        <v>329.90638106168797</v>
      </c>
    </row>
    <row r="1165" spans="1:4" x14ac:dyDescent="0.3">
      <c r="A1165" t="s">
        <v>1164</v>
      </c>
      <c r="B1165">
        <v>-123.699140407695</v>
      </c>
      <c r="C1165">
        <v>-154.8644717</v>
      </c>
      <c r="D1165">
        <f t="shared" si="18"/>
        <v>971.27787455912517</v>
      </c>
    </row>
    <row r="1166" spans="1:4" x14ac:dyDescent="0.3">
      <c r="A1166" t="s">
        <v>1165</v>
      </c>
      <c r="B1166">
        <v>-101.425147316568</v>
      </c>
      <c r="C1166">
        <v>-123.8745895</v>
      </c>
      <c r="D1166">
        <f t="shared" si="18"/>
        <v>503.97745434725601</v>
      </c>
    </row>
    <row r="1167" spans="1:4" x14ac:dyDescent="0.3">
      <c r="A1167" t="s">
        <v>1166</v>
      </c>
      <c r="B1167">
        <v>-130.489735911363</v>
      </c>
      <c r="C1167">
        <v>-154.388192</v>
      </c>
      <c r="D1167">
        <f t="shared" si="18"/>
        <v>571.13620342051115</v>
      </c>
    </row>
    <row r="1168" spans="1:4" x14ac:dyDescent="0.3">
      <c r="A1168" t="s">
        <v>1167</v>
      </c>
      <c r="B1168">
        <v>-15.113689500912299</v>
      </c>
      <c r="C1168">
        <v>-22.87338875</v>
      </c>
      <c r="D1168">
        <f t="shared" si="18"/>
        <v>60.212932436292235</v>
      </c>
    </row>
    <row r="1169" spans="1:4" x14ac:dyDescent="0.3">
      <c r="A1169" t="s">
        <v>1168</v>
      </c>
      <c r="B1169">
        <v>-19.312784569603799</v>
      </c>
      <c r="C1169">
        <v>-29.45875289</v>
      </c>
      <c r="D1169">
        <f t="shared" si="18"/>
        <v>102.94067315848329</v>
      </c>
    </row>
    <row r="1170" spans="1:4" x14ac:dyDescent="0.3">
      <c r="A1170" t="s">
        <v>1169</v>
      </c>
      <c r="B1170">
        <v>-43.200487479840497</v>
      </c>
      <c r="C1170">
        <v>-55.839531719999997</v>
      </c>
      <c r="D1170">
        <f t="shared" si="18"/>
        <v>159.74543930470901</v>
      </c>
    </row>
    <row r="1171" spans="1:4" x14ac:dyDescent="0.3">
      <c r="A1171" t="s">
        <v>1170</v>
      </c>
      <c r="B1171">
        <v>-21.654821569470101</v>
      </c>
      <c r="C1171">
        <v>-37.91660538</v>
      </c>
      <c r="D1171">
        <f t="shared" si="18"/>
        <v>264.44561270041231</v>
      </c>
    </row>
    <row r="1172" spans="1:4" x14ac:dyDescent="0.3">
      <c r="A1172" t="s">
        <v>1171</v>
      </c>
      <c r="B1172">
        <v>-46.836830771110101</v>
      </c>
      <c r="C1172">
        <v>-61.990031780000002</v>
      </c>
      <c r="D1172">
        <f t="shared" si="18"/>
        <v>229.61950081582194</v>
      </c>
    </row>
    <row r="1173" spans="1:4" x14ac:dyDescent="0.3">
      <c r="A1173" t="s">
        <v>1172</v>
      </c>
      <c r="B1173">
        <v>66.355636873938295</v>
      </c>
      <c r="C1173">
        <v>72.926454329999999</v>
      </c>
      <c r="D1173">
        <f t="shared" si="18"/>
        <v>43.175642040885201</v>
      </c>
    </row>
    <row r="1174" spans="1:4" x14ac:dyDescent="0.3">
      <c r="A1174" t="s">
        <v>1173</v>
      </c>
      <c r="B1174">
        <v>43.797878770460997</v>
      </c>
      <c r="C1174">
        <v>46.08633854</v>
      </c>
      <c r="D1174">
        <f t="shared" si="18"/>
        <v>5.2370481167985057</v>
      </c>
    </row>
    <row r="1175" spans="1:4" x14ac:dyDescent="0.3">
      <c r="A1175" t="s">
        <v>1174</v>
      </c>
      <c r="B1175">
        <v>21.3792346537229</v>
      </c>
      <c r="C1175">
        <v>21.528474809999999</v>
      </c>
      <c r="D1175">
        <f t="shared" si="18"/>
        <v>2.2272624245612823E-2</v>
      </c>
    </row>
    <row r="1176" spans="1:4" x14ac:dyDescent="0.3">
      <c r="A1176" t="s">
        <v>1175</v>
      </c>
      <c r="B1176">
        <v>40.4194291547429</v>
      </c>
      <c r="C1176">
        <v>47.243140459999999</v>
      </c>
      <c r="D1176">
        <f t="shared" si="18"/>
        <v>46.563035977493541</v>
      </c>
    </row>
    <row r="1177" spans="1:4" x14ac:dyDescent="0.3">
      <c r="A1177" t="s">
        <v>1176</v>
      </c>
      <c r="B1177">
        <v>18.521355574292699</v>
      </c>
      <c r="C1177">
        <v>21.57332989</v>
      </c>
      <c r="D1177">
        <f t="shared" si="18"/>
        <v>9.3145472237370512</v>
      </c>
    </row>
    <row r="1178" spans="1:4" x14ac:dyDescent="0.3">
      <c r="A1178" t="s">
        <v>1177</v>
      </c>
      <c r="B1178">
        <v>-4.0237326847380901</v>
      </c>
      <c r="C1178">
        <v>-1.1553436479999999</v>
      </c>
      <c r="D1178">
        <f t="shared" si="18"/>
        <v>8.2276556660792703</v>
      </c>
    </row>
    <row r="1179" spans="1:4" x14ac:dyDescent="0.3">
      <c r="A1179" t="s">
        <v>1178</v>
      </c>
      <c r="B1179">
        <v>61.704682234391399</v>
      </c>
      <c r="C1179">
        <v>67.407856330000001</v>
      </c>
      <c r="D1179">
        <f t="shared" si="18"/>
        <v>32.526194764821</v>
      </c>
    </row>
    <row r="1180" spans="1:4" x14ac:dyDescent="0.3">
      <c r="A1180" t="s">
        <v>1179</v>
      </c>
      <c r="B1180">
        <v>38.694921360777499</v>
      </c>
      <c r="C1180">
        <v>40.478006690000001</v>
      </c>
      <c r="D1180">
        <f t="shared" si="18"/>
        <v>3.1793932912885166</v>
      </c>
    </row>
    <row r="1181" spans="1:4" x14ac:dyDescent="0.3">
      <c r="A1181" t="s">
        <v>1180</v>
      </c>
      <c r="B1181">
        <v>15.6065292680801</v>
      </c>
      <c r="C1181">
        <v>15.834801669999999</v>
      </c>
      <c r="D1181">
        <f t="shared" si="18"/>
        <v>5.2108289478279786E-2</v>
      </c>
    </row>
    <row r="1182" spans="1:4" x14ac:dyDescent="0.3">
      <c r="A1182" t="s">
        <v>1181</v>
      </c>
      <c r="B1182">
        <v>74.233309146033307</v>
      </c>
      <c r="C1182">
        <v>81.06406613</v>
      </c>
      <c r="D1182">
        <f t="shared" si="18"/>
        <v>46.659240974009762</v>
      </c>
    </row>
    <row r="1183" spans="1:4" x14ac:dyDescent="0.3">
      <c r="A1183" t="s">
        <v>1182</v>
      </c>
      <c r="B1183">
        <v>51.899804408812798</v>
      </c>
      <c r="C1183">
        <v>55.25808601</v>
      </c>
      <c r="D1183">
        <f t="shared" si="18"/>
        <v>11.278055312872471</v>
      </c>
    </row>
    <row r="1184" spans="1:4" x14ac:dyDescent="0.3">
      <c r="A1184" t="s">
        <v>1183</v>
      </c>
      <c r="B1184">
        <v>29.292680410611499</v>
      </c>
      <c r="C1184">
        <v>30.869649840000001</v>
      </c>
      <c r="D1184">
        <f t="shared" si="18"/>
        <v>2.4868325812258969</v>
      </c>
    </row>
    <row r="1185" spans="1:4" x14ac:dyDescent="0.3">
      <c r="A1185" t="s">
        <v>1184</v>
      </c>
      <c r="B1185">
        <v>35.194831362561096</v>
      </c>
      <c r="C1185">
        <v>43.71186505</v>
      </c>
      <c r="D1185">
        <f t="shared" si="18"/>
        <v>72.539862832969135</v>
      </c>
    </row>
    <row r="1186" spans="1:4" x14ac:dyDescent="0.3">
      <c r="A1186" t="s">
        <v>1185</v>
      </c>
      <c r="B1186">
        <v>13.438880599723401</v>
      </c>
      <c r="C1186">
        <v>15.15739331</v>
      </c>
      <c r="D1186">
        <f t="shared" si="18"/>
        <v>2.9532859353822216</v>
      </c>
    </row>
    <row r="1187" spans="1:4" x14ac:dyDescent="0.3">
      <c r="A1187" t="s">
        <v>1186</v>
      </c>
      <c r="B1187">
        <v>-87.163670841340405</v>
      </c>
      <c r="C1187">
        <v>-99.361522100000002</v>
      </c>
      <c r="D1187">
        <f t="shared" si="18"/>
        <v>148.78757532838353</v>
      </c>
    </row>
    <row r="1188" spans="1:4" x14ac:dyDescent="0.3">
      <c r="A1188" t="s">
        <v>1187</v>
      </c>
      <c r="B1188">
        <v>-94.428654290133593</v>
      </c>
      <c r="C1188">
        <v>-106.28825139999999</v>
      </c>
      <c r="D1188">
        <f t="shared" si="18"/>
        <v>140.65004360835147</v>
      </c>
    </row>
    <row r="1189" spans="1:4" x14ac:dyDescent="0.3">
      <c r="A1189" t="s">
        <v>1188</v>
      </c>
      <c r="B1189">
        <v>-118.10642170477</v>
      </c>
      <c r="C1189">
        <v>-136.08398310000001</v>
      </c>
      <c r="D1189">
        <f t="shared" si="18"/>
        <v>323.19271371926448</v>
      </c>
    </row>
    <row r="1190" spans="1:4" x14ac:dyDescent="0.3">
      <c r="A1190" t="s">
        <v>1189</v>
      </c>
      <c r="B1190">
        <v>-124.66165026118701</v>
      </c>
      <c r="C1190">
        <v>-135.7052468</v>
      </c>
      <c r="D1190">
        <f t="shared" si="18"/>
        <v>121.96102451208229</v>
      </c>
    </row>
    <row r="1191" spans="1:4" x14ac:dyDescent="0.3">
      <c r="A1191" t="s">
        <v>1190</v>
      </c>
      <c r="B1191">
        <v>-99.988150759826297</v>
      </c>
      <c r="C1191">
        <v>-113.8098597</v>
      </c>
      <c r="D1191">
        <f t="shared" si="18"/>
        <v>191.03963802687778</v>
      </c>
    </row>
    <row r="1192" spans="1:4" x14ac:dyDescent="0.3">
      <c r="A1192" t="s">
        <v>1191</v>
      </c>
      <c r="B1192">
        <v>-89.706620136124101</v>
      </c>
      <c r="C1192">
        <v>-109.3598418</v>
      </c>
      <c r="D1192">
        <f t="shared" si="18"/>
        <v>386.24912176944088</v>
      </c>
    </row>
    <row r="1193" spans="1:4" x14ac:dyDescent="0.3">
      <c r="A1193" t="s">
        <v>1192</v>
      </c>
      <c r="B1193">
        <v>-128.47841477092399</v>
      </c>
      <c r="C1193">
        <v>-139.57663239999999</v>
      </c>
      <c r="D1193">
        <f t="shared" si="18"/>
        <v>123.1704345423334</v>
      </c>
    </row>
    <row r="1194" spans="1:4" x14ac:dyDescent="0.3">
      <c r="A1194" t="s">
        <v>1193</v>
      </c>
      <c r="B1194">
        <v>-7.5124535653120796</v>
      </c>
      <c r="C1194">
        <v>-5.4875056860000004</v>
      </c>
      <c r="D1194">
        <f t="shared" si="18"/>
        <v>4.1004139139304865</v>
      </c>
    </row>
    <row r="1195" spans="1:4" x14ac:dyDescent="0.3">
      <c r="A1195" t="s">
        <v>1194</v>
      </c>
      <c r="B1195">
        <v>-31.283186529376099</v>
      </c>
      <c r="C1195">
        <v>-34.431660819999998</v>
      </c>
      <c r="D1195">
        <f t="shared" si="18"/>
        <v>9.9128903587196611</v>
      </c>
    </row>
    <row r="1196" spans="1:4" x14ac:dyDescent="0.3">
      <c r="A1196" t="s">
        <v>1195</v>
      </c>
      <c r="B1196">
        <v>-37.7704283466108</v>
      </c>
      <c r="C1196">
        <v>-39.364211099999999</v>
      </c>
      <c r="D1196">
        <f t="shared" si="18"/>
        <v>2.5401434650008565</v>
      </c>
    </row>
    <row r="1197" spans="1:4" x14ac:dyDescent="0.3">
      <c r="A1197" t="s">
        <v>1196</v>
      </c>
      <c r="B1197">
        <v>-59.521768750982098</v>
      </c>
      <c r="C1197">
        <v>-65.012686340000002</v>
      </c>
      <c r="D1197">
        <f t="shared" si="18"/>
        <v>30.150175969386193</v>
      </c>
    </row>
    <row r="1198" spans="1:4" x14ac:dyDescent="0.3">
      <c r="A1198" t="s">
        <v>1197</v>
      </c>
      <c r="B1198">
        <v>-11.0581195123345</v>
      </c>
      <c r="C1198">
        <v>-11.114662819999999</v>
      </c>
      <c r="D1198">
        <f t="shared" si="18"/>
        <v>3.197145641755363E-3</v>
      </c>
    </row>
    <row r="1199" spans="1:4" x14ac:dyDescent="0.3">
      <c r="A1199" t="s">
        <v>1198</v>
      </c>
      <c r="B1199">
        <v>-34.664012923968002</v>
      </c>
      <c r="C1199">
        <v>-40.208792729999999</v>
      </c>
      <c r="D1199">
        <f t="shared" si="18"/>
        <v>30.744583097380229</v>
      </c>
    </row>
    <row r="1200" spans="1:4" x14ac:dyDescent="0.3">
      <c r="A1200" t="s">
        <v>1199</v>
      </c>
      <c r="B1200">
        <v>-27.541812326255702</v>
      </c>
      <c r="C1200">
        <v>-28.40938354</v>
      </c>
      <c r="D1200">
        <f t="shared" si="18"/>
        <v>0.75267981091775538</v>
      </c>
    </row>
    <row r="1201" spans="1:4" x14ac:dyDescent="0.3">
      <c r="A1201" t="s">
        <v>1200</v>
      </c>
      <c r="B1201">
        <v>-40.239179016152399</v>
      </c>
      <c r="C1201">
        <v>-47.369629240000002</v>
      </c>
      <c r="D1201">
        <f t="shared" si="18"/>
        <v>50.843320394768334</v>
      </c>
    </row>
    <row r="1202" spans="1:4" x14ac:dyDescent="0.3">
      <c r="A1202" t="s">
        <v>1201</v>
      </c>
      <c r="B1202">
        <v>-62.744687487657302</v>
      </c>
      <c r="C1202">
        <v>-73.292953639999993</v>
      </c>
      <c r="D1202">
        <f t="shared" si="18"/>
        <v>111.26591882065848</v>
      </c>
    </row>
    <row r="1203" spans="1:4" x14ac:dyDescent="0.3">
      <c r="A1203" t="s">
        <v>1202</v>
      </c>
      <c r="B1203">
        <v>-82.114273254753599</v>
      </c>
      <c r="C1203">
        <v>-89.937584430000001</v>
      </c>
      <c r="D1203">
        <f t="shared" si="18"/>
        <v>61.204197744735247</v>
      </c>
    </row>
    <row r="1204" spans="1:4" x14ac:dyDescent="0.3">
      <c r="A1204" t="s">
        <v>1203</v>
      </c>
      <c r="B1204">
        <v>-87.466812197805496</v>
      </c>
      <c r="C1204">
        <v>-96.117577440000005</v>
      </c>
      <c r="D1204">
        <f t="shared" si="18"/>
        <v>74.835739275560627</v>
      </c>
    </row>
    <row r="1205" spans="1:4" x14ac:dyDescent="0.3">
      <c r="A1205" t="s">
        <v>1204</v>
      </c>
      <c r="B1205">
        <v>-73.141979093485901</v>
      </c>
      <c r="C1205">
        <v>-80.133027949999999</v>
      </c>
      <c r="D1205">
        <f t="shared" si="18"/>
        <v>48.874764114167078</v>
      </c>
    </row>
    <row r="1206" spans="1:4" x14ac:dyDescent="0.3">
      <c r="A1206" t="s">
        <v>1205</v>
      </c>
      <c r="B1206">
        <v>-119.38417407697099</v>
      </c>
      <c r="C1206">
        <v>-135.47969140000001</v>
      </c>
      <c r="D1206">
        <f t="shared" si="18"/>
        <v>259.06567789592708</v>
      </c>
    </row>
    <row r="1207" spans="1:4" x14ac:dyDescent="0.3">
      <c r="A1207" t="s">
        <v>1206</v>
      </c>
      <c r="B1207">
        <v>-111.433670979664</v>
      </c>
      <c r="C1207">
        <v>-127.8498034</v>
      </c>
      <c r="D1207">
        <f t="shared" si="18"/>
        <v>269.48940364200666</v>
      </c>
    </row>
    <row r="1208" spans="1:4" x14ac:dyDescent="0.3">
      <c r="A1208" t="s">
        <v>1207</v>
      </c>
      <c r="B1208">
        <v>-86.609519250632701</v>
      </c>
      <c r="C1208">
        <v>-95.852140919999997</v>
      </c>
      <c r="D1208">
        <f t="shared" si="18"/>
        <v>85.426055323057895</v>
      </c>
    </row>
    <row r="1209" spans="1:4" x14ac:dyDescent="0.3">
      <c r="A1209" t="s">
        <v>1208</v>
      </c>
      <c r="B1209">
        <v>-93.715541621509701</v>
      </c>
      <c r="C1209">
        <v>-103.20306669999999</v>
      </c>
      <c r="D1209">
        <f t="shared" si="18"/>
        <v>90.013132114982241</v>
      </c>
    </row>
    <row r="1210" spans="1:4" x14ac:dyDescent="0.3">
      <c r="A1210" t="s">
        <v>1209</v>
      </c>
      <c r="B1210">
        <v>-76.765375194574801</v>
      </c>
      <c r="C1210">
        <v>-88.369997089999998</v>
      </c>
      <c r="D1210">
        <f t="shared" si="18"/>
        <v>134.66724933578189</v>
      </c>
    </row>
    <row r="1211" spans="1:4" x14ac:dyDescent="0.3">
      <c r="A1211" t="s">
        <v>1210</v>
      </c>
      <c r="B1211">
        <v>-123.19578999645999</v>
      </c>
      <c r="C1211">
        <v>-143.51272</v>
      </c>
      <c r="D1211">
        <f t="shared" si="18"/>
        <v>412.77764476874421</v>
      </c>
    </row>
    <row r="1212" spans="1:4" x14ac:dyDescent="0.3">
      <c r="A1212" t="s">
        <v>1211</v>
      </c>
      <c r="B1212">
        <v>-115.073105400245</v>
      </c>
      <c r="C1212">
        <v>-136.0635547</v>
      </c>
      <c r="D1212">
        <f t="shared" si="18"/>
        <v>440.59896180558513</v>
      </c>
    </row>
    <row r="1213" spans="1:4" x14ac:dyDescent="0.3">
      <c r="A1213" t="s">
        <v>1212</v>
      </c>
      <c r="B1213">
        <v>-12.0385457356612</v>
      </c>
      <c r="C1213">
        <v>-14.679369700000001</v>
      </c>
      <c r="D1213">
        <f t="shared" si="18"/>
        <v>6.9739512106260957</v>
      </c>
    </row>
    <row r="1214" spans="1:4" x14ac:dyDescent="0.3">
      <c r="A1214" t="s">
        <v>1213</v>
      </c>
      <c r="B1214">
        <v>-35.413496564041402</v>
      </c>
      <c r="C1214">
        <v>-42.595036759999999</v>
      </c>
      <c r="D1214">
        <f t="shared" si="18"/>
        <v>51.574519586169046</v>
      </c>
    </row>
    <row r="1215" spans="1:4" x14ac:dyDescent="0.3">
      <c r="A1215" t="s">
        <v>1214</v>
      </c>
      <c r="B1215">
        <v>-39.0741211862982</v>
      </c>
      <c r="C1215">
        <v>-41.681081020000001</v>
      </c>
      <c r="D1215">
        <f t="shared" si="18"/>
        <v>6.7962395745345203</v>
      </c>
    </row>
    <row r="1216" spans="1:4" x14ac:dyDescent="0.3">
      <c r="A1216" t="s">
        <v>1215</v>
      </c>
      <c r="B1216">
        <v>-62.0055553450471</v>
      </c>
      <c r="C1216">
        <v>-72.974631729999999</v>
      </c>
      <c r="D1216">
        <f t="shared" si="18"/>
        <v>120.32063673893137</v>
      </c>
    </row>
    <row r="1217" spans="1:4" x14ac:dyDescent="0.3">
      <c r="A1217" t="s">
        <v>1216</v>
      </c>
      <c r="B1217">
        <v>-19.726244924018498</v>
      </c>
      <c r="C1217">
        <v>-22.876805740000002</v>
      </c>
      <c r="D1217">
        <f t="shared" si="18"/>
        <v>9.926033455198036</v>
      </c>
    </row>
    <row r="1218" spans="1:4" x14ac:dyDescent="0.3">
      <c r="A1218" t="s">
        <v>1217</v>
      </c>
      <c r="B1218">
        <v>-44.557799397499601</v>
      </c>
      <c r="C1218">
        <v>-49.652288050000003</v>
      </c>
      <c r="D1218">
        <f t="shared" si="18"/>
        <v>25.953814630455366</v>
      </c>
    </row>
    <row r="1219" spans="1:4" x14ac:dyDescent="0.3">
      <c r="A1219" t="s">
        <v>1218</v>
      </c>
      <c r="B1219">
        <v>-47.109854191403599</v>
      </c>
      <c r="C1219">
        <v>-48.265190150000002</v>
      </c>
      <c r="D1219">
        <f t="shared" ref="D1219:D1282" si="19">(B1219-C1219)^2</f>
        <v>1.3348011772258697</v>
      </c>
    </row>
    <row r="1220" spans="1:4" x14ac:dyDescent="0.3">
      <c r="A1220" t="s">
        <v>1219</v>
      </c>
      <c r="B1220">
        <v>-70.859955348689496</v>
      </c>
      <c r="C1220">
        <v>-80.422821429999999</v>
      </c>
      <c r="D1220">
        <f t="shared" si="19"/>
        <v>91.448407689078891</v>
      </c>
    </row>
    <row r="1221" spans="1:4" x14ac:dyDescent="0.3">
      <c r="A1221" t="s">
        <v>1220</v>
      </c>
      <c r="B1221">
        <v>-90.672349504489802</v>
      </c>
      <c r="C1221">
        <v>-102.2626034</v>
      </c>
      <c r="D1221">
        <f t="shared" si="19"/>
        <v>134.3339853623894</v>
      </c>
    </row>
    <row r="1222" spans="1:4" x14ac:dyDescent="0.3">
      <c r="A1222" t="s">
        <v>1221</v>
      </c>
      <c r="B1222">
        <v>-121.515611432847</v>
      </c>
      <c r="C1222">
        <v>-138.54392519999999</v>
      </c>
      <c r="D1222">
        <f t="shared" si="19"/>
        <v>289.96346975261218</v>
      </c>
    </row>
    <row r="1223" spans="1:4" x14ac:dyDescent="0.3">
      <c r="A1223" t="s">
        <v>1222</v>
      </c>
      <c r="B1223">
        <v>-101.48296032291201</v>
      </c>
      <c r="C1223">
        <v>-111.6491699</v>
      </c>
      <c r="D1223">
        <f t="shared" si="19"/>
        <v>103.35181716527572</v>
      </c>
    </row>
    <row r="1224" spans="1:4" x14ac:dyDescent="0.3">
      <c r="A1224" t="s">
        <v>1223</v>
      </c>
      <c r="B1224">
        <v>-129.75753000524901</v>
      </c>
      <c r="C1224">
        <v>-147.00679779999999</v>
      </c>
      <c r="D1224">
        <f t="shared" si="19"/>
        <v>297.53723945503327</v>
      </c>
    </row>
    <row r="1225" spans="1:4" x14ac:dyDescent="0.3">
      <c r="A1225" t="s">
        <v>1224</v>
      </c>
      <c r="B1225">
        <v>18.151108071925499</v>
      </c>
      <c r="C1225">
        <v>27.008015069999999</v>
      </c>
      <c r="D1225">
        <f t="shared" si="19"/>
        <v>78.444801572541053</v>
      </c>
    </row>
    <row r="1226" spans="1:4" x14ac:dyDescent="0.3">
      <c r="A1226" t="s">
        <v>1225</v>
      </c>
      <c r="B1226">
        <v>-4.0440060818211396</v>
      </c>
      <c r="C1226">
        <v>-0.72943929500000004</v>
      </c>
      <c r="D1226">
        <f t="shared" si="19"/>
        <v>10.986352984297813</v>
      </c>
    </row>
    <row r="1227" spans="1:4" x14ac:dyDescent="0.3">
      <c r="A1227" t="s">
        <v>1226</v>
      </c>
      <c r="B1227">
        <v>12.5691408368696</v>
      </c>
      <c r="C1227">
        <v>18.7164526</v>
      </c>
      <c r="D1227">
        <f t="shared" si="19"/>
        <v>37.789441913121387</v>
      </c>
    </row>
    <row r="1228" spans="1:4" x14ac:dyDescent="0.3">
      <c r="A1228" t="s">
        <v>1227</v>
      </c>
      <c r="B1228">
        <v>-9.6837036132918897</v>
      </c>
      <c r="C1228">
        <v>-9.0417095809999992</v>
      </c>
      <c r="D1228">
        <f t="shared" si="19"/>
        <v>0.41215633749840086</v>
      </c>
    </row>
    <row r="1229" spans="1:4" x14ac:dyDescent="0.3">
      <c r="A1229" t="s">
        <v>1228</v>
      </c>
      <c r="B1229">
        <v>-53.276746048901003</v>
      </c>
      <c r="C1229">
        <v>-61.592411509999998</v>
      </c>
      <c r="D1229">
        <f t="shared" si="19"/>
        <v>69.150292060914751</v>
      </c>
    </row>
    <row r="1230" spans="1:4" x14ac:dyDescent="0.3">
      <c r="A1230" t="s">
        <v>1229</v>
      </c>
      <c r="B1230">
        <v>-58.414792220378501</v>
      </c>
      <c r="C1230">
        <v>-69.897779189999994</v>
      </c>
      <c r="D1230">
        <f t="shared" si="19"/>
        <v>131.85898974449699</v>
      </c>
    </row>
    <row r="1231" spans="1:4" x14ac:dyDescent="0.3">
      <c r="A1231" t="s">
        <v>1230</v>
      </c>
      <c r="B1231">
        <v>19.619272692901099</v>
      </c>
      <c r="C1231">
        <v>35.415560820000003</v>
      </c>
      <c r="D1231">
        <f t="shared" si="19"/>
        <v>249.52271859432582</v>
      </c>
    </row>
    <row r="1232" spans="1:4" x14ac:dyDescent="0.3">
      <c r="A1232" t="s">
        <v>1231</v>
      </c>
      <c r="B1232">
        <v>-23.2557417999069</v>
      </c>
      <c r="C1232">
        <v>-23.266315680000002</v>
      </c>
      <c r="D1232">
        <f t="shared" si="19"/>
        <v>1.1180694022328715E-4</v>
      </c>
    </row>
    <row r="1233" spans="1:4" x14ac:dyDescent="0.3">
      <c r="A1233" t="s">
        <v>1232</v>
      </c>
      <c r="B1233">
        <v>-25.552327430226899</v>
      </c>
      <c r="C1233">
        <v>-25.965513489999999</v>
      </c>
      <c r="D1233">
        <f t="shared" si="19"/>
        <v>0.17072271999081964</v>
      </c>
    </row>
    <row r="1234" spans="1:4" x14ac:dyDescent="0.3">
      <c r="A1234" t="s">
        <v>1233</v>
      </c>
      <c r="B1234">
        <v>-24.619347079078398</v>
      </c>
      <c r="C1234">
        <v>-19.59852265</v>
      </c>
      <c r="D1234">
        <f t="shared" si="19"/>
        <v>25.208677947630427</v>
      </c>
    </row>
    <row r="1235" spans="1:4" x14ac:dyDescent="0.3">
      <c r="A1235" t="s">
        <v>1234</v>
      </c>
      <c r="B1235">
        <v>-71.845554851794702</v>
      </c>
      <c r="C1235">
        <v>-74.937656039999993</v>
      </c>
      <c r="D1235">
        <f t="shared" si="19"/>
        <v>9.5610897581005716</v>
      </c>
    </row>
    <row r="1236" spans="1:4" x14ac:dyDescent="0.3">
      <c r="A1236" t="s">
        <v>1235</v>
      </c>
      <c r="B1236">
        <v>-74.925774681795104</v>
      </c>
      <c r="C1236">
        <v>-79.58464334</v>
      </c>
      <c r="D1236">
        <f t="shared" si="19"/>
        <v>21.70505717440388</v>
      </c>
    </row>
    <row r="1237" spans="1:4" x14ac:dyDescent="0.3">
      <c r="A1237" t="s">
        <v>1236</v>
      </c>
      <c r="B1237">
        <v>-68.147221085495303</v>
      </c>
      <c r="C1237">
        <v>-77.086876079999996</v>
      </c>
      <c r="D1237">
        <f t="shared" si="19"/>
        <v>79.917431420772701</v>
      </c>
    </row>
    <row r="1238" spans="1:4" x14ac:dyDescent="0.3">
      <c r="A1238" t="s">
        <v>1237</v>
      </c>
      <c r="B1238">
        <v>-71.140711530166399</v>
      </c>
      <c r="C1238">
        <v>-83.776406800000004</v>
      </c>
      <c r="D1238">
        <f t="shared" si="19"/>
        <v>159.66079495209533</v>
      </c>
    </row>
    <row r="1239" spans="1:4" x14ac:dyDescent="0.3">
      <c r="A1239" t="s">
        <v>1238</v>
      </c>
      <c r="B1239">
        <v>-116.29500017697499</v>
      </c>
      <c r="C1239">
        <v>-124.965549</v>
      </c>
      <c r="D1239">
        <f t="shared" si="19"/>
        <v>75.178416892460234</v>
      </c>
    </row>
    <row r="1240" spans="1:4" x14ac:dyDescent="0.3">
      <c r="A1240" t="s">
        <v>1239</v>
      </c>
      <c r="B1240">
        <v>-119.48588836179199</v>
      </c>
      <c r="C1240">
        <v>-129.20716519999999</v>
      </c>
      <c r="D1240">
        <f t="shared" si="19"/>
        <v>94.503223365079307</v>
      </c>
    </row>
    <row r="1241" spans="1:4" x14ac:dyDescent="0.3">
      <c r="A1241" t="s">
        <v>1240</v>
      </c>
      <c r="B1241">
        <v>-73.578496589630703</v>
      </c>
      <c r="C1241">
        <v>-93.334910949999994</v>
      </c>
      <c r="D1241">
        <f t="shared" si="19"/>
        <v>390.31590837860597</v>
      </c>
    </row>
    <row r="1242" spans="1:4" x14ac:dyDescent="0.3">
      <c r="A1242" t="s">
        <v>1241</v>
      </c>
      <c r="B1242">
        <v>-121.206985708509</v>
      </c>
      <c r="C1242">
        <v>-131.1213486</v>
      </c>
      <c r="D1242">
        <f t="shared" si="19"/>
        <v>98.294591544173969</v>
      </c>
    </row>
    <row r="1243" spans="1:4" x14ac:dyDescent="0.3">
      <c r="A1243" t="s">
        <v>1242</v>
      </c>
      <c r="B1243">
        <v>61.2923341433589</v>
      </c>
      <c r="C1243">
        <v>70.59525653</v>
      </c>
      <c r="D1243">
        <f t="shared" si="19"/>
        <v>86.544364931868145</v>
      </c>
    </row>
    <row r="1244" spans="1:4" x14ac:dyDescent="0.3">
      <c r="A1244" t="s">
        <v>1243</v>
      </c>
      <c r="B1244">
        <v>37.858015382531399</v>
      </c>
      <c r="C1244">
        <v>43.358554750000003</v>
      </c>
      <c r="D1244">
        <f t="shared" si="19"/>
        <v>30.255933333071919</v>
      </c>
    </row>
    <row r="1245" spans="1:4" x14ac:dyDescent="0.3">
      <c r="A1245" t="s">
        <v>1244</v>
      </c>
      <c r="B1245">
        <v>38.987805039998001</v>
      </c>
      <c r="C1245">
        <v>42.563500210000001</v>
      </c>
      <c r="D1245">
        <f t="shared" si="19"/>
        <v>12.785595948775629</v>
      </c>
    </row>
    <row r="1246" spans="1:4" x14ac:dyDescent="0.3">
      <c r="A1246" t="s">
        <v>1245</v>
      </c>
      <c r="B1246">
        <v>15.1176090648692</v>
      </c>
      <c r="C1246">
        <v>16.83721379</v>
      </c>
      <c r="D1246">
        <f t="shared" si="19"/>
        <v>2.957040410692175</v>
      </c>
    </row>
    <row r="1247" spans="1:4" x14ac:dyDescent="0.3">
      <c r="A1247" t="s">
        <v>1246</v>
      </c>
      <c r="B1247">
        <v>56.887655931932002</v>
      </c>
      <c r="C1247">
        <v>65.585568749999993</v>
      </c>
      <c r="D1247">
        <f t="shared" si="19"/>
        <v>75.653687390711454</v>
      </c>
    </row>
    <row r="1248" spans="1:4" x14ac:dyDescent="0.3">
      <c r="A1248" t="s">
        <v>1247</v>
      </c>
      <c r="B1248">
        <v>33.538851831496999</v>
      </c>
      <c r="C1248">
        <v>36.537874539999997</v>
      </c>
      <c r="D1248">
        <f t="shared" si="19"/>
        <v>8.9941372061166618</v>
      </c>
    </row>
    <row r="1249" spans="1:4" x14ac:dyDescent="0.3">
      <c r="A1249" t="s">
        <v>1248</v>
      </c>
      <c r="B1249">
        <v>34.722303362122801</v>
      </c>
      <c r="C1249">
        <v>35.500601340000003</v>
      </c>
      <c r="D1249">
        <f t="shared" si="19"/>
        <v>0.60574774236774109</v>
      </c>
    </row>
    <row r="1250" spans="1:4" x14ac:dyDescent="0.3">
      <c r="A1250" t="s">
        <v>1249</v>
      </c>
      <c r="B1250">
        <v>21.109368201490199</v>
      </c>
      <c r="C1250">
        <v>26.366700359999999</v>
      </c>
      <c r="D1250">
        <f t="shared" si="19"/>
        <v>27.639541424901321</v>
      </c>
    </row>
    <row r="1251" spans="1:4" x14ac:dyDescent="0.3">
      <c r="A1251" t="s">
        <v>1250</v>
      </c>
      <c r="B1251">
        <v>-0.94017483011446301</v>
      </c>
      <c r="C1251">
        <v>0.779093543</v>
      </c>
      <c r="D1251">
        <f t="shared" si="19"/>
        <v>2.9558837387916519</v>
      </c>
    </row>
    <row r="1252" spans="1:4" x14ac:dyDescent="0.3">
      <c r="A1252" t="s">
        <v>1251</v>
      </c>
      <c r="B1252">
        <v>-19.993364254408899</v>
      </c>
      <c r="C1252">
        <v>-17.79369934</v>
      </c>
      <c r="D1252">
        <f t="shared" si="19"/>
        <v>4.8385257356815092</v>
      </c>
    </row>
    <row r="1253" spans="1:4" x14ac:dyDescent="0.3">
      <c r="A1253" t="s">
        <v>1252</v>
      </c>
      <c r="B1253">
        <v>-42.475793775097799</v>
      </c>
      <c r="C1253">
        <v>-45.069934230000001</v>
      </c>
      <c r="D1253">
        <f t="shared" si="19"/>
        <v>6.7295646997602061</v>
      </c>
    </row>
    <row r="1254" spans="1:4" x14ac:dyDescent="0.3">
      <c r="A1254" t="s">
        <v>1253</v>
      </c>
      <c r="B1254">
        <v>22.414400859739398</v>
      </c>
      <c r="C1254">
        <v>22.981914119999999</v>
      </c>
      <c r="D1254">
        <f t="shared" si="19"/>
        <v>0.32207130057161615</v>
      </c>
    </row>
    <row r="1255" spans="1:4" x14ac:dyDescent="0.3">
      <c r="A1255" t="s">
        <v>1254</v>
      </c>
      <c r="B1255">
        <v>-26.274179369924301</v>
      </c>
      <c r="C1255">
        <v>-28.897759400000002</v>
      </c>
      <c r="D1255">
        <f t="shared" si="19"/>
        <v>6.8831721742120138</v>
      </c>
    </row>
    <row r="1256" spans="1:4" x14ac:dyDescent="0.3">
      <c r="A1256" t="s">
        <v>1255</v>
      </c>
      <c r="B1256">
        <v>0.70437838589314306</v>
      </c>
      <c r="C1256">
        <v>-3.6473584699999999</v>
      </c>
      <c r="D1256">
        <f t="shared" si="19"/>
        <v>18.937613662938737</v>
      </c>
    </row>
    <row r="1257" spans="1:4" x14ac:dyDescent="0.3">
      <c r="A1257" t="s">
        <v>1256</v>
      </c>
      <c r="B1257">
        <v>-48.554573633516597</v>
      </c>
      <c r="C1257">
        <v>-55.565310070000002</v>
      </c>
      <c r="D1257">
        <f t="shared" si="19"/>
        <v>49.150425381836037</v>
      </c>
    </row>
    <row r="1258" spans="1:4" x14ac:dyDescent="0.3">
      <c r="A1258" t="s">
        <v>1257</v>
      </c>
      <c r="B1258">
        <v>-24.153119024027401</v>
      </c>
      <c r="C1258">
        <v>-25.43578948</v>
      </c>
      <c r="D1258">
        <f t="shared" si="19"/>
        <v>1.6452434986249567</v>
      </c>
    </row>
    <row r="1259" spans="1:4" x14ac:dyDescent="0.3">
      <c r="A1259" t="s">
        <v>1258</v>
      </c>
      <c r="B1259">
        <v>-46.9973390596504</v>
      </c>
      <c r="C1259">
        <v>-52.920985029999997</v>
      </c>
      <c r="D1259">
        <f t="shared" si="19"/>
        <v>35.089581582039017</v>
      </c>
    </row>
    <row r="1260" spans="1:4" x14ac:dyDescent="0.3">
      <c r="A1260" t="s">
        <v>1259</v>
      </c>
      <c r="B1260">
        <v>20.552882627096199</v>
      </c>
      <c r="C1260">
        <v>20.197375019999999</v>
      </c>
      <c r="D1260">
        <f t="shared" si="19"/>
        <v>0.12638565870326626</v>
      </c>
    </row>
    <row r="1261" spans="1:4" x14ac:dyDescent="0.3">
      <c r="A1261" t="s">
        <v>1260</v>
      </c>
      <c r="B1261">
        <v>-28.2648666461243</v>
      </c>
      <c r="C1261">
        <v>-32.438447439999997</v>
      </c>
      <c r="D1261">
        <f t="shared" si="19"/>
        <v>17.418776643008094</v>
      </c>
    </row>
    <row r="1262" spans="1:4" x14ac:dyDescent="0.3">
      <c r="A1262" t="s">
        <v>1261</v>
      </c>
      <c r="B1262">
        <v>-0.930121252994766</v>
      </c>
      <c r="C1262">
        <v>-3.406674271</v>
      </c>
      <c r="D1262">
        <f t="shared" si="19"/>
        <v>6.133314850990832</v>
      </c>
    </row>
    <row r="1263" spans="1:4" x14ac:dyDescent="0.3">
      <c r="A1263" t="s">
        <v>1262</v>
      </c>
      <c r="B1263">
        <v>-50.953247183564002</v>
      </c>
      <c r="C1263">
        <v>-57.943850519999998</v>
      </c>
      <c r="D1263">
        <f t="shared" si="19"/>
        <v>48.868535007390072</v>
      </c>
    </row>
    <row r="1264" spans="1:4" x14ac:dyDescent="0.3">
      <c r="A1264" t="s">
        <v>1263</v>
      </c>
      <c r="B1264">
        <v>-12.4543618957072</v>
      </c>
      <c r="C1264">
        <v>-15.62941908</v>
      </c>
      <c r="D1264">
        <f t="shared" si="19"/>
        <v>10.080988123529325</v>
      </c>
    </row>
    <row r="1265" spans="1:4" x14ac:dyDescent="0.3">
      <c r="A1265" t="s">
        <v>1264</v>
      </c>
      <c r="B1265">
        <v>-36.937943440424903</v>
      </c>
      <c r="C1265">
        <v>-42.572446419999999</v>
      </c>
      <c r="D1265">
        <f t="shared" si="19"/>
        <v>31.747623826840634</v>
      </c>
    </row>
    <row r="1266" spans="1:4" x14ac:dyDescent="0.3">
      <c r="A1266" t="s">
        <v>1265</v>
      </c>
      <c r="B1266">
        <v>-13.509526609166601</v>
      </c>
      <c r="C1266">
        <v>-21.973192059999999</v>
      </c>
      <c r="D1266">
        <f t="shared" si="19"/>
        <v>71.633632863630908</v>
      </c>
    </row>
    <row r="1267" spans="1:4" x14ac:dyDescent="0.3">
      <c r="A1267" t="s">
        <v>1266</v>
      </c>
      <c r="B1267">
        <v>-0.38924686920191698</v>
      </c>
      <c r="C1267">
        <v>1.2195590569999999</v>
      </c>
      <c r="D1267">
        <f t="shared" si="19"/>
        <v>2.5882565081824072</v>
      </c>
    </row>
    <row r="1268" spans="1:4" x14ac:dyDescent="0.3">
      <c r="A1268" t="s">
        <v>1267</v>
      </c>
      <c r="B1268">
        <v>-23.089961473463099</v>
      </c>
      <c r="C1268">
        <v>-23.26990614</v>
      </c>
      <c r="D1268">
        <f t="shared" si="19"/>
        <v>3.2380083015076541E-2</v>
      </c>
    </row>
    <row r="1269" spans="1:4" x14ac:dyDescent="0.3">
      <c r="A1269" t="s">
        <v>1268</v>
      </c>
      <c r="B1269">
        <v>-44.710805360481402</v>
      </c>
      <c r="C1269">
        <v>-53.865432990000002</v>
      </c>
      <c r="D1269">
        <f t="shared" si="19"/>
        <v>83.807207035145353</v>
      </c>
    </row>
    <row r="1270" spans="1:4" x14ac:dyDescent="0.3">
      <c r="A1270" t="s">
        <v>1269</v>
      </c>
      <c r="B1270">
        <v>-66.838873446185403</v>
      </c>
      <c r="C1270">
        <v>-77.711700949999994</v>
      </c>
      <c r="D1270">
        <f t="shared" si="19"/>
        <v>118.21837792770702</v>
      </c>
    </row>
    <row r="1271" spans="1:4" x14ac:dyDescent="0.3">
      <c r="A1271" t="s">
        <v>1270</v>
      </c>
      <c r="B1271">
        <v>-16.633547416423099</v>
      </c>
      <c r="C1271">
        <v>-23.427759080000001</v>
      </c>
      <c r="D1271">
        <f t="shared" si="19"/>
        <v>46.161312129484422</v>
      </c>
    </row>
    <row r="1272" spans="1:4" x14ac:dyDescent="0.3">
      <c r="A1272" t="s">
        <v>1271</v>
      </c>
      <c r="B1272">
        <v>-40.675870984984599</v>
      </c>
      <c r="C1272">
        <v>-49.485370519999996</v>
      </c>
      <c r="D1272">
        <f t="shared" si="19"/>
        <v>77.607282057436507</v>
      </c>
    </row>
    <row r="1273" spans="1:4" x14ac:dyDescent="0.3">
      <c r="A1273" t="s">
        <v>1272</v>
      </c>
      <c r="B1273">
        <v>-19.3906532936643</v>
      </c>
      <c r="C1273">
        <v>-27.883355980000001</v>
      </c>
      <c r="D1273">
        <f t="shared" si="19"/>
        <v>72.125998918493622</v>
      </c>
    </row>
    <row r="1274" spans="1:4" x14ac:dyDescent="0.3">
      <c r="A1274" t="s">
        <v>1273</v>
      </c>
      <c r="B1274">
        <v>-5.4922034559010697</v>
      </c>
      <c r="C1274">
        <v>-5.729133086</v>
      </c>
      <c r="D1274">
        <f t="shared" si="19"/>
        <v>5.6135649618815946E-2</v>
      </c>
    </row>
    <row r="1275" spans="1:4" x14ac:dyDescent="0.3">
      <c r="A1275" t="s">
        <v>1274</v>
      </c>
      <c r="B1275">
        <v>-49.585246344848002</v>
      </c>
      <c r="C1275">
        <v>-60.509155509999999</v>
      </c>
      <c r="D1275">
        <f t="shared" si="19"/>
        <v>119.3317914484918</v>
      </c>
    </row>
    <row r="1276" spans="1:4" x14ac:dyDescent="0.3">
      <c r="A1276" t="s">
        <v>1275</v>
      </c>
      <c r="B1276">
        <v>-54.730106826946901</v>
      </c>
      <c r="C1276">
        <v>-61.576723770000001</v>
      </c>
      <c r="D1276">
        <f t="shared" si="19"/>
        <v>46.876163564901773</v>
      </c>
    </row>
    <row r="1277" spans="1:4" x14ac:dyDescent="0.3">
      <c r="A1277" t="s">
        <v>1276</v>
      </c>
      <c r="B1277">
        <v>-92.282811415765394</v>
      </c>
      <c r="C1277">
        <v>-102.6152637</v>
      </c>
      <c r="D1277">
        <f t="shared" si="19"/>
        <v>106.75957020598491</v>
      </c>
    </row>
    <row r="1278" spans="1:4" x14ac:dyDescent="0.3">
      <c r="A1278" t="s">
        <v>1277</v>
      </c>
      <c r="B1278">
        <v>-51.9107927953089</v>
      </c>
      <c r="C1278">
        <v>-65.248281849999998</v>
      </c>
      <c r="D1278">
        <f t="shared" si="19"/>
        <v>177.88861428400483</v>
      </c>
    </row>
    <row r="1279" spans="1:4" x14ac:dyDescent="0.3">
      <c r="A1279" t="s">
        <v>1278</v>
      </c>
      <c r="B1279">
        <v>-101.04197895951999</v>
      </c>
      <c r="C1279">
        <v>-117.6506708</v>
      </c>
      <c r="D1279">
        <f t="shared" si="19"/>
        <v>275.84864465202713</v>
      </c>
    </row>
    <row r="1280" spans="1:4" x14ac:dyDescent="0.3">
      <c r="A1280" t="s">
        <v>1279</v>
      </c>
      <c r="B1280">
        <v>-97.208122710292599</v>
      </c>
      <c r="C1280">
        <v>-113.7406591</v>
      </c>
      <c r="D1280">
        <f t="shared" si="19"/>
        <v>273.32475947699947</v>
      </c>
    </row>
    <row r="1281" spans="1:4" x14ac:dyDescent="0.3">
      <c r="A1281" t="s">
        <v>1280</v>
      </c>
      <c r="B1281">
        <v>-100.96909546330799</v>
      </c>
      <c r="C1281">
        <v>-120.3040604</v>
      </c>
      <c r="D1281">
        <f t="shared" si="19"/>
        <v>373.84086910310918</v>
      </c>
    </row>
    <row r="1282" spans="1:4" x14ac:dyDescent="0.3">
      <c r="A1282" t="s">
        <v>1281</v>
      </c>
      <c r="B1282">
        <v>-82.1502080444846</v>
      </c>
      <c r="C1282">
        <v>-96.281114209999998</v>
      </c>
      <c r="D1282">
        <f t="shared" si="19"/>
        <v>199.68250905860108</v>
      </c>
    </row>
    <row r="1283" spans="1:4" x14ac:dyDescent="0.3">
      <c r="A1283" t="s">
        <v>1282</v>
      </c>
      <c r="B1283">
        <v>-129.286717104248</v>
      </c>
      <c r="C1283">
        <v>-151.42697469999999</v>
      </c>
      <c r="D1283">
        <f t="shared" ref="D1283:D1346" si="20">(B1283-C1283)^2</f>
        <v>490.19100640625368</v>
      </c>
    </row>
    <row r="1284" spans="1:4" x14ac:dyDescent="0.3">
      <c r="A1284" t="s">
        <v>1283</v>
      </c>
      <c r="B1284">
        <v>-54.542051605421101</v>
      </c>
      <c r="C1284">
        <v>-65.350217839999999</v>
      </c>
      <c r="D1284">
        <f t="shared" si="20"/>
        <v>116.8164573542914</v>
      </c>
    </row>
    <row r="1285" spans="1:4" x14ac:dyDescent="0.3">
      <c r="A1285" t="s">
        <v>1284</v>
      </c>
      <c r="B1285">
        <v>-102.73969038225</v>
      </c>
      <c r="C1285">
        <v>-120.24695699999999</v>
      </c>
      <c r="D1285">
        <f t="shared" si="20"/>
        <v>306.50438442498324</v>
      </c>
    </row>
    <row r="1286" spans="1:4" x14ac:dyDescent="0.3">
      <c r="A1286" t="s">
        <v>1285</v>
      </c>
      <c r="B1286">
        <v>-16.057856678664301</v>
      </c>
      <c r="C1286">
        <v>-36.28542874</v>
      </c>
      <c r="D1286">
        <f t="shared" si="20"/>
        <v>409.15467149652858</v>
      </c>
    </row>
    <row r="1287" spans="1:4" x14ac:dyDescent="0.3">
      <c r="A1287" t="s">
        <v>1286</v>
      </c>
      <c r="B1287">
        <v>-14.249006154055801</v>
      </c>
      <c r="C1287">
        <v>-28.370371970000001</v>
      </c>
      <c r="D1287">
        <f t="shared" si="20"/>
        <v>199.4129725077174</v>
      </c>
    </row>
    <row r="1288" spans="1:4" x14ac:dyDescent="0.3">
      <c r="A1288" t="s">
        <v>1287</v>
      </c>
      <c r="B1288">
        <v>-18.028408819156201</v>
      </c>
      <c r="C1288">
        <v>-33.135331049999998</v>
      </c>
      <c r="D1288">
        <f t="shared" si="20"/>
        <v>228.21909928876252</v>
      </c>
    </row>
    <row r="1289" spans="1:4" x14ac:dyDescent="0.3">
      <c r="A1289" t="s">
        <v>1288</v>
      </c>
      <c r="B1289">
        <v>-19.136738336071598</v>
      </c>
      <c r="C1289">
        <v>-40.874685159999999</v>
      </c>
      <c r="D1289">
        <f t="shared" si="20"/>
        <v>472.53833211993884</v>
      </c>
    </row>
    <row r="1290" spans="1:4" x14ac:dyDescent="0.3">
      <c r="A1290" t="s">
        <v>1289</v>
      </c>
      <c r="B1290">
        <v>60.968065132029899</v>
      </c>
      <c r="C1290">
        <v>68.082080989999994</v>
      </c>
      <c r="D1290">
        <f t="shared" si="20"/>
        <v>50.60922162744999</v>
      </c>
    </row>
    <row r="1291" spans="1:4" x14ac:dyDescent="0.3">
      <c r="A1291" t="s">
        <v>1290</v>
      </c>
      <c r="B1291">
        <v>38.484833201575803</v>
      </c>
      <c r="C1291">
        <v>40.258030310000002</v>
      </c>
      <c r="D1291">
        <f t="shared" si="20"/>
        <v>3.144227985323941</v>
      </c>
    </row>
    <row r="1292" spans="1:4" x14ac:dyDescent="0.3">
      <c r="A1292" t="s">
        <v>1291</v>
      </c>
      <c r="B1292">
        <v>57.131338313303502</v>
      </c>
      <c r="C1292">
        <v>63.759516099999999</v>
      </c>
      <c r="D1292">
        <f t="shared" si="20"/>
        <v>43.932740772056874</v>
      </c>
    </row>
    <row r="1293" spans="1:4" x14ac:dyDescent="0.3">
      <c r="A1293" t="s">
        <v>1292</v>
      </c>
      <c r="B1293">
        <v>34.681536008144299</v>
      </c>
      <c r="C1293">
        <v>35.793020769999998</v>
      </c>
      <c r="D1293">
        <f t="shared" si="20"/>
        <v>1.2353983758374207</v>
      </c>
    </row>
    <row r="1294" spans="1:4" x14ac:dyDescent="0.3">
      <c r="A1294" t="s">
        <v>1293</v>
      </c>
      <c r="B1294">
        <v>-11.5773551679669</v>
      </c>
      <c r="C1294">
        <v>-21.690533340000002</v>
      </c>
      <c r="D1294">
        <f t="shared" si="20"/>
        <v>102.2763727392868</v>
      </c>
    </row>
    <row r="1295" spans="1:4" x14ac:dyDescent="0.3">
      <c r="A1295" t="s">
        <v>1294</v>
      </c>
      <c r="B1295">
        <v>-15.1640512067295</v>
      </c>
      <c r="C1295">
        <v>-28.574591999999999</v>
      </c>
      <c r="D1295">
        <f t="shared" si="20"/>
        <v>179.84260436797214</v>
      </c>
    </row>
    <row r="1296" spans="1:4" x14ac:dyDescent="0.3">
      <c r="A1296" t="s">
        <v>1295</v>
      </c>
      <c r="B1296">
        <v>-68.6687034884703</v>
      </c>
      <c r="C1296">
        <v>-80.700075780000006</v>
      </c>
      <c r="D1296">
        <f t="shared" si="20"/>
        <v>144.75391921738878</v>
      </c>
    </row>
    <row r="1297" spans="1:4" x14ac:dyDescent="0.3">
      <c r="A1297" t="s">
        <v>1296</v>
      </c>
      <c r="B1297">
        <v>-73.737832948421598</v>
      </c>
      <c r="C1297">
        <v>-89.78481026</v>
      </c>
      <c r="D1297">
        <f t="shared" si="20"/>
        <v>257.505480838312</v>
      </c>
    </row>
    <row r="1298" spans="1:4" x14ac:dyDescent="0.3">
      <c r="A1298" t="s">
        <v>1297</v>
      </c>
      <c r="B1298">
        <v>-98.279345507727598</v>
      </c>
      <c r="C1298">
        <v>-109.4579068</v>
      </c>
      <c r="D1298">
        <f t="shared" si="20"/>
        <v>124.96023256509092</v>
      </c>
    </row>
    <row r="1299" spans="1:4" x14ac:dyDescent="0.3">
      <c r="A1299" t="s">
        <v>1298</v>
      </c>
      <c r="B1299">
        <v>-103.58382216330401</v>
      </c>
      <c r="C1299">
        <v>-116.69776330000001</v>
      </c>
      <c r="D1299">
        <f t="shared" si="20"/>
        <v>171.97545213672754</v>
      </c>
    </row>
    <row r="1300" spans="1:4" x14ac:dyDescent="0.3">
      <c r="A1300" t="s">
        <v>1299</v>
      </c>
      <c r="B1300">
        <v>-62.966712212227698</v>
      </c>
      <c r="C1300">
        <v>-84.366893239999996</v>
      </c>
      <c r="D1300">
        <f t="shared" si="20"/>
        <v>457.96774802142539</v>
      </c>
    </row>
    <row r="1301" spans="1:4" x14ac:dyDescent="0.3">
      <c r="A1301" t="s">
        <v>1300</v>
      </c>
      <c r="B1301">
        <v>-105.16557179572</v>
      </c>
      <c r="C1301">
        <v>-122.2591006</v>
      </c>
      <c r="D1301">
        <f t="shared" si="20"/>
        <v>292.18872698274998</v>
      </c>
    </row>
    <row r="1302" spans="1:4" x14ac:dyDescent="0.3">
      <c r="A1302" t="s">
        <v>1301</v>
      </c>
      <c r="B1302">
        <v>-109.64961203635499</v>
      </c>
      <c r="C1302">
        <v>-130.62408160000001</v>
      </c>
      <c r="D1302">
        <f t="shared" si="20"/>
        <v>439.92837347627113</v>
      </c>
    </row>
    <row r="1303" spans="1:4" x14ac:dyDescent="0.3">
      <c r="A1303" t="s">
        <v>1302</v>
      </c>
      <c r="B1303">
        <v>-62.482622927295502</v>
      </c>
      <c r="C1303">
        <v>-75.148499229999999</v>
      </c>
      <c r="D1303">
        <f t="shared" si="20"/>
        <v>160.42442251541135</v>
      </c>
    </row>
    <row r="1304" spans="1:4" x14ac:dyDescent="0.3">
      <c r="A1304" t="s">
        <v>1303</v>
      </c>
      <c r="B1304">
        <v>-67.764421425447196</v>
      </c>
      <c r="C1304">
        <v>-80.055902970000005</v>
      </c>
      <c r="D1304">
        <f t="shared" si="20"/>
        <v>151.08051856008231</v>
      </c>
    </row>
    <row r="1305" spans="1:4" x14ac:dyDescent="0.3">
      <c r="A1305" t="s">
        <v>1304</v>
      </c>
      <c r="B1305">
        <v>-109.505023557556</v>
      </c>
      <c r="C1305">
        <v>-130.14501240000001</v>
      </c>
      <c r="D1305">
        <f t="shared" si="20"/>
        <v>426.00913941621332</v>
      </c>
    </row>
    <row r="1306" spans="1:4" x14ac:dyDescent="0.3">
      <c r="A1306" t="s">
        <v>1305</v>
      </c>
      <c r="B1306">
        <v>-113.835639759147</v>
      </c>
      <c r="C1306">
        <v>-139.4035671</v>
      </c>
      <c r="D1306">
        <f t="shared" si="20"/>
        <v>653.71890850713851</v>
      </c>
    </row>
    <row r="1307" spans="1:4" x14ac:dyDescent="0.3">
      <c r="A1307" t="s">
        <v>1306</v>
      </c>
      <c r="B1307">
        <v>-67.473463529663206</v>
      </c>
      <c r="C1307">
        <v>-89.549146140000005</v>
      </c>
      <c r="D1307">
        <f t="shared" si="20"/>
        <v>487.33576271232653</v>
      </c>
    </row>
    <row r="1308" spans="1:4" x14ac:dyDescent="0.3">
      <c r="A1308" t="s">
        <v>1307</v>
      </c>
      <c r="B1308">
        <v>-114.17076558034501</v>
      </c>
      <c r="C1308">
        <v>-139.9792727</v>
      </c>
      <c r="D1308">
        <f t="shared" si="20"/>
        <v>666.07903974528233</v>
      </c>
    </row>
    <row r="1309" spans="1:4" x14ac:dyDescent="0.3">
      <c r="A1309" t="s">
        <v>1308</v>
      </c>
      <c r="B1309">
        <v>11.615489587185101</v>
      </c>
      <c r="C1309">
        <v>17.361311529999998</v>
      </c>
      <c r="D1309">
        <f t="shared" si="20"/>
        <v>33.014469798533163</v>
      </c>
    </row>
    <row r="1310" spans="1:4" x14ac:dyDescent="0.3">
      <c r="A1310" t="s">
        <v>1309</v>
      </c>
      <c r="B1310">
        <v>-10.313692391131401</v>
      </c>
      <c r="C1310">
        <v>-9.2547833619999995</v>
      </c>
      <c r="D1310">
        <f t="shared" si="20"/>
        <v>1.1212883319760065</v>
      </c>
    </row>
    <row r="1311" spans="1:4" x14ac:dyDescent="0.3">
      <c r="A1311" t="s">
        <v>1310</v>
      </c>
      <c r="B1311">
        <v>-21.402180180197099</v>
      </c>
      <c r="C1311">
        <v>-19.346437300000002</v>
      </c>
      <c r="D1311">
        <f t="shared" si="20"/>
        <v>4.2260787894810594</v>
      </c>
    </row>
    <row r="1312" spans="1:4" x14ac:dyDescent="0.3">
      <c r="A1312" t="s">
        <v>1311</v>
      </c>
      <c r="B1312">
        <v>-43.477062900694698</v>
      </c>
      <c r="C1312">
        <v>-48.718553909999997</v>
      </c>
      <c r="D1312">
        <f t="shared" si="20"/>
        <v>27.473228000628289</v>
      </c>
    </row>
    <row r="1313" spans="1:4" x14ac:dyDescent="0.3">
      <c r="A1313" t="s">
        <v>1312</v>
      </c>
      <c r="B1313">
        <v>-17.592705254557899</v>
      </c>
      <c r="C1313">
        <v>-22.917941920000001</v>
      </c>
      <c r="D1313">
        <f t="shared" si="20"/>
        <v>28.358145542968916</v>
      </c>
    </row>
    <row r="1314" spans="1:4" x14ac:dyDescent="0.3">
      <c r="A1314" t="s">
        <v>1313</v>
      </c>
      <c r="B1314">
        <v>-40.029296603044401</v>
      </c>
      <c r="C1314">
        <v>-50.322188740000001</v>
      </c>
      <c r="D1314">
        <f t="shared" si="20"/>
        <v>105.94362854300243</v>
      </c>
    </row>
    <row r="1315" spans="1:4" x14ac:dyDescent="0.3">
      <c r="A1315" t="s">
        <v>1314</v>
      </c>
      <c r="B1315">
        <v>13.6258050407185</v>
      </c>
      <c r="C1315">
        <v>13.407374170000001</v>
      </c>
      <c r="D1315">
        <f t="shared" si="20"/>
        <v>4.7712045282841904E-2</v>
      </c>
    </row>
    <row r="1316" spans="1:4" x14ac:dyDescent="0.3">
      <c r="A1316" t="s">
        <v>1315</v>
      </c>
      <c r="B1316">
        <v>-8.7223368850958192</v>
      </c>
      <c r="C1316">
        <v>-13.78602946</v>
      </c>
      <c r="D1316">
        <f t="shared" si="20"/>
        <v>25.640982493139731</v>
      </c>
    </row>
    <row r="1317" spans="1:4" x14ac:dyDescent="0.3">
      <c r="A1317" t="s">
        <v>1316</v>
      </c>
      <c r="B1317">
        <v>-30.718848038080001</v>
      </c>
      <c r="C1317">
        <v>-31.757320190000002</v>
      </c>
      <c r="D1317">
        <f t="shared" si="20"/>
        <v>1.0784244103133569</v>
      </c>
    </row>
    <row r="1318" spans="1:4" x14ac:dyDescent="0.3">
      <c r="A1318" t="s">
        <v>1317</v>
      </c>
      <c r="B1318">
        <v>-53.105575174803803</v>
      </c>
      <c r="C1318">
        <v>-58.37718014</v>
      </c>
      <c r="D1318">
        <f t="shared" si="20"/>
        <v>27.789818909081195</v>
      </c>
    </row>
    <row r="1319" spans="1:4" x14ac:dyDescent="0.3">
      <c r="A1319" t="s">
        <v>1318</v>
      </c>
      <c r="B1319">
        <v>-22.821614250385899</v>
      </c>
      <c r="C1319">
        <v>-30.14022821</v>
      </c>
      <c r="D1319">
        <f t="shared" si="20"/>
        <v>53.562110289858389</v>
      </c>
    </row>
    <row r="1320" spans="1:4" x14ac:dyDescent="0.3">
      <c r="A1320" t="s">
        <v>1319</v>
      </c>
      <c r="B1320">
        <v>-45.820408857208697</v>
      </c>
      <c r="C1320">
        <v>-56.424370570000001</v>
      </c>
      <c r="D1320">
        <f t="shared" si="20"/>
        <v>112.44400400634387</v>
      </c>
    </row>
    <row r="1321" spans="1:4" x14ac:dyDescent="0.3">
      <c r="A1321" t="s">
        <v>1320</v>
      </c>
      <c r="B1321">
        <v>13.1048954348683</v>
      </c>
      <c r="C1321">
        <v>13.42654752</v>
      </c>
      <c r="D1321">
        <f t="shared" si="20"/>
        <v>0.10346006386956993</v>
      </c>
    </row>
    <row r="1322" spans="1:4" x14ac:dyDescent="0.3">
      <c r="A1322" t="s">
        <v>1321</v>
      </c>
      <c r="B1322">
        <v>-8.6348511771263396</v>
      </c>
      <c r="C1322">
        <v>-14.02287999</v>
      </c>
      <c r="D1322">
        <f t="shared" si="20"/>
        <v>29.030854488356745</v>
      </c>
    </row>
    <row r="1323" spans="1:4" x14ac:dyDescent="0.3">
      <c r="A1323" t="s">
        <v>1322</v>
      </c>
      <c r="B1323">
        <v>-30.693695989624501</v>
      </c>
      <c r="C1323">
        <v>-35.951873130000003</v>
      </c>
      <c r="D1323">
        <f t="shared" si="20"/>
        <v>27.648426839567485</v>
      </c>
    </row>
    <row r="1324" spans="1:4" x14ac:dyDescent="0.3">
      <c r="A1324" t="s">
        <v>1323</v>
      </c>
      <c r="B1324">
        <v>-53.033086711091997</v>
      </c>
      <c r="C1324">
        <v>-62.655191850000001</v>
      </c>
      <c r="D1324">
        <f t="shared" si="20"/>
        <v>92.584907304199831</v>
      </c>
    </row>
    <row r="1325" spans="1:4" x14ac:dyDescent="0.3">
      <c r="A1325" t="s">
        <v>1324</v>
      </c>
      <c r="B1325">
        <v>-62.343808506868697</v>
      </c>
      <c r="C1325">
        <v>-71.567302519999998</v>
      </c>
      <c r="D1325">
        <f t="shared" si="20"/>
        <v>85.072841810268955</v>
      </c>
    </row>
    <row r="1326" spans="1:4" x14ac:dyDescent="0.3">
      <c r="A1326" t="s">
        <v>1325</v>
      </c>
      <c r="B1326">
        <v>-29.941993583677299</v>
      </c>
      <c r="C1326">
        <v>-33.135437039999999</v>
      </c>
      <c r="D1326">
        <f t="shared" si="20"/>
        <v>10.198081108730277</v>
      </c>
    </row>
    <row r="1327" spans="1:4" x14ac:dyDescent="0.3">
      <c r="A1327" t="s">
        <v>1326</v>
      </c>
      <c r="B1327">
        <v>-71.734043760978494</v>
      </c>
      <c r="C1327">
        <v>-77.855854669999999</v>
      </c>
      <c r="D1327">
        <f t="shared" si="20"/>
        <v>37.476568805814708</v>
      </c>
    </row>
    <row r="1328" spans="1:4" x14ac:dyDescent="0.3">
      <c r="A1328" t="s">
        <v>1327</v>
      </c>
      <c r="B1328">
        <v>-59.772140349350103</v>
      </c>
      <c r="C1328">
        <v>-71.083144630000007</v>
      </c>
      <c r="D1328">
        <f t="shared" si="20"/>
        <v>127.93881783688045</v>
      </c>
    </row>
    <row r="1329" spans="1:4" x14ac:dyDescent="0.3">
      <c r="A1329" t="s">
        <v>1328</v>
      </c>
      <c r="B1329">
        <v>-96.266213801664406</v>
      </c>
      <c r="C1329">
        <v>-107.4178734</v>
      </c>
      <c r="D1329">
        <f t="shared" si="20"/>
        <v>124.35951179715047</v>
      </c>
    </row>
    <row r="1330" spans="1:4" x14ac:dyDescent="0.3">
      <c r="A1330" t="s">
        <v>1329</v>
      </c>
      <c r="B1330">
        <v>-59.967734107746899</v>
      </c>
      <c r="C1330">
        <v>-66.556291099999996</v>
      </c>
      <c r="D1330">
        <f t="shared" si="20"/>
        <v>43.409083240167163</v>
      </c>
    </row>
    <row r="1331" spans="1:4" x14ac:dyDescent="0.3">
      <c r="A1331" t="s">
        <v>1330</v>
      </c>
      <c r="B1331">
        <v>-105.10943109362501</v>
      </c>
      <c r="C1331">
        <v>-120.2475845</v>
      </c>
      <c r="D1331">
        <f t="shared" si="20"/>
        <v>229.16368855494292</v>
      </c>
    </row>
    <row r="1332" spans="1:4" x14ac:dyDescent="0.3">
      <c r="A1332" t="s">
        <v>1331</v>
      </c>
      <c r="B1332">
        <v>-62.036167071843501</v>
      </c>
      <c r="C1332">
        <v>-76.551610479999994</v>
      </c>
      <c r="D1332">
        <f t="shared" si="20"/>
        <v>210.69809733539378</v>
      </c>
    </row>
    <row r="1333" spans="1:4" x14ac:dyDescent="0.3">
      <c r="A1333" t="s">
        <v>1332</v>
      </c>
      <c r="B1333">
        <v>-92.110294139231399</v>
      </c>
      <c r="C1333">
        <v>-110.1861658</v>
      </c>
      <c r="D1333">
        <f t="shared" si="20"/>
        <v>326.73713629657732</v>
      </c>
    </row>
    <row r="1334" spans="1:4" x14ac:dyDescent="0.3">
      <c r="A1334" t="s">
        <v>1333</v>
      </c>
      <c r="B1334">
        <v>-63.783487992671901</v>
      </c>
      <c r="C1334">
        <v>-79.054745870000005</v>
      </c>
      <c r="D1334">
        <f t="shared" si="20"/>
        <v>233.21131715585565</v>
      </c>
    </row>
    <row r="1335" spans="1:4" x14ac:dyDescent="0.3">
      <c r="A1335" t="s">
        <v>1334</v>
      </c>
      <c r="B1335">
        <v>-104.19701136110599</v>
      </c>
      <c r="C1335">
        <v>-125.7624861</v>
      </c>
      <c r="D1335">
        <f t="shared" si="20"/>
        <v>465.0697007138757</v>
      </c>
    </row>
    <row r="1336" spans="1:4" x14ac:dyDescent="0.3">
      <c r="A1336" t="s">
        <v>1335</v>
      </c>
      <c r="B1336">
        <v>-94.9838988040907</v>
      </c>
      <c r="C1336">
        <v>-111.2387787</v>
      </c>
      <c r="D1336">
        <f t="shared" si="20"/>
        <v>264.22112043043626</v>
      </c>
    </row>
    <row r="1337" spans="1:4" x14ac:dyDescent="0.3">
      <c r="A1337" t="s">
        <v>1336</v>
      </c>
      <c r="B1337">
        <v>-59.498093136494603</v>
      </c>
      <c r="C1337">
        <v>-72.100058079999997</v>
      </c>
      <c r="D1337">
        <f t="shared" si="20"/>
        <v>158.8095204373389</v>
      </c>
    </row>
    <row r="1338" spans="1:4" x14ac:dyDescent="0.3">
      <c r="A1338" t="s">
        <v>1337</v>
      </c>
      <c r="B1338">
        <v>-62.603927532169003</v>
      </c>
      <c r="C1338">
        <v>-78.600708440000005</v>
      </c>
      <c r="D1338">
        <f t="shared" si="20"/>
        <v>255.89699941314649</v>
      </c>
    </row>
    <row r="1339" spans="1:4" x14ac:dyDescent="0.3">
      <c r="A1339" t="s">
        <v>1338</v>
      </c>
      <c r="B1339">
        <v>-101.766429060888</v>
      </c>
      <c r="C1339">
        <v>-120.59369030000001</v>
      </c>
      <c r="D1339">
        <f t="shared" si="20"/>
        <v>354.46576576576933</v>
      </c>
    </row>
    <row r="1340" spans="1:4" x14ac:dyDescent="0.3">
      <c r="A1340" t="s">
        <v>1339</v>
      </c>
      <c r="B1340">
        <v>-70.381715836691797</v>
      </c>
      <c r="C1340">
        <v>-73.165221149999994</v>
      </c>
      <c r="D1340">
        <f t="shared" si="20"/>
        <v>7.747901829214964</v>
      </c>
    </row>
    <row r="1341" spans="1:4" x14ac:dyDescent="0.3">
      <c r="A1341" t="s">
        <v>1340</v>
      </c>
      <c r="B1341">
        <v>-108.187840358001</v>
      </c>
      <c r="C1341">
        <v>-127.0598277</v>
      </c>
      <c r="D1341">
        <f t="shared" si="20"/>
        <v>356.15190623657054</v>
      </c>
    </row>
    <row r="1342" spans="1:4" x14ac:dyDescent="0.3">
      <c r="A1342" t="s">
        <v>1341</v>
      </c>
      <c r="B1342">
        <v>-101.437399907936</v>
      </c>
      <c r="C1342">
        <v>-121.1436681</v>
      </c>
      <c r="D1342">
        <f t="shared" si="20"/>
        <v>388.33700605755342</v>
      </c>
    </row>
    <row r="1343" spans="1:4" x14ac:dyDescent="0.3">
      <c r="A1343" t="s">
        <v>1342</v>
      </c>
      <c r="B1343">
        <v>-67.116620796788894</v>
      </c>
      <c r="C1343">
        <v>-83.425001480000006</v>
      </c>
      <c r="D1343">
        <f t="shared" si="20"/>
        <v>265.96328050853333</v>
      </c>
    </row>
    <row r="1344" spans="1:4" x14ac:dyDescent="0.3">
      <c r="A1344" t="s">
        <v>1343</v>
      </c>
      <c r="B1344">
        <v>-97.8296207583398</v>
      </c>
      <c r="C1344">
        <v>-116.1007223</v>
      </c>
      <c r="D1344">
        <f t="shared" si="20"/>
        <v>333.83315154565776</v>
      </c>
    </row>
    <row r="1345" spans="1:4" x14ac:dyDescent="0.3">
      <c r="A1345" t="s">
        <v>1344</v>
      </c>
      <c r="B1345">
        <v>-68.435278784343396</v>
      </c>
      <c r="C1345">
        <v>-85.149397590000007</v>
      </c>
      <c r="D1345">
        <f t="shared" si="20"/>
        <v>279.36176744960397</v>
      </c>
    </row>
    <row r="1346" spans="1:4" x14ac:dyDescent="0.3">
      <c r="A1346" t="s">
        <v>1345</v>
      </c>
      <c r="B1346">
        <v>-108.184555004378</v>
      </c>
      <c r="C1346">
        <v>-130.2751864</v>
      </c>
      <c r="D1346">
        <f t="shared" si="20"/>
        <v>487.99599545724027</v>
      </c>
    </row>
    <row r="1347" spans="1:4" x14ac:dyDescent="0.3">
      <c r="A1347" t="s">
        <v>1346</v>
      </c>
      <c r="B1347">
        <v>-97.299118446619602</v>
      </c>
      <c r="C1347">
        <v>-119.13877530000001</v>
      </c>
      <c r="D1347">
        <f t="shared" ref="D1347:D1410" si="21">(B1347-C1347)^2</f>
        <v>476.97061147340565</v>
      </c>
    </row>
    <row r="1348" spans="1:4" x14ac:dyDescent="0.3">
      <c r="A1348" t="s">
        <v>1347</v>
      </c>
      <c r="B1348">
        <v>-59.296741779413303</v>
      </c>
      <c r="C1348">
        <v>-72.426642470000004</v>
      </c>
      <c r="D1348">
        <f t="shared" si="21"/>
        <v>172.39429214466915</v>
      </c>
    </row>
    <row r="1349" spans="1:4" x14ac:dyDescent="0.3">
      <c r="A1349" t="s">
        <v>1348</v>
      </c>
      <c r="B1349">
        <v>-62.366759895106597</v>
      </c>
      <c r="C1349">
        <v>-78.594085289999995</v>
      </c>
      <c r="D1349">
        <f t="shared" si="21"/>
        <v>263.3260894717522</v>
      </c>
    </row>
    <row r="1350" spans="1:4" x14ac:dyDescent="0.3">
      <c r="A1350" t="s">
        <v>1349</v>
      </c>
      <c r="B1350">
        <v>-102.007642489136</v>
      </c>
      <c r="C1350">
        <v>-120.93659</v>
      </c>
      <c r="D1350">
        <f t="shared" si="21"/>
        <v>358.30505386904412</v>
      </c>
    </row>
    <row r="1351" spans="1:4" x14ac:dyDescent="0.3">
      <c r="A1351" t="s">
        <v>1350</v>
      </c>
      <c r="B1351">
        <v>-69.219214196304904</v>
      </c>
      <c r="C1351">
        <v>-87.260618989999998</v>
      </c>
      <c r="D1351">
        <f t="shared" si="21"/>
        <v>325.49228692996428</v>
      </c>
    </row>
    <row r="1352" spans="1:4" x14ac:dyDescent="0.3">
      <c r="A1352" t="s">
        <v>1351</v>
      </c>
      <c r="B1352">
        <v>-107.33223946670201</v>
      </c>
      <c r="C1352">
        <v>-127.4416329</v>
      </c>
      <c r="D1352">
        <f t="shared" si="21"/>
        <v>404.38770425516856</v>
      </c>
    </row>
    <row r="1353" spans="1:4" x14ac:dyDescent="0.3">
      <c r="A1353" t="s">
        <v>1352</v>
      </c>
      <c r="B1353">
        <v>-99.549480336557707</v>
      </c>
      <c r="C1353">
        <v>-121.34035799999999</v>
      </c>
      <c r="D1353">
        <f t="shared" si="21"/>
        <v>474.84234934310803</v>
      </c>
    </row>
    <row r="1354" spans="1:4" x14ac:dyDescent="0.3">
      <c r="A1354" t="s">
        <v>1353</v>
      </c>
      <c r="B1354">
        <v>72.412788702993595</v>
      </c>
      <c r="C1354">
        <v>88.324002989999997</v>
      </c>
      <c r="D1354">
        <f t="shared" si="21"/>
        <v>253.16674008703666</v>
      </c>
    </row>
    <row r="1355" spans="1:4" x14ac:dyDescent="0.3">
      <c r="A1355" t="s">
        <v>1354</v>
      </c>
      <c r="B1355">
        <v>51.191846914311199</v>
      </c>
      <c r="C1355">
        <v>62.017270279999998</v>
      </c>
      <c r="D1355">
        <f t="shared" si="21"/>
        <v>117.18979104640101</v>
      </c>
    </row>
    <row r="1356" spans="1:4" x14ac:dyDescent="0.3">
      <c r="A1356" t="s">
        <v>1355</v>
      </c>
      <c r="B1356">
        <v>63.5016719081936</v>
      </c>
      <c r="C1356">
        <v>72.289532179999995</v>
      </c>
      <c r="D1356">
        <f t="shared" si="21"/>
        <v>77.226488156793152</v>
      </c>
    </row>
    <row r="1357" spans="1:4" x14ac:dyDescent="0.3">
      <c r="A1357" t="s">
        <v>1356</v>
      </c>
      <c r="B1357">
        <v>41.161695221851403</v>
      </c>
      <c r="C1357">
        <v>44.868970109999999</v>
      </c>
      <c r="D1357">
        <f t="shared" si="21"/>
        <v>13.743887096297188</v>
      </c>
    </row>
    <row r="1358" spans="1:4" x14ac:dyDescent="0.3">
      <c r="A1358" t="s">
        <v>1357</v>
      </c>
      <c r="B1358">
        <v>66.435229338771293</v>
      </c>
      <c r="C1358">
        <v>70.979012900000001</v>
      </c>
      <c r="D1358">
        <f t="shared" si="21"/>
        <v>20.645969051292234</v>
      </c>
    </row>
    <row r="1359" spans="1:4" x14ac:dyDescent="0.3">
      <c r="A1359" t="s">
        <v>1358</v>
      </c>
      <c r="B1359">
        <v>28.3764551983448</v>
      </c>
      <c r="C1359">
        <v>31.588660959999999</v>
      </c>
      <c r="D1359">
        <f t="shared" si="21"/>
        <v>10.318265855210853</v>
      </c>
    </row>
    <row r="1360" spans="1:4" x14ac:dyDescent="0.3">
      <c r="A1360" t="s">
        <v>1359</v>
      </c>
      <c r="B1360">
        <v>6.8213175608074899</v>
      </c>
      <c r="C1360">
        <v>6.1478913620000002</v>
      </c>
      <c r="D1360">
        <f t="shared" si="21"/>
        <v>0.4535028452403046</v>
      </c>
    </row>
    <row r="1361" spans="1:4" x14ac:dyDescent="0.3">
      <c r="A1361" t="s">
        <v>1360</v>
      </c>
      <c r="B1361">
        <v>59.966618241808099</v>
      </c>
      <c r="C1361">
        <v>67.050175920000001</v>
      </c>
      <c r="D1361">
        <f t="shared" si="21"/>
        <v>50.176789380271444</v>
      </c>
    </row>
    <row r="1362" spans="1:4" x14ac:dyDescent="0.3">
      <c r="A1362" t="s">
        <v>1361</v>
      </c>
      <c r="B1362">
        <v>37.166698632083502</v>
      </c>
      <c r="C1362">
        <v>39.505994479999998</v>
      </c>
      <c r="D1362">
        <f t="shared" si="21"/>
        <v>5.4723050640793582</v>
      </c>
    </row>
    <row r="1363" spans="1:4" x14ac:dyDescent="0.3">
      <c r="A1363" t="s">
        <v>1362</v>
      </c>
      <c r="B1363">
        <v>66.591286927813996</v>
      </c>
      <c r="C1363">
        <v>71.79010323</v>
      </c>
      <c r="D1363">
        <f t="shared" si="21"/>
        <v>27.027690943874948</v>
      </c>
    </row>
    <row r="1364" spans="1:4" x14ac:dyDescent="0.3">
      <c r="A1364" t="s">
        <v>1363</v>
      </c>
      <c r="B1364">
        <v>44.166029308641797</v>
      </c>
      <c r="C1364">
        <v>45.234876759999999</v>
      </c>
      <c r="D1364">
        <f t="shared" si="21"/>
        <v>1.1424348742749246</v>
      </c>
    </row>
    <row r="1365" spans="1:4" x14ac:dyDescent="0.3">
      <c r="A1365" t="s">
        <v>1364</v>
      </c>
      <c r="B1365">
        <v>27.204927065337699</v>
      </c>
      <c r="C1365">
        <v>30.504672599999999</v>
      </c>
      <c r="D1365">
        <f t="shared" si="21"/>
        <v>10.888320593523787</v>
      </c>
    </row>
    <row r="1366" spans="1:4" x14ac:dyDescent="0.3">
      <c r="A1366" t="s">
        <v>1365</v>
      </c>
      <c r="B1366">
        <v>5.8946980558899602</v>
      </c>
      <c r="C1366">
        <v>4.708732629</v>
      </c>
      <c r="D1366">
        <f t="shared" si="21"/>
        <v>1.4065139937782856</v>
      </c>
    </row>
    <row r="1367" spans="1:4" x14ac:dyDescent="0.3">
      <c r="A1367" t="s">
        <v>1366</v>
      </c>
      <c r="B1367">
        <v>6.4288856916394703</v>
      </c>
      <c r="C1367">
        <v>7.58198273</v>
      </c>
      <c r="D1367">
        <f t="shared" si="21"/>
        <v>1.329632779875825</v>
      </c>
    </row>
    <row r="1368" spans="1:4" x14ac:dyDescent="0.3">
      <c r="A1368" t="s">
        <v>1367</v>
      </c>
      <c r="B1368">
        <v>-15.7381486467392</v>
      </c>
      <c r="C1368">
        <v>-20.144176470000001</v>
      </c>
      <c r="D1368">
        <f t="shared" si="21"/>
        <v>19.413081179348318</v>
      </c>
    </row>
    <row r="1369" spans="1:4" x14ac:dyDescent="0.3">
      <c r="A1369" t="s">
        <v>1368</v>
      </c>
      <c r="B1369">
        <v>-4.3985938375091198</v>
      </c>
      <c r="C1369">
        <v>-5.5835146399999998</v>
      </c>
      <c r="D1369">
        <f t="shared" si="21"/>
        <v>1.404037308175631</v>
      </c>
    </row>
    <row r="1370" spans="1:4" x14ac:dyDescent="0.3">
      <c r="A1370" t="s">
        <v>1369</v>
      </c>
      <c r="B1370">
        <v>-28.0425226036166</v>
      </c>
      <c r="C1370">
        <v>-34.507589469999999</v>
      </c>
      <c r="D1370">
        <f t="shared" si="21"/>
        <v>41.797089586808461</v>
      </c>
    </row>
    <row r="1371" spans="1:4" x14ac:dyDescent="0.3">
      <c r="A1371" t="s">
        <v>1370</v>
      </c>
      <c r="B1371">
        <v>-29.929271891215201</v>
      </c>
      <c r="C1371">
        <v>-39.580701879999999</v>
      </c>
      <c r="D1371">
        <f t="shared" si="21"/>
        <v>93.150100828414537</v>
      </c>
    </row>
    <row r="1372" spans="1:4" x14ac:dyDescent="0.3">
      <c r="A1372" t="s">
        <v>1371</v>
      </c>
      <c r="B1372">
        <v>-52.993458367487897</v>
      </c>
      <c r="C1372">
        <v>-67.631283479999993</v>
      </c>
      <c r="D1372">
        <f t="shared" si="21"/>
        <v>214.26592402448978</v>
      </c>
    </row>
    <row r="1373" spans="1:4" x14ac:dyDescent="0.3">
      <c r="A1373" t="s">
        <v>1372</v>
      </c>
      <c r="B1373">
        <v>-6.4653746604737199</v>
      </c>
      <c r="C1373">
        <v>-9.4630578179999993</v>
      </c>
      <c r="D1373">
        <f t="shared" si="21"/>
        <v>8.9861043129167246</v>
      </c>
    </row>
    <row r="1374" spans="1:4" x14ac:dyDescent="0.3">
      <c r="A1374" t="s">
        <v>1373</v>
      </c>
      <c r="B1374">
        <v>-30.805235061909499</v>
      </c>
      <c r="C1374">
        <v>-36.744312780000001</v>
      </c>
      <c r="D1374">
        <f t="shared" si="21"/>
        <v>35.272644141519081</v>
      </c>
    </row>
    <row r="1375" spans="1:4" x14ac:dyDescent="0.3">
      <c r="A1375" t="s">
        <v>1374</v>
      </c>
      <c r="B1375">
        <v>-41.258165349365001</v>
      </c>
      <c r="C1375">
        <v>-50.10278117</v>
      </c>
      <c r="D1375">
        <f t="shared" si="21"/>
        <v>78.227229014626914</v>
      </c>
    </row>
    <row r="1376" spans="1:4" x14ac:dyDescent="0.3">
      <c r="A1376" t="s">
        <v>1375</v>
      </c>
      <c r="B1376">
        <v>-62.9193050203152</v>
      </c>
      <c r="C1376">
        <v>-77.190135699999999</v>
      </c>
      <c r="D1376">
        <f t="shared" si="21"/>
        <v>203.65660828823292</v>
      </c>
    </row>
    <row r="1377" spans="1:4" x14ac:dyDescent="0.3">
      <c r="A1377" t="s">
        <v>1376</v>
      </c>
      <c r="B1377">
        <v>-9.5298096501699394</v>
      </c>
      <c r="C1377">
        <v>-10.930175029999999</v>
      </c>
      <c r="D1377">
        <f t="shared" si="21"/>
        <v>1.9610231970265875</v>
      </c>
    </row>
    <row r="1378" spans="1:4" x14ac:dyDescent="0.3">
      <c r="A1378" t="s">
        <v>1377</v>
      </c>
      <c r="B1378">
        <v>-33.814194320884901</v>
      </c>
      <c r="C1378">
        <v>-40.051915350000002</v>
      </c>
      <c r="D1378">
        <f t="shared" si="21"/>
        <v>38.909163637064744</v>
      </c>
    </row>
    <row r="1379" spans="1:4" x14ac:dyDescent="0.3">
      <c r="A1379" t="s">
        <v>1378</v>
      </c>
      <c r="B1379">
        <v>-6.6113457530217303</v>
      </c>
      <c r="C1379">
        <v>-8.6061592910000009</v>
      </c>
      <c r="D1379">
        <f t="shared" si="21"/>
        <v>3.9792810513013852</v>
      </c>
    </row>
    <row r="1380" spans="1:4" x14ac:dyDescent="0.3">
      <c r="A1380" t="s">
        <v>1379</v>
      </c>
      <c r="B1380">
        <v>-31.396786354534999</v>
      </c>
      <c r="C1380">
        <v>-36.199913979999998</v>
      </c>
      <c r="D1380">
        <f t="shared" si="21"/>
        <v>23.070034986505039</v>
      </c>
    </row>
    <row r="1381" spans="1:4" x14ac:dyDescent="0.3">
      <c r="A1381" t="s">
        <v>1380</v>
      </c>
      <c r="B1381">
        <v>-43.661747178222299</v>
      </c>
      <c r="C1381">
        <v>-51.241362850000002</v>
      </c>
      <c r="D1381">
        <f t="shared" si="21"/>
        <v>57.45057373185815</v>
      </c>
    </row>
    <row r="1382" spans="1:4" x14ac:dyDescent="0.3">
      <c r="A1382" t="s">
        <v>1381</v>
      </c>
      <c r="B1382">
        <v>-66.053535668849605</v>
      </c>
      <c r="C1382">
        <v>-78.635569529999998</v>
      </c>
      <c r="D1382">
        <f t="shared" si="21"/>
        <v>158.30757608313507</v>
      </c>
    </row>
    <row r="1383" spans="1:4" x14ac:dyDescent="0.3">
      <c r="A1383" t="s">
        <v>1382</v>
      </c>
      <c r="B1383">
        <v>-24.031075379185499</v>
      </c>
      <c r="C1383">
        <v>-29.829437540000001</v>
      </c>
      <c r="D1383">
        <f t="shared" si="21"/>
        <v>33.621003747965425</v>
      </c>
    </row>
    <row r="1384" spans="1:4" x14ac:dyDescent="0.3">
      <c r="A1384" t="s">
        <v>1383</v>
      </c>
      <c r="B1384">
        <v>-34.575125673608603</v>
      </c>
      <c r="C1384">
        <v>-45.870509040000002</v>
      </c>
      <c r="D1384">
        <f t="shared" si="21"/>
        <v>127.58568539375148</v>
      </c>
    </row>
    <row r="1385" spans="1:4" x14ac:dyDescent="0.3">
      <c r="A1385" t="s">
        <v>1384</v>
      </c>
      <c r="B1385">
        <v>-58.176623834316601</v>
      </c>
      <c r="C1385">
        <v>-74.212882570000005</v>
      </c>
      <c r="D1385">
        <f t="shared" si="21"/>
        <v>257.16159423778231</v>
      </c>
    </row>
    <row r="1386" spans="1:4" x14ac:dyDescent="0.3">
      <c r="A1386" t="s">
        <v>1385</v>
      </c>
      <c r="B1386">
        <v>-72.111299798279504</v>
      </c>
      <c r="C1386">
        <v>-82.214476959999999</v>
      </c>
      <c r="D1386">
        <f t="shared" si="21"/>
        <v>102.07418876111061</v>
      </c>
    </row>
    <row r="1387" spans="1:4" x14ac:dyDescent="0.3">
      <c r="A1387" t="s">
        <v>1386</v>
      </c>
      <c r="B1387">
        <v>-79.743709559003904</v>
      </c>
      <c r="C1387">
        <v>-94.537229069999995</v>
      </c>
      <c r="D1387">
        <f t="shared" si="21"/>
        <v>218.84821952222205</v>
      </c>
    </row>
    <row r="1388" spans="1:4" x14ac:dyDescent="0.3">
      <c r="A1388" t="s">
        <v>1387</v>
      </c>
      <c r="B1388">
        <v>-106.51966419850601</v>
      </c>
      <c r="C1388">
        <v>-130.25128230000001</v>
      </c>
      <c r="D1388">
        <f t="shared" si="21"/>
        <v>563.18969771515799</v>
      </c>
    </row>
    <row r="1389" spans="1:4" x14ac:dyDescent="0.3">
      <c r="A1389" t="s">
        <v>1388</v>
      </c>
      <c r="B1389">
        <v>-82.822777210879906</v>
      </c>
      <c r="C1389">
        <v>-96.449529960000007</v>
      </c>
      <c r="D1389">
        <f t="shared" si="21"/>
        <v>185.68839048565223</v>
      </c>
    </row>
    <row r="1390" spans="1:4" x14ac:dyDescent="0.3">
      <c r="A1390" t="s">
        <v>1389</v>
      </c>
      <c r="B1390">
        <v>-118.86481826562</v>
      </c>
      <c r="C1390">
        <v>-139.4750444</v>
      </c>
      <c r="D1390">
        <f t="shared" si="21"/>
        <v>424.78142131028034</v>
      </c>
    </row>
    <row r="1391" spans="1:4" x14ac:dyDescent="0.3">
      <c r="A1391" t="s">
        <v>1390</v>
      </c>
      <c r="B1391">
        <v>-85.620779239154103</v>
      </c>
      <c r="C1391">
        <v>-100.0577096</v>
      </c>
      <c r="D1391">
        <f t="shared" si="21"/>
        <v>208.42495824391389</v>
      </c>
    </row>
    <row r="1392" spans="1:4" x14ac:dyDescent="0.3">
      <c r="A1392" t="s">
        <v>1391</v>
      </c>
      <c r="B1392">
        <v>-82.306989859777005</v>
      </c>
      <c r="C1392">
        <v>-96.02122043</v>
      </c>
      <c r="D1392">
        <f t="shared" si="21"/>
        <v>188.08012013323892</v>
      </c>
    </row>
    <row r="1393" spans="1:4" x14ac:dyDescent="0.3">
      <c r="A1393" t="s">
        <v>1392</v>
      </c>
      <c r="B1393">
        <v>-121.712331033868</v>
      </c>
      <c r="C1393">
        <v>-140.64562910000001</v>
      </c>
      <c r="D1393">
        <f t="shared" si="21"/>
        <v>358.46977566099815</v>
      </c>
    </row>
    <row r="1394" spans="1:4" x14ac:dyDescent="0.3">
      <c r="A1394" t="s">
        <v>1393</v>
      </c>
      <c r="B1394">
        <v>-112.506342229598</v>
      </c>
      <c r="C1394">
        <v>-136.4463355</v>
      </c>
      <c r="D1394">
        <f t="shared" si="21"/>
        <v>573.12327778689303</v>
      </c>
    </row>
    <row r="1395" spans="1:4" x14ac:dyDescent="0.3">
      <c r="A1395" t="s">
        <v>1394</v>
      </c>
      <c r="B1395">
        <v>-2.1496614714296598</v>
      </c>
      <c r="C1395">
        <v>-2.2122903979999999</v>
      </c>
      <c r="D1395">
        <f t="shared" si="21"/>
        <v>3.9223824433530568E-3</v>
      </c>
    </row>
    <row r="1396" spans="1:4" x14ac:dyDescent="0.3">
      <c r="A1396" t="s">
        <v>1395</v>
      </c>
      <c r="B1396">
        <v>-22.827436041851598</v>
      </c>
      <c r="C1396">
        <v>-22.853867340000001</v>
      </c>
      <c r="D1396">
        <f t="shared" si="21"/>
        <v>6.9861352180974564E-4</v>
      </c>
    </row>
    <row r="1397" spans="1:4" x14ac:dyDescent="0.3">
      <c r="A1397" t="s">
        <v>1396</v>
      </c>
      <c r="B1397">
        <v>-13.0206393253307</v>
      </c>
      <c r="C1397">
        <v>-16.288304050000001</v>
      </c>
      <c r="D1397">
        <f t="shared" si="21"/>
        <v>10.677632752848096</v>
      </c>
    </row>
    <row r="1398" spans="1:4" x14ac:dyDescent="0.3">
      <c r="A1398" t="s">
        <v>1397</v>
      </c>
      <c r="B1398">
        <v>-36.541554662383902</v>
      </c>
      <c r="C1398">
        <v>-45.260697120000003</v>
      </c>
      <c r="D1398">
        <f t="shared" si="21"/>
        <v>76.023445196203738</v>
      </c>
    </row>
    <row r="1399" spans="1:4" x14ac:dyDescent="0.3">
      <c r="A1399" t="s">
        <v>1398</v>
      </c>
      <c r="B1399">
        <v>-12.3628048840368</v>
      </c>
      <c r="C1399">
        <v>-20.11513643</v>
      </c>
      <c r="D1399">
        <f t="shared" si="21"/>
        <v>60.098644398536173</v>
      </c>
    </row>
    <row r="1400" spans="1:4" x14ac:dyDescent="0.3">
      <c r="A1400" t="s">
        <v>1399</v>
      </c>
      <c r="B1400">
        <v>-47.350728550089102</v>
      </c>
      <c r="C1400">
        <v>-58.696628629999999</v>
      </c>
      <c r="D1400">
        <f t="shared" si="21"/>
        <v>128.72944862332213</v>
      </c>
    </row>
    <row r="1401" spans="1:4" x14ac:dyDescent="0.3">
      <c r="A1401" t="s">
        <v>1400</v>
      </c>
      <c r="B1401">
        <v>-69.086647873249802</v>
      </c>
      <c r="C1401">
        <v>-82.389156760000006</v>
      </c>
      <c r="D1401">
        <f t="shared" si="21"/>
        <v>176.95674268206812</v>
      </c>
    </row>
    <row r="1402" spans="1:4" x14ac:dyDescent="0.3">
      <c r="A1402" t="s">
        <v>1401</v>
      </c>
      <c r="B1402">
        <v>-17.727892782845899</v>
      </c>
      <c r="C1402">
        <v>-21.7309734</v>
      </c>
      <c r="D1402">
        <f t="shared" si="21"/>
        <v>16.024654427434857</v>
      </c>
    </row>
    <row r="1403" spans="1:4" x14ac:dyDescent="0.3">
      <c r="A1403" t="s">
        <v>1402</v>
      </c>
      <c r="B1403">
        <v>-42.375034152150903</v>
      </c>
      <c r="C1403">
        <v>-50.643125550000001</v>
      </c>
      <c r="D1403">
        <f t="shared" si="21"/>
        <v>68.361335363186242</v>
      </c>
    </row>
    <row r="1404" spans="1:4" x14ac:dyDescent="0.3">
      <c r="A1404" t="s">
        <v>1403</v>
      </c>
      <c r="B1404">
        <v>-11.3139911152777</v>
      </c>
      <c r="C1404">
        <v>-19.94724334</v>
      </c>
      <c r="D1404">
        <f t="shared" si="21"/>
        <v>74.533043975672541</v>
      </c>
    </row>
    <row r="1405" spans="1:4" x14ac:dyDescent="0.3">
      <c r="A1405" t="s">
        <v>1404</v>
      </c>
      <c r="B1405">
        <v>-34.886547898850601</v>
      </c>
      <c r="C1405">
        <v>-44.224610319999996</v>
      </c>
      <c r="D1405">
        <f t="shared" si="21"/>
        <v>87.199409781282512</v>
      </c>
    </row>
    <row r="1406" spans="1:4" x14ac:dyDescent="0.3">
      <c r="A1406" t="s">
        <v>1405</v>
      </c>
      <c r="B1406">
        <v>-49.372498300147697</v>
      </c>
      <c r="C1406">
        <v>-59.750496529999999</v>
      </c>
      <c r="D1406">
        <f t="shared" si="21"/>
        <v>107.70284725881753</v>
      </c>
    </row>
    <row r="1407" spans="1:4" x14ac:dyDescent="0.3">
      <c r="A1407" t="s">
        <v>1406</v>
      </c>
      <c r="B1407">
        <v>-72.499511403574701</v>
      </c>
      <c r="C1407">
        <v>-84.103164649999997</v>
      </c>
      <c r="D1407">
        <f t="shared" si="21"/>
        <v>134.6447686632763</v>
      </c>
    </row>
    <row r="1408" spans="1:4" x14ac:dyDescent="0.3">
      <c r="A1408" t="s">
        <v>1407</v>
      </c>
      <c r="B1408">
        <v>-89.805648199946901</v>
      </c>
      <c r="C1408">
        <v>-105.66809739999999</v>
      </c>
      <c r="D1408">
        <f t="shared" si="21"/>
        <v>251.61729462426499</v>
      </c>
    </row>
    <row r="1409" spans="1:4" x14ac:dyDescent="0.3">
      <c r="A1409" t="s">
        <v>1408</v>
      </c>
      <c r="B1409">
        <v>-51.629193877832499</v>
      </c>
      <c r="C1409">
        <v>-67.551241719999993</v>
      </c>
      <c r="D1409">
        <f t="shared" si="21"/>
        <v>253.51160748827056</v>
      </c>
    </row>
    <row r="1410" spans="1:4" x14ac:dyDescent="0.3">
      <c r="A1410" t="s">
        <v>1409</v>
      </c>
      <c r="B1410">
        <v>-100.61180831887199</v>
      </c>
      <c r="C1410">
        <v>-111.886996</v>
      </c>
      <c r="D1410">
        <f t="shared" si="21"/>
        <v>127.12985724466067</v>
      </c>
    </row>
    <row r="1411" spans="1:4" x14ac:dyDescent="0.3">
      <c r="A1411" t="s">
        <v>1410</v>
      </c>
      <c r="B1411">
        <v>-95.667456457855195</v>
      </c>
      <c r="C1411">
        <v>-111.02228789999999</v>
      </c>
      <c r="D1411">
        <f t="shared" ref="D1411:D1474" si="22">(B1411-C1411)^2</f>
        <v>235.77084861667856</v>
      </c>
    </row>
    <row r="1412" spans="1:4" x14ac:dyDescent="0.3">
      <c r="A1412" t="s">
        <v>1411</v>
      </c>
      <c r="B1412">
        <v>-11.0888892521308</v>
      </c>
      <c r="C1412">
        <v>-22.37427662</v>
      </c>
      <c r="D1412">
        <f t="shared" si="22"/>
        <v>127.35996804286171</v>
      </c>
    </row>
    <row r="1413" spans="1:4" x14ac:dyDescent="0.3">
      <c r="A1413" t="s">
        <v>1412</v>
      </c>
      <c r="B1413">
        <v>-57.181625849653898</v>
      </c>
      <c r="C1413">
        <v>-75.870414609999997</v>
      </c>
      <c r="D1413">
        <f t="shared" si="22"/>
        <v>349.27082532883873</v>
      </c>
    </row>
    <row r="1414" spans="1:4" x14ac:dyDescent="0.3">
      <c r="A1414" t="s">
        <v>1413</v>
      </c>
      <c r="B1414">
        <v>-106.140492253581</v>
      </c>
      <c r="C1414">
        <v>-116.84962059999999</v>
      </c>
      <c r="D1414">
        <f t="shared" si="22"/>
        <v>114.6854299400748</v>
      </c>
    </row>
    <row r="1415" spans="1:4" x14ac:dyDescent="0.3">
      <c r="A1415" t="s">
        <v>1414</v>
      </c>
      <c r="B1415">
        <v>-2.5308546659786102</v>
      </c>
      <c r="C1415">
        <v>4.168899862</v>
      </c>
      <c r="D1415">
        <f t="shared" si="22"/>
        <v>44.886710735169892</v>
      </c>
    </row>
    <row r="1416" spans="1:4" x14ac:dyDescent="0.3">
      <c r="A1416" t="s">
        <v>1415</v>
      </c>
      <c r="B1416">
        <v>-7.0670692355157403</v>
      </c>
      <c r="C1416">
        <v>-2.7873223949999999</v>
      </c>
      <c r="D1416">
        <f t="shared" si="22"/>
        <v>18.316233018904459</v>
      </c>
    </row>
    <row r="1417" spans="1:4" x14ac:dyDescent="0.3">
      <c r="A1417" t="s">
        <v>1416</v>
      </c>
      <c r="B1417">
        <v>-52.440784856716903</v>
      </c>
      <c r="C1417">
        <v>-62.548108470000003</v>
      </c>
      <c r="D1417">
        <f t="shared" si="22"/>
        <v>102.15799062363014</v>
      </c>
    </row>
    <row r="1418" spans="1:4" x14ac:dyDescent="0.3">
      <c r="A1418" t="s">
        <v>1417</v>
      </c>
      <c r="B1418">
        <v>-55.803729446818203</v>
      </c>
      <c r="C1418">
        <v>-69.048758829999997</v>
      </c>
      <c r="D1418">
        <f t="shared" si="22"/>
        <v>175.43080336134912</v>
      </c>
    </row>
    <row r="1419" spans="1:4" x14ac:dyDescent="0.3">
      <c r="A1419" t="s">
        <v>1418</v>
      </c>
      <c r="B1419">
        <v>15.1595187211596</v>
      </c>
      <c r="C1419">
        <v>19.22313222</v>
      </c>
      <c r="D1419">
        <f t="shared" si="22"/>
        <v>16.512954667957921</v>
      </c>
    </row>
    <row r="1420" spans="1:4" x14ac:dyDescent="0.3">
      <c r="A1420" t="s">
        <v>1419</v>
      </c>
      <c r="B1420">
        <v>-6.0887654888911102</v>
      </c>
      <c r="C1420">
        <v>-8.1685644170000007</v>
      </c>
      <c r="D1420">
        <f t="shared" si="22"/>
        <v>4.3255635813628892</v>
      </c>
    </row>
    <row r="1421" spans="1:4" x14ac:dyDescent="0.3">
      <c r="A1421" t="s">
        <v>1420</v>
      </c>
      <c r="B1421">
        <v>-15.568101969297601</v>
      </c>
      <c r="C1421">
        <v>-16.453618500000001</v>
      </c>
      <c r="D1421">
        <f t="shared" si="22"/>
        <v>0.78413952614721494</v>
      </c>
    </row>
    <row r="1422" spans="1:4" x14ac:dyDescent="0.3">
      <c r="A1422" t="s">
        <v>1421</v>
      </c>
      <c r="B1422">
        <v>-37.852055228817697</v>
      </c>
      <c r="C1422">
        <v>-43.495792340000001</v>
      </c>
      <c r="D1422">
        <f t="shared" si="22"/>
        <v>31.85176858013638</v>
      </c>
    </row>
    <row r="1423" spans="1:4" x14ac:dyDescent="0.3">
      <c r="A1423" t="s">
        <v>1422</v>
      </c>
      <c r="B1423">
        <v>14.5017221242878</v>
      </c>
      <c r="C1423">
        <v>19.23414794</v>
      </c>
      <c r="D1423">
        <f t="shared" si="22"/>
        <v>22.395854101219275</v>
      </c>
    </row>
    <row r="1424" spans="1:4" x14ac:dyDescent="0.3">
      <c r="A1424" t="s">
        <v>1423</v>
      </c>
      <c r="B1424">
        <v>-6.4187756392170501</v>
      </c>
      <c r="C1424">
        <v>-1.2913397470000001</v>
      </c>
      <c r="D1424">
        <f t="shared" si="22"/>
        <v>26.290598828795652</v>
      </c>
    </row>
    <row r="1425" spans="1:4" x14ac:dyDescent="0.3">
      <c r="A1425" t="s">
        <v>1424</v>
      </c>
      <c r="B1425">
        <v>-16.461507470826401</v>
      </c>
      <c r="C1425">
        <v>-18.42616031</v>
      </c>
      <c r="D1425">
        <f t="shared" si="22"/>
        <v>3.8598607784728838</v>
      </c>
    </row>
    <row r="1426" spans="1:4" x14ac:dyDescent="0.3">
      <c r="A1426" t="s">
        <v>1425</v>
      </c>
      <c r="B1426">
        <v>-38.414518961708602</v>
      </c>
      <c r="C1426">
        <v>-45.664744630000001</v>
      </c>
      <c r="D1426">
        <f t="shared" si="22"/>
        <v>52.565772241151471</v>
      </c>
    </row>
    <row r="1427" spans="1:4" x14ac:dyDescent="0.3">
      <c r="A1427" t="s">
        <v>1426</v>
      </c>
      <c r="B1427">
        <v>-55.364749581424697</v>
      </c>
      <c r="C1427">
        <v>-68.610477750000001</v>
      </c>
      <c r="D1427">
        <f t="shared" si="22"/>
        <v>175.44931471578928</v>
      </c>
    </row>
    <row r="1428" spans="1:4" x14ac:dyDescent="0.3">
      <c r="A1428" t="s">
        <v>1427</v>
      </c>
      <c r="B1428">
        <v>-81.509860362322399</v>
      </c>
      <c r="C1428">
        <v>-101.8901422</v>
      </c>
      <c r="D1428">
        <f t="shared" si="22"/>
        <v>415.35588778317145</v>
      </c>
    </row>
    <row r="1429" spans="1:4" x14ac:dyDescent="0.3">
      <c r="A1429" t="s">
        <v>1428</v>
      </c>
      <c r="B1429">
        <v>-52.551199732346198</v>
      </c>
      <c r="C1429">
        <v>-60.865127999999999</v>
      </c>
      <c r="D1429">
        <f t="shared" si="22"/>
        <v>69.121403239692924</v>
      </c>
    </row>
    <row r="1430" spans="1:4" x14ac:dyDescent="0.3">
      <c r="A1430" t="s">
        <v>1429</v>
      </c>
      <c r="B1430">
        <v>-84.711032559884003</v>
      </c>
      <c r="C1430">
        <v>-103.95966850000001</v>
      </c>
      <c r="D1430">
        <f t="shared" si="22"/>
        <v>370.50998555512547</v>
      </c>
    </row>
    <row r="1431" spans="1:4" x14ac:dyDescent="0.3">
      <c r="A1431" t="s">
        <v>1430</v>
      </c>
      <c r="B1431">
        <v>-58.640349193884497</v>
      </c>
      <c r="C1431">
        <v>-66.865025770000003</v>
      </c>
      <c r="D1431">
        <f t="shared" si="22"/>
        <v>67.645304781703089</v>
      </c>
    </row>
    <row r="1432" spans="1:4" x14ac:dyDescent="0.3">
      <c r="A1432" t="s">
        <v>1431</v>
      </c>
      <c r="B1432">
        <v>-84.056562465854199</v>
      </c>
      <c r="C1432">
        <v>-105.27583540000001</v>
      </c>
      <c r="D1432">
        <f t="shared" si="22"/>
        <v>450.25754385377275</v>
      </c>
    </row>
    <row r="1433" spans="1:4" x14ac:dyDescent="0.3">
      <c r="A1433" t="s">
        <v>1432</v>
      </c>
      <c r="B1433">
        <v>-51.862651501334298</v>
      </c>
      <c r="C1433">
        <v>-60.542867559999998</v>
      </c>
      <c r="D1433">
        <f t="shared" si="22"/>
        <v>75.346150825117888</v>
      </c>
    </row>
    <row r="1434" spans="1:4" x14ac:dyDescent="0.3">
      <c r="A1434" t="s">
        <v>1433</v>
      </c>
      <c r="B1434">
        <v>-85.372000938535393</v>
      </c>
      <c r="C1434">
        <v>-106.1650163</v>
      </c>
      <c r="D1434">
        <f t="shared" si="22"/>
        <v>432.3494878221033</v>
      </c>
    </row>
    <row r="1435" spans="1:4" x14ac:dyDescent="0.3">
      <c r="A1435" t="s">
        <v>1434</v>
      </c>
      <c r="B1435">
        <v>58.550406978429997</v>
      </c>
      <c r="C1435">
        <v>72.454287730000004</v>
      </c>
      <c r="D1435">
        <f t="shared" si="22"/>
        <v>193.31789995387894</v>
      </c>
    </row>
    <row r="1436" spans="1:4" x14ac:dyDescent="0.3">
      <c r="A1436" t="s">
        <v>1435</v>
      </c>
      <c r="B1436">
        <v>41.043244726788899</v>
      </c>
      <c r="C1436">
        <v>53.343206459999998</v>
      </c>
      <c r="D1436">
        <f t="shared" si="22"/>
        <v>151.28905863845736</v>
      </c>
    </row>
    <row r="1437" spans="1:4" x14ac:dyDescent="0.3">
      <c r="A1437" t="s">
        <v>1436</v>
      </c>
      <c r="B1437">
        <v>48.9602951552382</v>
      </c>
      <c r="C1437">
        <v>56.200816109999998</v>
      </c>
      <c r="D1437">
        <f t="shared" si="22"/>
        <v>52.425143696344705</v>
      </c>
    </row>
    <row r="1438" spans="1:4" x14ac:dyDescent="0.3">
      <c r="A1438" t="s">
        <v>1437</v>
      </c>
      <c r="B1438">
        <v>29.711859271952999</v>
      </c>
      <c r="C1438">
        <v>32.444282010000002</v>
      </c>
      <c r="D1438">
        <f t="shared" si="22"/>
        <v>7.4661340193962795</v>
      </c>
    </row>
    <row r="1439" spans="1:4" x14ac:dyDescent="0.3">
      <c r="A1439" t="s">
        <v>1438</v>
      </c>
      <c r="B1439">
        <v>49.302083857932899</v>
      </c>
      <c r="C1439">
        <v>55.66401604</v>
      </c>
      <c r="D1439">
        <f t="shared" si="22"/>
        <v>40.474181089221055</v>
      </c>
    </row>
    <row r="1440" spans="1:4" x14ac:dyDescent="0.3">
      <c r="A1440" t="s">
        <v>1439</v>
      </c>
      <c r="B1440">
        <v>30.1209022577372</v>
      </c>
      <c r="C1440">
        <v>32.752737240000002</v>
      </c>
      <c r="D1440">
        <f t="shared" si="22"/>
        <v>6.9265553738622447</v>
      </c>
    </row>
    <row r="1441" spans="1:4" x14ac:dyDescent="0.3">
      <c r="A1441" t="s">
        <v>1440</v>
      </c>
      <c r="B1441">
        <v>13.530570934862499</v>
      </c>
      <c r="C1441">
        <v>16.310687160000001</v>
      </c>
      <c r="D1441">
        <f t="shared" si="22"/>
        <v>7.7290462252727892</v>
      </c>
    </row>
    <row r="1442" spans="1:4" x14ac:dyDescent="0.3">
      <c r="A1442" t="s">
        <v>1441</v>
      </c>
      <c r="B1442">
        <v>-4.2937538580331696</v>
      </c>
      <c r="C1442">
        <v>-6.0935639640000003</v>
      </c>
      <c r="D1442">
        <f t="shared" si="22"/>
        <v>3.2393164175403348</v>
      </c>
    </row>
    <row r="1443" spans="1:4" x14ac:dyDescent="0.3">
      <c r="A1443" t="s">
        <v>1442</v>
      </c>
      <c r="B1443">
        <v>44.441189196371703</v>
      </c>
      <c r="C1443">
        <v>51.222503799999998</v>
      </c>
      <c r="D1443">
        <f t="shared" si="22"/>
        <v>45.986227753382394</v>
      </c>
    </row>
    <row r="1444" spans="1:4" x14ac:dyDescent="0.3">
      <c r="A1444" t="s">
        <v>1443</v>
      </c>
      <c r="B1444">
        <v>25.442917519392001</v>
      </c>
      <c r="C1444">
        <v>27.349252929999999</v>
      </c>
      <c r="D1444">
        <f t="shared" si="22"/>
        <v>3.6341146977379633</v>
      </c>
    </row>
    <row r="1445" spans="1:4" x14ac:dyDescent="0.3">
      <c r="A1445" t="s">
        <v>1444</v>
      </c>
      <c r="B1445">
        <v>48.910277456889602</v>
      </c>
      <c r="C1445">
        <v>56.503971810000003</v>
      </c>
      <c r="D1445">
        <f t="shared" si="22"/>
        <v>57.664193928460783</v>
      </c>
    </row>
    <row r="1446" spans="1:4" x14ac:dyDescent="0.3">
      <c r="A1446" t="s">
        <v>1445</v>
      </c>
      <c r="B1446">
        <v>29.810558142025901</v>
      </c>
      <c r="C1446">
        <v>33.531824589999999</v>
      </c>
      <c r="D1446">
        <f t="shared" si="22"/>
        <v>13.847823976817764</v>
      </c>
    </row>
    <row r="1447" spans="1:4" x14ac:dyDescent="0.3">
      <c r="A1447" t="s">
        <v>1446</v>
      </c>
      <c r="B1447">
        <v>13.1279093699186</v>
      </c>
      <c r="C1447">
        <v>15.515980689999999</v>
      </c>
      <c r="D1447">
        <f t="shared" si="22"/>
        <v>5.7028846297953191</v>
      </c>
    </row>
    <row r="1448" spans="1:4" x14ac:dyDescent="0.3">
      <c r="A1448" t="s">
        <v>1447</v>
      </c>
      <c r="B1448">
        <v>-4.7153703990920404</v>
      </c>
      <c r="C1448">
        <v>-7.067738157</v>
      </c>
      <c r="D1448">
        <f t="shared" si="22"/>
        <v>5.533634068444921</v>
      </c>
    </row>
    <row r="1449" spans="1:4" x14ac:dyDescent="0.3">
      <c r="A1449" t="s">
        <v>1448</v>
      </c>
      <c r="B1449">
        <v>-2.75008124367548</v>
      </c>
      <c r="C1449">
        <v>-6.8194651469999998</v>
      </c>
      <c r="D1449">
        <f t="shared" si="22"/>
        <v>16.559885352636702</v>
      </c>
    </row>
    <row r="1450" spans="1:4" x14ac:dyDescent="0.3">
      <c r="A1450" t="s">
        <v>1449</v>
      </c>
      <c r="B1450">
        <v>-14.2629030682047</v>
      </c>
      <c r="C1450">
        <v>-22.77863481</v>
      </c>
      <c r="D1450">
        <f t="shared" si="22"/>
        <v>72.517687098220009</v>
      </c>
    </row>
    <row r="1451" spans="1:4" x14ac:dyDescent="0.3">
      <c r="A1451" t="s">
        <v>1450</v>
      </c>
      <c r="B1451">
        <v>-14.163582021944601</v>
      </c>
      <c r="C1451">
        <v>-23.2508014</v>
      </c>
      <c r="D1451">
        <f t="shared" si="22"/>
        <v>82.577556024905562</v>
      </c>
    </row>
    <row r="1452" spans="1:4" x14ac:dyDescent="0.3">
      <c r="A1452" t="s">
        <v>1451</v>
      </c>
      <c r="B1452">
        <v>-48.867877201038901</v>
      </c>
      <c r="C1452">
        <v>-62.708296859999997</v>
      </c>
      <c r="D1452">
        <f t="shared" si="22"/>
        <v>191.55721633615678</v>
      </c>
    </row>
    <row r="1453" spans="1:4" x14ac:dyDescent="0.3">
      <c r="A1453" t="s">
        <v>1452</v>
      </c>
      <c r="B1453">
        <v>-18.5989773021678</v>
      </c>
      <c r="C1453">
        <v>-27.806520379999998</v>
      </c>
      <c r="D1453">
        <f t="shared" si="22"/>
        <v>84.778849530135645</v>
      </c>
    </row>
    <row r="1454" spans="1:4" x14ac:dyDescent="0.3">
      <c r="A1454" t="s">
        <v>1453</v>
      </c>
      <c r="B1454">
        <v>-14.0869168096589</v>
      </c>
      <c r="C1454">
        <v>-22.388882800000001</v>
      </c>
      <c r="D1454">
        <f t="shared" si="22"/>
        <v>68.92263930478029</v>
      </c>
    </row>
    <row r="1455" spans="1:4" x14ac:dyDescent="0.3">
      <c r="A1455" t="s">
        <v>1454</v>
      </c>
      <c r="B1455">
        <v>-48.9418700801873</v>
      </c>
      <c r="C1455">
        <v>-63.585207080000004</v>
      </c>
      <c r="D1455">
        <f t="shared" si="22"/>
        <v>214.42731849008371</v>
      </c>
    </row>
    <row r="1456" spans="1:4" x14ac:dyDescent="0.3">
      <c r="A1456" t="s">
        <v>1455</v>
      </c>
      <c r="B1456">
        <v>-6.2828227354606296</v>
      </c>
      <c r="C1456">
        <v>-6.8508406219999998</v>
      </c>
      <c r="D1456">
        <f t="shared" si="22"/>
        <v>0.32264431942865274</v>
      </c>
    </row>
    <row r="1457" spans="1:4" x14ac:dyDescent="0.3">
      <c r="A1457" t="s">
        <v>1456</v>
      </c>
      <c r="B1457">
        <v>-24.495157913972001</v>
      </c>
      <c r="C1457">
        <v>-25.862147879999998</v>
      </c>
      <c r="D1457">
        <f t="shared" si="22"/>
        <v>1.8686615672212255</v>
      </c>
    </row>
    <row r="1458" spans="1:4" x14ac:dyDescent="0.3">
      <c r="A1458" t="s">
        <v>1457</v>
      </c>
      <c r="B1458">
        <v>-16.710572170007499</v>
      </c>
      <c r="C1458">
        <v>-23.395476649999999</v>
      </c>
      <c r="D1458">
        <f t="shared" si="22"/>
        <v>44.687947906623805</v>
      </c>
    </row>
    <row r="1459" spans="1:4" x14ac:dyDescent="0.3">
      <c r="A1459" t="s">
        <v>1458</v>
      </c>
      <c r="B1459">
        <v>-36.633949472147698</v>
      </c>
      <c r="C1459">
        <v>-46.486223170000002</v>
      </c>
      <c r="D1459">
        <f t="shared" si="22"/>
        <v>97.06729701739232</v>
      </c>
    </row>
    <row r="1460" spans="1:4" x14ac:dyDescent="0.3">
      <c r="A1460" t="s">
        <v>1459</v>
      </c>
      <c r="B1460">
        <v>3.6465648076382098</v>
      </c>
      <c r="C1460">
        <v>1.3909153059999999</v>
      </c>
      <c r="D1460">
        <f t="shared" si="22"/>
        <v>5.0879546742407058</v>
      </c>
    </row>
    <row r="1461" spans="1:4" x14ac:dyDescent="0.3">
      <c r="A1461" t="s">
        <v>1460</v>
      </c>
      <c r="B1461">
        <v>-19.343928355798301</v>
      </c>
      <c r="C1461">
        <v>-27.416209469999998</v>
      </c>
      <c r="D1461">
        <f t="shared" si="22"/>
        <v>65.161722386697392</v>
      </c>
    </row>
    <row r="1462" spans="1:4" x14ac:dyDescent="0.3">
      <c r="A1462" t="s">
        <v>1461</v>
      </c>
      <c r="B1462">
        <v>-10.6065447969457</v>
      </c>
      <c r="C1462">
        <v>-6.5703438759999999</v>
      </c>
      <c r="D1462">
        <f t="shared" si="22"/>
        <v>16.290917874242918</v>
      </c>
    </row>
    <row r="1463" spans="1:4" x14ac:dyDescent="0.3">
      <c r="A1463" t="s">
        <v>1462</v>
      </c>
      <c r="B1463">
        <v>-29.398458491401399</v>
      </c>
      <c r="C1463">
        <v>-29.846205699999999</v>
      </c>
      <c r="D1463">
        <f t="shared" si="22"/>
        <v>0.20047756280783768</v>
      </c>
    </row>
    <row r="1464" spans="1:4" x14ac:dyDescent="0.3">
      <c r="A1464" t="s">
        <v>1463</v>
      </c>
      <c r="B1464">
        <v>-53.113419861862099</v>
      </c>
      <c r="C1464">
        <v>-61.899437110000001</v>
      </c>
      <c r="D1464">
        <f t="shared" si="22"/>
        <v>77.19409908457672</v>
      </c>
    </row>
    <row r="1465" spans="1:4" x14ac:dyDescent="0.3">
      <c r="A1465" t="s">
        <v>1464</v>
      </c>
      <c r="B1465">
        <v>-71.910201920385603</v>
      </c>
      <c r="C1465">
        <v>-82.064734349999995</v>
      </c>
      <c r="D1465">
        <f t="shared" si="22"/>
        <v>103.11452886409036</v>
      </c>
    </row>
    <row r="1466" spans="1:4" x14ac:dyDescent="0.3">
      <c r="A1466" t="s">
        <v>1465</v>
      </c>
      <c r="B1466">
        <v>-18.153603671168302</v>
      </c>
      <c r="C1466">
        <v>-26.87466877</v>
      </c>
      <c r="D1466">
        <f t="shared" si="22"/>
        <v>76.056976458060333</v>
      </c>
    </row>
    <row r="1467" spans="1:4" x14ac:dyDescent="0.3">
      <c r="A1467" t="s">
        <v>1466</v>
      </c>
      <c r="B1467">
        <v>-37.064908531826603</v>
      </c>
      <c r="C1467">
        <v>-48.385973880000002</v>
      </c>
      <c r="D1467">
        <f t="shared" si="22"/>
        <v>128.16652061761246</v>
      </c>
    </row>
    <row r="1468" spans="1:4" x14ac:dyDescent="0.3">
      <c r="A1468" t="s">
        <v>1467</v>
      </c>
      <c r="B1468">
        <v>-50.716662219438703</v>
      </c>
      <c r="C1468">
        <v>-64.642908649999995</v>
      </c>
      <c r="D1468">
        <f t="shared" si="22"/>
        <v>193.94033964472112</v>
      </c>
    </row>
    <row r="1469" spans="1:4" x14ac:dyDescent="0.3">
      <c r="A1469" t="s">
        <v>1468</v>
      </c>
      <c r="B1469">
        <v>-69.490338168661907</v>
      </c>
      <c r="C1469">
        <v>-86.712697210000002</v>
      </c>
      <c r="D1469">
        <f t="shared" si="22"/>
        <v>296.60965094876002</v>
      </c>
    </row>
    <row r="1470" spans="1:4" x14ac:dyDescent="0.3">
      <c r="A1470" t="s">
        <v>1469</v>
      </c>
      <c r="B1470">
        <v>-20.7901431605199</v>
      </c>
      <c r="C1470">
        <v>-28.53568641</v>
      </c>
      <c r="D1470">
        <f t="shared" si="22"/>
        <v>59.993440229566751</v>
      </c>
    </row>
    <row r="1471" spans="1:4" x14ac:dyDescent="0.3">
      <c r="A1471" t="s">
        <v>1470</v>
      </c>
      <c r="B1471">
        <v>-40.638237555504503</v>
      </c>
      <c r="C1471">
        <v>-51.778290230000003</v>
      </c>
      <c r="D1471">
        <f t="shared" si="22"/>
        <v>124.10077359053435</v>
      </c>
    </row>
    <row r="1472" spans="1:4" x14ac:dyDescent="0.3">
      <c r="A1472" t="s">
        <v>1471</v>
      </c>
      <c r="B1472">
        <v>-1.2188891873580801</v>
      </c>
      <c r="C1472">
        <v>-2.5306710090000002</v>
      </c>
      <c r="D1472">
        <f t="shared" si="22"/>
        <v>1.7207715475901944</v>
      </c>
    </row>
    <row r="1473" spans="1:4" x14ac:dyDescent="0.3">
      <c r="A1473" t="s">
        <v>1472</v>
      </c>
      <c r="B1473">
        <v>-24.3360264782903</v>
      </c>
      <c r="C1473">
        <v>-32.567086889999999</v>
      </c>
      <c r="D1473">
        <f t="shared" si="22"/>
        <v>67.750355501214628</v>
      </c>
    </row>
    <row r="1474" spans="1:4" x14ac:dyDescent="0.3">
      <c r="A1474" t="s">
        <v>1473</v>
      </c>
      <c r="B1474">
        <v>-13.062339943589899</v>
      </c>
      <c r="C1474">
        <v>-10.7567392</v>
      </c>
      <c r="D1474">
        <f t="shared" si="22"/>
        <v>5.3157947888422958</v>
      </c>
    </row>
    <row r="1475" spans="1:4" x14ac:dyDescent="0.3">
      <c r="A1475" t="s">
        <v>1474</v>
      </c>
      <c r="B1475">
        <v>-31.230586306060101</v>
      </c>
      <c r="C1475">
        <v>-34.102882090000001</v>
      </c>
      <c r="D1475">
        <f t="shared" ref="D1475:D1538" si="23">(B1475-C1475)^2</f>
        <v>8.2500830704389294</v>
      </c>
    </row>
    <row r="1476" spans="1:4" x14ac:dyDescent="0.3">
      <c r="A1476" t="s">
        <v>1475</v>
      </c>
      <c r="B1476">
        <v>-55.210495974131099</v>
      </c>
      <c r="C1476">
        <v>-66.14105327</v>
      </c>
      <c r="D1476">
        <f t="shared" si="23"/>
        <v>119.47708279827286</v>
      </c>
    </row>
    <row r="1477" spans="1:4" x14ac:dyDescent="0.3">
      <c r="A1477" t="s">
        <v>1476</v>
      </c>
      <c r="B1477">
        <v>-73.930858995569807</v>
      </c>
      <c r="C1477">
        <v>-88.610565390000005</v>
      </c>
      <c r="D1477">
        <f t="shared" si="23"/>
        <v>215.49377982667485</v>
      </c>
    </row>
    <row r="1478" spans="1:4" x14ac:dyDescent="0.3">
      <c r="A1478" t="s">
        <v>1477</v>
      </c>
      <c r="B1478">
        <v>-17.286453017156902</v>
      </c>
      <c r="C1478">
        <v>-26.270029059999999</v>
      </c>
      <c r="D1478">
        <f t="shared" si="23"/>
        <v>80.704638517544439</v>
      </c>
    </row>
    <row r="1479" spans="1:4" x14ac:dyDescent="0.3">
      <c r="A1479" t="s">
        <v>1478</v>
      </c>
      <c r="B1479">
        <v>-35.782856889252798</v>
      </c>
      <c r="C1479">
        <v>-48.156584850000002</v>
      </c>
      <c r="D1479">
        <f t="shared" si="23"/>
        <v>153.10914364657714</v>
      </c>
    </row>
    <row r="1480" spans="1:4" x14ac:dyDescent="0.3">
      <c r="A1480" t="s">
        <v>1479</v>
      </c>
      <c r="B1480">
        <v>-50.704659815320099</v>
      </c>
      <c r="C1480">
        <v>-65.676068740000005</v>
      </c>
      <c r="D1480">
        <f t="shared" si="23"/>
        <v>224.14308518998516</v>
      </c>
    </row>
    <row r="1481" spans="1:4" x14ac:dyDescent="0.3">
      <c r="A1481" t="s">
        <v>1480</v>
      </c>
      <c r="B1481">
        <v>-69.819571421738203</v>
      </c>
      <c r="C1481">
        <v>-87.986193439999994</v>
      </c>
      <c r="D1481">
        <f t="shared" si="23"/>
        <v>330.02615555439411</v>
      </c>
    </row>
    <row r="1482" spans="1:4" x14ac:dyDescent="0.3">
      <c r="A1482" t="s">
        <v>1481</v>
      </c>
      <c r="B1482">
        <v>-75.848557433558398</v>
      </c>
      <c r="C1482">
        <v>-83.739429889999997</v>
      </c>
      <c r="D1482">
        <f t="shared" si="23"/>
        <v>62.265868123828675</v>
      </c>
    </row>
    <row r="1483" spans="1:4" x14ac:dyDescent="0.3">
      <c r="A1483" t="s">
        <v>1482</v>
      </c>
      <c r="B1483">
        <v>-88.448375785537806</v>
      </c>
      <c r="C1483">
        <v>-108.6048419</v>
      </c>
      <c r="D1483">
        <f t="shared" si="23"/>
        <v>406.28312622346255</v>
      </c>
    </row>
    <row r="1484" spans="1:4" x14ac:dyDescent="0.3">
      <c r="A1484" t="s">
        <v>1483</v>
      </c>
      <c r="B1484">
        <v>-47.362599276707797</v>
      </c>
      <c r="C1484">
        <v>-60.174240040000001</v>
      </c>
      <c r="D1484">
        <f t="shared" si="23"/>
        <v>164.13813904765044</v>
      </c>
    </row>
    <row r="1485" spans="1:4" x14ac:dyDescent="0.3">
      <c r="A1485" t="s">
        <v>1484</v>
      </c>
      <c r="B1485">
        <v>-91.439147089835302</v>
      </c>
      <c r="C1485">
        <v>-110.51337770000001</v>
      </c>
      <c r="D1485">
        <f t="shared" si="23"/>
        <v>363.82627336974417</v>
      </c>
    </row>
    <row r="1486" spans="1:4" x14ac:dyDescent="0.3">
      <c r="A1486" t="s">
        <v>1485</v>
      </c>
      <c r="B1486">
        <v>-81.142223366391306</v>
      </c>
      <c r="C1486">
        <v>-94.251469040000003</v>
      </c>
      <c r="D1486">
        <f t="shared" si="23"/>
        <v>171.85232213102836</v>
      </c>
    </row>
    <row r="1487" spans="1:4" x14ac:dyDescent="0.3">
      <c r="A1487" t="s">
        <v>1486</v>
      </c>
      <c r="B1487">
        <v>-122.738862487826</v>
      </c>
      <c r="C1487">
        <v>-145.8851588</v>
      </c>
      <c r="D1487">
        <f t="shared" si="23"/>
        <v>535.75103297095984</v>
      </c>
    </row>
    <row r="1488" spans="1:4" x14ac:dyDescent="0.3">
      <c r="A1488" t="s">
        <v>1487</v>
      </c>
      <c r="B1488">
        <v>-89.272400412353207</v>
      </c>
      <c r="C1488">
        <v>-107.3858704</v>
      </c>
      <c r="D1488">
        <f t="shared" si="23"/>
        <v>328.09779499338117</v>
      </c>
    </row>
    <row r="1489" spans="1:4" x14ac:dyDescent="0.3">
      <c r="A1489" t="s">
        <v>1488</v>
      </c>
      <c r="B1489">
        <v>-120.049889429495</v>
      </c>
      <c r="C1489">
        <v>-142.9471594</v>
      </c>
      <c r="D1489">
        <f t="shared" si="23"/>
        <v>524.28497210219041</v>
      </c>
    </row>
    <row r="1490" spans="1:4" x14ac:dyDescent="0.3">
      <c r="A1490" t="s">
        <v>1489</v>
      </c>
      <c r="B1490">
        <v>-92.220646468048201</v>
      </c>
      <c r="C1490">
        <v>-109.5903113</v>
      </c>
      <c r="D1490">
        <f t="shared" si="23"/>
        <v>301.70525637434298</v>
      </c>
    </row>
    <row r="1491" spans="1:4" x14ac:dyDescent="0.3">
      <c r="A1491" t="s">
        <v>1490</v>
      </c>
      <c r="B1491">
        <v>-51.300777025255698</v>
      </c>
      <c r="C1491">
        <v>-64.886488319999998</v>
      </c>
      <c r="D1491">
        <f t="shared" si="23"/>
        <v>184.57155138414285</v>
      </c>
    </row>
    <row r="1492" spans="1:4" x14ac:dyDescent="0.3">
      <c r="A1492" t="s">
        <v>1491</v>
      </c>
      <c r="B1492">
        <v>-95.196301195353698</v>
      </c>
      <c r="C1492">
        <v>-115.8826285</v>
      </c>
      <c r="D1492">
        <f t="shared" si="23"/>
        <v>427.92413735495495</v>
      </c>
    </row>
    <row r="1493" spans="1:4" x14ac:dyDescent="0.3">
      <c r="A1493" t="s">
        <v>1492</v>
      </c>
      <c r="B1493">
        <v>-83.713351646160206</v>
      </c>
      <c r="C1493">
        <v>-98.635529849999998</v>
      </c>
      <c r="D1493">
        <f t="shared" si="23"/>
        <v>222.67140234715137</v>
      </c>
    </row>
    <row r="1494" spans="1:4" x14ac:dyDescent="0.3">
      <c r="A1494" t="s">
        <v>1493</v>
      </c>
      <c r="B1494">
        <v>-124.50118805977201</v>
      </c>
      <c r="C1494">
        <v>-150.2579245</v>
      </c>
      <c r="D1494">
        <f t="shared" si="23"/>
        <v>663.40947205136877</v>
      </c>
    </row>
    <row r="1495" spans="1:4" x14ac:dyDescent="0.3">
      <c r="A1495" t="s">
        <v>1494</v>
      </c>
      <c r="B1495">
        <v>-87.444775968192104</v>
      </c>
      <c r="C1495">
        <v>-110.763406</v>
      </c>
      <c r="D1495">
        <f t="shared" si="23"/>
        <v>543.75850656033322</v>
      </c>
    </row>
    <row r="1496" spans="1:4" x14ac:dyDescent="0.3">
      <c r="A1496" t="s">
        <v>1495</v>
      </c>
      <c r="B1496">
        <v>-120.289812418243</v>
      </c>
      <c r="C1496">
        <v>-145.48006710000001</v>
      </c>
      <c r="D1496">
        <f t="shared" si="23"/>
        <v>634.548930931781</v>
      </c>
    </row>
    <row r="1497" spans="1:4" x14ac:dyDescent="0.3">
      <c r="A1497" t="s">
        <v>1496</v>
      </c>
      <c r="B1497">
        <v>-85.706896324108698</v>
      </c>
      <c r="C1497">
        <v>-101.66275160000001</v>
      </c>
      <c r="D1497">
        <f t="shared" si="23"/>
        <v>254.58931758518852</v>
      </c>
    </row>
    <row r="1498" spans="1:4" x14ac:dyDescent="0.3">
      <c r="A1498" t="s">
        <v>1497</v>
      </c>
      <c r="B1498">
        <v>-64.839416448489899</v>
      </c>
      <c r="C1498">
        <v>-80.495344130000007</v>
      </c>
      <c r="D1498">
        <f t="shared" si="23"/>
        <v>245.10807156867443</v>
      </c>
    </row>
    <row r="1499" spans="1:4" x14ac:dyDescent="0.3">
      <c r="A1499" t="s">
        <v>1498</v>
      </c>
      <c r="B1499">
        <v>-90.541824182683598</v>
      </c>
      <c r="C1499">
        <v>-113.87443450000001</v>
      </c>
      <c r="D1499">
        <f t="shared" si="23"/>
        <v>544.41070421974007</v>
      </c>
    </row>
    <row r="1500" spans="1:4" x14ac:dyDescent="0.3">
      <c r="A1500" t="s">
        <v>1499</v>
      </c>
      <c r="B1500">
        <v>-88.778741465113498</v>
      </c>
      <c r="C1500">
        <v>-105.0309431</v>
      </c>
      <c r="D1500">
        <f t="shared" si="23"/>
        <v>264.13405798100757</v>
      </c>
    </row>
    <row r="1501" spans="1:4" x14ac:dyDescent="0.3">
      <c r="A1501" t="s">
        <v>1500</v>
      </c>
      <c r="B1501">
        <v>-68.461686706954396</v>
      </c>
      <c r="C1501">
        <v>-85.666301860000004</v>
      </c>
      <c r="D1501">
        <f t="shared" si="23"/>
        <v>295.99878256440655</v>
      </c>
    </row>
    <row r="1502" spans="1:4" x14ac:dyDescent="0.3">
      <c r="A1502" t="s">
        <v>1501</v>
      </c>
      <c r="B1502">
        <v>-93.546961502223596</v>
      </c>
      <c r="C1502">
        <v>-119.34973429999999</v>
      </c>
      <c r="D1502">
        <f t="shared" si="23"/>
        <v>665.78308405366965</v>
      </c>
    </row>
    <row r="1503" spans="1:4" x14ac:dyDescent="0.3">
      <c r="A1503" t="s">
        <v>1502</v>
      </c>
      <c r="B1503">
        <v>-106.12309107196501</v>
      </c>
      <c r="C1503">
        <v>-127.31443299999999</v>
      </c>
      <c r="D1503">
        <f t="shared" si="23"/>
        <v>449.07297271089362</v>
      </c>
    </row>
    <row r="1504" spans="1:4" x14ac:dyDescent="0.3">
      <c r="A1504" t="s">
        <v>1503</v>
      </c>
      <c r="B1504">
        <v>-129.97548260313499</v>
      </c>
      <c r="C1504">
        <v>-158.31902740000001</v>
      </c>
      <c r="D1504">
        <f t="shared" si="23"/>
        <v>803.35653165189399</v>
      </c>
    </row>
    <row r="1505" spans="1:4" x14ac:dyDescent="0.3">
      <c r="A1505" t="s">
        <v>1504</v>
      </c>
      <c r="B1505">
        <v>-69.228504043925</v>
      </c>
      <c r="C1505">
        <v>-85.326191710000003</v>
      </c>
      <c r="D1505">
        <f t="shared" si="23"/>
        <v>259.13554819450331</v>
      </c>
    </row>
    <row r="1506" spans="1:4" x14ac:dyDescent="0.3">
      <c r="A1506" t="s">
        <v>1505</v>
      </c>
      <c r="B1506">
        <v>-67.063281533504494</v>
      </c>
      <c r="C1506">
        <v>-84.673861279999997</v>
      </c>
      <c r="D1506">
        <f t="shared" si="23"/>
        <v>310.13251900767762</v>
      </c>
    </row>
    <row r="1507" spans="1:4" x14ac:dyDescent="0.3">
      <c r="A1507" t="s">
        <v>1506</v>
      </c>
      <c r="B1507">
        <v>-105.70334928931101</v>
      </c>
      <c r="C1507">
        <v>-127.8625282</v>
      </c>
      <c r="D1507">
        <f t="shared" si="23"/>
        <v>491.02920999592385</v>
      </c>
    </row>
    <row r="1508" spans="1:4" x14ac:dyDescent="0.3">
      <c r="A1508" t="s">
        <v>1507</v>
      </c>
      <c r="B1508">
        <v>-92.550768544248996</v>
      </c>
      <c r="C1508">
        <v>-114.7243618</v>
      </c>
      <c r="D1508">
        <f t="shared" si="23"/>
        <v>491.66823787148627</v>
      </c>
    </row>
    <row r="1509" spans="1:4" x14ac:dyDescent="0.3">
      <c r="A1509" t="s">
        <v>1508</v>
      </c>
      <c r="B1509">
        <v>-94.079998605817494</v>
      </c>
      <c r="C1509">
        <v>-119.1947395</v>
      </c>
      <c r="D1509">
        <f t="shared" si="23"/>
        <v>630.75021018192297</v>
      </c>
    </row>
    <row r="1510" spans="1:4" x14ac:dyDescent="0.3">
      <c r="A1510" t="s">
        <v>1509</v>
      </c>
      <c r="B1510">
        <v>-91.078350740025598</v>
      </c>
      <c r="C1510">
        <v>-118.3089755</v>
      </c>
      <c r="D1510">
        <f t="shared" si="23"/>
        <v>741.50692481853105</v>
      </c>
    </row>
    <row r="1511" spans="1:4" x14ac:dyDescent="0.3">
      <c r="A1511" t="s">
        <v>1510</v>
      </c>
      <c r="B1511">
        <v>-129.14309645507399</v>
      </c>
      <c r="C1511">
        <v>-162.38870600000001</v>
      </c>
      <c r="D1511">
        <f t="shared" si="23"/>
        <v>1105.2705540136765</v>
      </c>
    </row>
    <row r="1512" spans="1:4" x14ac:dyDescent="0.3">
      <c r="A1512" t="s">
        <v>1511</v>
      </c>
      <c r="B1512">
        <v>-70.215328147779502</v>
      </c>
      <c r="C1512">
        <v>-87.087715729999999</v>
      </c>
      <c r="D1512">
        <f t="shared" si="23"/>
        <v>284.67746272466843</v>
      </c>
    </row>
    <row r="1513" spans="1:4" x14ac:dyDescent="0.3">
      <c r="A1513" t="s">
        <v>1512</v>
      </c>
      <c r="B1513">
        <v>-70.585697451834093</v>
      </c>
      <c r="C1513">
        <v>-92.183372320000004</v>
      </c>
      <c r="D1513">
        <f t="shared" si="23"/>
        <v>466.4595597110054</v>
      </c>
    </row>
    <row r="1514" spans="1:4" x14ac:dyDescent="0.3">
      <c r="A1514" t="s">
        <v>1513</v>
      </c>
      <c r="B1514">
        <v>-79.460616101903199</v>
      </c>
      <c r="C1514">
        <v>-100.5952058</v>
      </c>
      <c r="D1514">
        <f t="shared" si="23"/>
        <v>446.67088170689954</v>
      </c>
    </row>
    <row r="1515" spans="1:4" x14ac:dyDescent="0.3">
      <c r="A1515" t="s">
        <v>1514</v>
      </c>
      <c r="B1515">
        <v>-81.609309794144906</v>
      </c>
      <c r="C1515">
        <v>-104.346737</v>
      </c>
      <c r="D1515">
        <f t="shared" si="23"/>
        <v>516.9905959415596</v>
      </c>
    </row>
    <row r="1516" spans="1:4" x14ac:dyDescent="0.3">
      <c r="A1516" t="s">
        <v>1515</v>
      </c>
      <c r="B1516">
        <v>-79.552882526104597</v>
      </c>
      <c r="C1516">
        <v>-104.6680219</v>
      </c>
      <c r="D1516">
        <f t="shared" si="23"/>
        <v>630.77022577019113</v>
      </c>
    </row>
    <row r="1517" spans="1:4" x14ac:dyDescent="0.3">
      <c r="A1517" t="s">
        <v>1516</v>
      </c>
      <c r="B1517">
        <v>-77.978625343434899</v>
      </c>
      <c r="C1517">
        <v>-103.7276646</v>
      </c>
      <c r="D1517">
        <f t="shared" si="23"/>
        <v>663.01302263613047</v>
      </c>
    </row>
    <row r="1518" spans="1:4" x14ac:dyDescent="0.3">
      <c r="A1518" t="s">
        <v>1517</v>
      </c>
      <c r="B1518">
        <v>-114.685815537449</v>
      </c>
      <c r="C1518">
        <v>-145.0630165</v>
      </c>
      <c r="D1518">
        <f t="shared" si="23"/>
        <v>922.77433831920951</v>
      </c>
    </row>
    <row r="1519" spans="1:4" x14ac:dyDescent="0.3">
      <c r="A1519" t="s">
        <v>1518</v>
      </c>
      <c r="B1519">
        <v>-113.715148262836</v>
      </c>
      <c r="C1519">
        <v>-145.64813480000001</v>
      </c>
      <c r="D1519">
        <f t="shared" si="23"/>
        <v>1019.7156291826981</v>
      </c>
    </row>
    <row r="1520" spans="1:4" x14ac:dyDescent="0.3">
      <c r="A1520" t="s">
        <v>1519</v>
      </c>
      <c r="B1520">
        <v>-62.6832270145647</v>
      </c>
      <c r="C1520">
        <v>-83.504008979999995</v>
      </c>
      <c r="D1520">
        <f t="shared" si="23"/>
        <v>433.50496165219562</v>
      </c>
    </row>
    <row r="1521" spans="1:4" x14ac:dyDescent="0.3">
      <c r="A1521" t="s">
        <v>1520</v>
      </c>
      <c r="B1521">
        <v>-66.670589601274102</v>
      </c>
      <c r="C1521">
        <v>-89.354559499999993</v>
      </c>
      <c r="D1521">
        <f t="shared" si="23"/>
        <v>514.56249036630231</v>
      </c>
    </row>
    <row r="1522" spans="1:4" x14ac:dyDescent="0.3">
      <c r="A1522" t="s">
        <v>1521</v>
      </c>
      <c r="B1522">
        <v>-95.576809666903003</v>
      </c>
      <c r="C1522">
        <v>-121.6362044</v>
      </c>
      <c r="D1522">
        <f t="shared" si="23"/>
        <v>679.09205385536336</v>
      </c>
    </row>
    <row r="1523" spans="1:4" x14ac:dyDescent="0.3">
      <c r="A1523" t="s">
        <v>1522</v>
      </c>
      <c r="B1523">
        <v>-96.543572703643093</v>
      </c>
      <c r="C1523">
        <v>-128.2749068</v>
      </c>
      <c r="D1523">
        <f t="shared" si="23"/>
        <v>1006.8775635346221</v>
      </c>
    </row>
    <row r="1524" spans="1:4" x14ac:dyDescent="0.3">
      <c r="A1524" t="s">
        <v>1523</v>
      </c>
      <c r="B1524">
        <v>-80.849102667670905</v>
      </c>
      <c r="C1524">
        <v>-111.1197265</v>
      </c>
      <c r="D1524">
        <f t="shared" si="23"/>
        <v>916.31066719837008</v>
      </c>
    </row>
    <row r="1525" spans="1:4" x14ac:dyDescent="0.3">
      <c r="A1525" t="s">
        <v>1524</v>
      </c>
      <c r="B1525">
        <v>-114.568115604136</v>
      </c>
      <c r="C1525">
        <v>-150.00869839999999</v>
      </c>
      <c r="D1525">
        <f t="shared" si="23"/>
        <v>1256.0349089104905</v>
      </c>
    </row>
    <row r="1526" spans="1:4" x14ac:dyDescent="0.3">
      <c r="A1526" t="s">
        <v>1525</v>
      </c>
      <c r="B1526">
        <v>-82.662881222714205</v>
      </c>
      <c r="C1526">
        <v>-110.2129753</v>
      </c>
      <c r="D1526">
        <f t="shared" si="23"/>
        <v>759.00768366729767</v>
      </c>
    </row>
    <row r="1527" spans="1:4" x14ac:dyDescent="0.3">
      <c r="A1527" t="s">
        <v>1526</v>
      </c>
      <c r="B1527">
        <v>-78.944881421800204</v>
      </c>
      <c r="C1527">
        <v>-108.92435020000001</v>
      </c>
      <c r="D1527">
        <f t="shared" si="23"/>
        <v>898.76854822305677</v>
      </c>
    </row>
    <row r="1528" spans="1:4" x14ac:dyDescent="0.3">
      <c r="A1528" t="s">
        <v>1527</v>
      </c>
      <c r="B1528">
        <v>-113.115265076402</v>
      </c>
      <c r="C1528">
        <v>-150.51349540000001</v>
      </c>
      <c r="D1528">
        <f t="shared" si="23"/>
        <v>1398.627631336886</v>
      </c>
    </row>
    <row r="1529" spans="1:4" x14ac:dyDescent="0.3">
      <c r="A1529" t="s">
        <v>1528</v>
      </c>
      <c r="B1529">
        <v>-69.0082800091661</v>
      </c>
      <c r="C1529">
        <v>-93.908675389999999</v>
      </c>
      <c r="D1529">
        <f t="shared" si="23"/>
        <v>620.02969012185417</v>
      </c>
    </row>
    <row r="1530" spans="1:4" x14ac:dyDescent="0.3">
      <c r="A1530" t="s">
        <v>1529</v>
      </c>
      <c r="B1530">
        <v>-96.399925718968902</v>
      </c>
      <c r="C1530">
        <v>-135.38424140000001</v>
      </c>
      <c r="D1530">
        <f t="shared" si="23"/>
        <v>1519.7768691182878</v>
      </c>
    </row>
    <row r="1531" spans="1:4" x14ac:dyDescent="0.3">
      <c r="A1531" t="s">
        <v>1530</v>
      </c>
      <c r="B1531">
        <v>2.7498624307049102</v>
      </c>
      <c r="C1531">
        <v>8.3462893010000005</v>
      </c>
      <c r="D1531">
        <f t="shared" si="23"/>
        <v>31.319993714560901</v>
      </c>
    </row>
    <row r="1532" spans="1:4" x14ac:dyDescent="0.3">
      <c r="A1532" t="s">
        <v>1531</v>
      </c>
      <c r="B1532">
        <v>-19.552656944813201</v>
      </c>
      <c r="C1532">
        <v>-22.171032149999998</v>
      </c>
      <c r="D1532">
        <f t="shared" si="23"/>
        <v>6.8558887151370049</v>
      </c>
    </row>
    <row r="1533" spans="1:4" x14ac:dyDescent="0.3">
      <c r="A1533" t="s">
        <v>1532</v>
      </c>
      <c r="B1533">
        <v>-4.4161604389842299</v>
      </c>
      <c r="C1533">
        <v>-6.1150151859999999</v>
      </c>
      <c r="D1533">
        <f t="shared" si="23"/>
        <v>2.8861074514580158</v>
      </c>
    </row>
    <row r="1534" spans="1:4" x14ac:dyDescent="0.3">
      <c r="A1534" t="s">
        <v>1533</v>
      </c>
      <c r="B1534">
        <v>-27.6075819455335</v>
      </c>
      <c r="C1534">
        <v>-34.932413400000002</v>
      </c>
      <c r="D1534">
        <f t="shared" si="23"/>
        <v>53.653155836341845</v>
      </c>
    </row>
    <row r="1535" spans="1:4" x14ac:dyDescent="0.3">
      <c r="A1535" t="s">
        <v>1534</v>
      </c>
      <c r="B1535">
        <v>-11.345568202745399</v>
      </c>
      <c r="C1535">
        <v>-15.49872364</v>
      </c>
      <c r="D1535">
        <f t="shared" si="23"/>
        <v>17.248700085997452</v>
      </c>
    </row>
    <row r="1536" spans="1:4" x14ac:dyDescent="0.3">
      <c r="A1536" t="s">
        <v>1535</v>
      </c>
      <c r="B1536">
        <v>-24.180868411169001</v>
      </c>
      <c r="C1536">
        <v>-27.191781819999999</v>
      </c>
      <c r="D1536">
        <f t="shared" si="23"/>
        <v>9.0655995554783004</v>
      </c>
    </row>
    <row r="1537" spans="1:4" x14ac:dyDescent="0.3">
      <c r="A1537" t="s">
        <v>1536</v>
      </c>
      <c r="B1537">
        <v>-44.976879500716102</v>
      </c>
      <c r="C1537">
        <v>-54.144849309999998</v>
      </c>
      <c r="D1537">
        <f t="shared" si="23"/>
        <v>84.051670423941005</v>
      </c>
    </row>
    <row r="1538" spans="1:4" x14ac:dyDescent="0.3">
      <c r="A1538" t="s">
        <v>1537</v>
      </c>
      <c r="B1538">
        <v>-12.7232942478156</v>
      </c>
      <c r="C1538">
        <v>-18.571010149999999</v>
      </c>
      <c r="D1538">
        <f t="shared" si="23"/>
        <v>34.195781272660305</v>
      </c>
    </row>
    <row r="1539" spans="1:4" x14ac:dyDescent="0.3">
      <c r="A1539" t="s">
        <v>1538</v>
      </c>
      <c r="B1539">
        <v>-26.436452136963702</v>
      </c>
      <c r="C1539">
        <v>-27.118990709999999</v>
      </c>
      <c r="D1539">
        <f t="shared" ref="D1539:D1602" si="24">(B1539-C1539)^2</f>
        <v>0.46585890368242416</v>
      </c>
    </row>
    <row r="1540" spans="1:4" x14ac:dyDescent="0.3">
      <c r="A1540" t="s">
        <v>1539</v>
      </c>
      <c r="B1540">
        <v>-47.805568970349199</v>
      </c>
      <c r="C1540">
        <v>-55.233578289999997</v>
      </c>
      <c r="D1540">
        <f t="shared" si="24"/>
        <v>55.17532245281911</v>
      </c>
    </row>
    <row r="1541" spans="1:4" x14ac:dyDescent="0.3">
      <c r="A1541" t="s">
        <v>1540</v>
      </c>
      <c r="B1541">
        <v>-7.3651582909053896</v>
      </c>
      <c r="C1541">
        <v>-9.2057789230000004</v>
      </c>
      <c r="D1541">
        <f t="shared" si="24"/>
        <v>3.3878843112923644</v>
      </c>
    </row>
    <row r="1542" spans="1:4" x14ac:dyDescent="0.3">
      <c r="A1542" t="s">
        <v>1541</v>
      </c>
      <c r="B1542">
        <v>-30.548299340170001</v>
      </c>
      <c r="C1542">
        <v>-37.760878169999998</v>
      </c>
      <c r="D1542">
        <f t="shared" si="24"/>
        <v>52.021293376511856</v>
      </c>
    </row>
    <row r="1543" spans="1:4" x14ac:dyDescent="0.3">
      <c r="A1543" t="s">
        <v>1542</v>
      </c>
      <c r="B1543">
        <v>-43.548362974969599</v>
      </c>
      <c r="C1543">
        <v>-50.147334350000001</v>
      </c>
      <c r="D1543">
        <f t="shared" si="24"/>
        <v>43.546423208470635</v>
      </c>
    </row>
    <row r="1544" spans="1:4" x14ac:dyDescent="0.3">
      <c r="A1544" t="s">
        <v>1543</v>
      </c>
      <c r="B1544">
        <v>-65.979322229888695</v>
      </c>
      <c r="C1544">
        <v>-78.361068419999995</v>
      </c>
      <c r="D1544">
        <f t="shared" si="24"/>
        <v>153.3076387163357</v>
      </c>
    </row>
    <row r="1545" spans="1:4" x14ac:dyDescent="0.3">
      <c r="A1545" t="s">
        <v>1544</v>
      </c>
      <c r="B1545">
        <v>-9.0101616793658899</v>
      </c>
      <c r="C1545">
        <v>-10.97410069</v>
      </c>
      <c r="D1545">
        <f t="shared" si="24"/>
        <v>3.8570564374904883</v>
      </c>
    </row>
    <row r="1546" spans="1:4" x14ac:dyDescent="0.3">
      <c r="A1546" t="s">
        <v>1545</v>
      </c>
      <c r="B1546">
        <v>-31.741732025290499</v>
      </c>
      <c r="C1546">
        <v>-39.906333150000002</v>
      </c>
      <c r="D1546">
        <f t="shared" si="24"/>
        <v>66.660711525607667</v>
      </c>
    </row>
    <row r="1547" spans="1:4" x14ac:dyDescent="0.3">
      <c r="A1547" t="s">
        <v>1546</v>
      </c>
      <c r="B1547">
        <v>-15.391831061031199</v>
      </c>
      <c r="C1547">
        <v>-20.55986721</v>
      </c>
      <c r="D1547">
        <f t="shared" si="24"/>
        <v>26.708597637048271</v>
      </c>
    </row>
    <row r="1548" spans="1:4" x14ac:dyDescent="0.3">
      <c r="A1548" t="s">
        <v>1547</v>
      </c>
      <c r="B1548">
        <v>-26.404568076324299</v>
      </c>
      <c r="C1548">
        <v>-32.241630209999997</v>
      </c>
      <c r="D1548">
        <f t="shared" si="24"/>
        <v>34.071294352390687</v>
      </c>
    </row>
    <row r="1549" spans="1:4" x14ac:dyDescent="0.3">
      <c r="A1549" t="s">
        <v>1548</v>
      </c>
      <c r="B1549">
        <v>-47.329107104600503</v>
      </c>
      <c r="C1549">
        <v>-59.330867269999999</v>
      </c>
      <c r="D1549">
        <f t="shared" si="24"/>
        <v>144.04224706777015</v>
      </c>
    </row>
    <row r="1550" spans="1:4" x14ac:dyDescent="0.3">
      <c r="A1550" t="s">
        <v>1549</v>
      </c>
      <c r="B1550">
        <v>-17.8848466018725</v>
      </c>
      <c r="C1550">
        <v>-23.942770920000001</v>
      </c>
      <c r="D1550">
        <f t="shared" si="24"/>
        <v>36.698447044160552</v>
      </c>
    </row>
    <row r="1551" spans="1:4" x14ac:dyDescent="0.3">
      <c r="A1551" t="s">
        <v>1550</v>
      </c>
      <c r="B1551">
        <v>-29.256832756351098</v>
      </c>
      <c r="C1551">
        <v>-31.16105885</v>
      </c>
      <c r="D1551">
        <f t="shared" si="24"/>
        <v>3.6260770157333551</v>
      </c>
    </row>
    <row r="1552" spans="1:4" x14ac:dyDescent="0.3">
      <c r="A1552" t="s">
        <v>1551</v>
      </c>
      <c r="B1552">
        <v>-50.556651013460602</v>
      </c>
      <c r="C1552">
        <v>-59.389853160000001</v>
      </c>
      <c r="D1552">
        <f t="shared" si="24"/>
        <v>78.025460161628246</v>
      </c>
    </row>
    <row r="1553" spans="1:4" x14ac:dyDescent="0.3">
      <c r="A1553" t="s">
        <v>1552</v>
      </c>
      <c r="B1553">
        <v>-6.4769178393113798</v>
      </c>
      <c r="C1553">
        <v>-8.139292223</v>
      </c>
      <c r="D1553">
        <f t="shared" si="24"/>
        <v>2.7634885915441201</v>
      </c>
    </row>
    <row r="1554" spans="1:4" x14ac:dyDescent="0.3">
      <c r="A1554" t="s">
        <v>1553</v>
      </c>
      <c r="B1554">
        <v>-29.1871226878879</v>
      </c>
      <c r="C1554">
        <v>-36.791027929999998</v>
      </c>
      <c r="D1554">
        <f t="shared" si="24"/>
        <v>57.819374931019851</v>
      </c>
    </row>
    <row r="1555" spans="1:4" x14ac:dyDescent="0.3">
      <c r="A1555" t="s">
        <v>1554</v>
      </c>
      <c r="B1555">
        <v>-42.791118592243997</v>
      </c>
      <c r="C1555">
        <v>-50.855444509999998</v>
      </c>
      <c r="D1555">
        <f t="shared" si="24"/>
        <v>65.033352507791164</v>
      </c>
    </row>
    <row r="1556" spans="1:4" x14ac:dyDescent="0.3">
      <c r="A1556" t="s">
        <v>1555</v>
      </c>
      <c r="B1556">
        <v>-65.049820633691496</v>
      </c>
      <c r="C1556">
        <v>-79.200955590000007</v>
      </c>
      <c r="D1556">
        <f t="shared" si="24"/>
        <v>200.25462055165667</v>
      </c>
    </row>
    <row r="1557" spans="1:4" x14ac:dyDescent="0.3">
      <c r="A1557" t="s">
        <v>1556</v>
      </c>
      <c r="B1557">
        <v>-65.715973813902593</v>
      </c>
      <c r="C1557">
        <v>-80.296807920000006</v>
      </c>
      <c r="D1557">
        <f t="shared" si="24"/>
        <v>212.60072322953354</v>
      </c>
    </row>
    <row r="1558" spans="1:4" x14ac:dyDescent="0.3">
      <c r="A1558" t="s">
        <v>1557</v>
      </c>
      <c r="B1558">
        <v>-69.141656148845797</v>
      </c>
      <c r="C1558">
        <v>-85.262570049999994</v>
      </c>
      <c r="D1558">
        <f t="shared" si="24"/>
        <v>259.8838650084266</v>
      </c>
    </row>
    <row r="1559" spans="1:4" x14ac:dyDescent="0.3">
      <c r="A1559" t="s">
        <v>1558</v>
      </c>
      <c r="B1559">
        <v>-52.5219508676741</v>
      </c>
      <c r="C1559">
        <v>-62.286937209999998</v>
      </c>
      <c r="D1559">
        <f t="shared" si="24"/>
        <v>95.35495826581132</v>
      </c>
    </row>
    <row r="1560" spans="1:4" x14ac:dyDescent="0.3">
      <c r="A1560" t="s">
        <v>1559</v>
      </c>
      <c r="B1560">
        <v>-97.549970667862297</v>
      </c>
      <c r="C1560">
        <v>-119.9359331</v>
      </c>
      <c r="D1560">
        <f t="shared" si="24"/>
        <v>501.13131401308056</v>
      </c>
    </row>
    <row r="1561" spans="1:4" x14ac:dyDescent="0.3">
      <c r="A1561" t="s">
        <v>1560</v>
      </c>
      <c r="B1561">
        <v>-73.152401367605407</v>
      </c>
      <c r="C1561">
        <v>-92.527316139999996</v>
      </c>
      <c r="D1561">
        <f t="shared" si="24"/>
        <v>375.38732243755408</v>
      </c>
    </row>
    <row r="1562" spans="1:4" x14ac:dyDescent="0.3">
      <c r="A1562" t="s">
        <v>1561</v>
      </c>
      <c r="B1562">
        <v>-78.988960464901993</v>
      </c>
      <c r="C1562">
        <v>-98.475130629999995</v>
      </c>
      <c r="D1562">
        <f t="shared" si="24"/>
        <v>379.71082770315553</v>
      </c>
    </row>
    <row r="1563" spans="1:4" x14ac:dyDescent="0.3">
      <c r="A1563" t="s">
        <v>1562</v>
      </c>
      <c r="B1563">
        <v>-63.175371670555101</v>
      </c>
      <c r="C1563">
        <v>-77.676328249999997</v>
      </c>
      <c r="D1563">
        <f t="shared" si="24"/>
        <v>210.27774171894623</v>
      </c>
    </row>
    <row r="1564" spans="1:4" x14ac:dyDescent="0.3">
      <c r="A1564" t="s">
        <v>1563</v>
      </c>
      <c r="B1564">
        <v>-106.75897488688</v>
      </c>
      <c r="C1564">
        <v>-133.9636285</v>
      </c>
      <c r="D1564">
        <f t="shared" si="24"/>
        <v>740.09317820984313</v>
      </c>
    </row>
    <row r="1565" spans="1:4" x14ac:dyDescent="0.3">
      <c r="A1565" t="s">
        <v>1564</v>
      </c>
      <c r="B1565">
        <v>-92.748205787644906</v>
      </c>
      <c r="C1565">
        <v>-115.6911794</v>
      </c>
      <c r="D1565">
        <f t="shared" si="24"/>
        <v>526.38003817722199</v>
      </c>
    </row>
    <row r="1566" spans="1:4" x14ac:dyDescent="0.3">
      <c r="A1566" t="s">
        <v>1565</v>
      </c>
      <c r="B1566">
        <v>-91.8507577868683</v>
      </c>
      <c r="C1566">
        <v>-113.35433399999999</v>
      </c>
      <c r="D1566">
        <f t="shared" si="24"/>
        <v>462.40378995396321</v>
      </c>
    </row>
    <row r="1567" spans="1:4" x14ac:dyDescent="0.3">
      <c r="A1567" t="s">
        <v>1566</v>
      </c>
      <c r="B1567">
        <v>-75.894670894033993</v>
      </c>
      <c r="C1567">
        <v>-96.040393769999994</v>
      </c>
      <c r="D1567">
        <f t="shared" si="24"/>
        <v>405.85015019521984</v>
      </c>
    </row>
    <row r="1568" spans="1:4" x14ac:dyDescent="0.3">
      <c r="A1568" t="s">
        <v>1567</v>
      </c>
      <c r="B1568">
        <v>-78.758669685273503</v>
      </c>
      <c r="C1568">
        <v>-102.6684286</v>
      </c>
      <c r="D1568">
        <f t="shared" si="24"/>
        <v>571.67657136034313</v>
      </c>
    </row>
    <row r="1569" spans="1:4" x14ac:dyDescent="0.3">
      <c r="A1569" t="s">
        <v>1568</v>
      </c>
      <c r="B1569">
        <v>-63.410643151618501</v>
      </c>
      <c r="C1569">
        <v>-87.803983520000003</v>
      </c>
      <c r="D1569">
        <f t="shared" si="24"/>
        <v>595.03505432771055</v>
      </c>
    </row>
    <row r="1570" spans="1:4" x14ac:dyDescent="0.3">
      <c r="A1570" t="s">
        <v>1569</v>
      </c>
      <c r="B1570">
        <v>-106.906460270677</v>
      </c>
      <c r="C1570">
        <v>-139.0216345</v>
      </c>
      <c r="D1570">
        <f t="shared" si="24"/>
        <v>1031.3844157797723</v>
      </c>
    </row>
    <row r="1571" spans="1:4" x14ac:dyDescent="0.3">
      <c r="A1571" t="s">
        <v>1570</v>
      </c>
      <c r="B1571">
        <v>-110.36097339423</v>
      </c>
      <c r="C1571">
        <v>-136.69266730000001</v>
      </c>
      <c r="D1571">
        <f t="shared" si="24"/>
        <v>693.35810394716543</v>
      </c>
    </row>
    <row r="1572" spans="1:4" x14ac:dyDescent="0.3">
      <c r="A1572" t="s">
        <v>1571</v>
      </c>
      <c r="B1572">
        <v>-114.00605019568199</v>
      </c>
      <c r="C1572">
        <v>-143.46126419999999</v>
      </c>
      <c r="D1572">
        <f t="shared" si="24"/>
        <v>867.60963204017094</v>
      </c>
    </row>
    <row r="1573" spans="1:4" x14ac:dyDescent="0.3">
      <c r="A1573" t="s">
        <v>1572</v>
      </c>
      <c r="B1573">
        <v>-98.652927742780605</v>
      </c>
      <c r="C1573">
        <v>-122.3995354</v>
      </c>
      <c r="D1573">
        <f t="shared" si="24"/>
        <v>563.90137522591101</v>
      </c>
    </row>
    <row r="1574" spans="1:4" x14ac:dyDescent="0.3">
      <c r="A1574" t="s">
        <v>1573</v>
      </c>
      <c r="B1574">
        <v>-141.92094937083399</v>
      </c>
      <c r="C1574">
        <v>-178.4634422</v>
      </c>
      <c r="D1574">
        <f t="shared" si="24"/>
        <v>1335.3537821696491</v>
      </c>
    </row>
    <row r="1575" spans="1:4" x14ac:dyDescent="0.3">
      <c r="A1575" t="s">
        <v>1574</v>
      </c>
      <c r="B1575">
        <v>-77.0392907299303</v>
      </c>
      <c r="C1575">
        <v>-97.432209839999999</v>
      </c>
      <c r="D1575">
        <f t="shared" si="24"/>
        <v>415.87114982984588</v>
      </c>
    </row>
    <row r="1576" spans="1:4" x14ac:dyDescent="0.3">
      <c r="A1576" t="s">
        <v>1575</v>
      </c>
      <c r="B1576">
        <v>-82.017431037429702</v>
      </c>
      <c r="C1576">
        <v>-103.49799609999999</v>
      </c>
      <c r="D1576">
        <f t="shared" si="24"/>
        <v>461.41467540731549</v>
      </c>
    </row>
    <row r="1577" spans="1:4" x14ac:dyDescent="0.3">
      <c r="A1577" t="s">
        <v>1576</v>
      </c>
      <c r="B1577">
        <v>-66.284748190977595</v>
      </c>
      <c r="C1577">
        <v>-82.446934920000004</v>
      </c>
      <c r="D1577">
        <f t="shared" si="24"/>
        <v>261.21627986378809</v>
      </c>
    </row>
    <row r="1578" spans="1:4" x14ac:dyDescent="0.3">
      <c r="A1578" t="s">
        <v>1577</v>
      </c>
      <c r="B1578">
        <v>-108.949634198349</v>
      </c>
      <c r="C1578">
        <v>-138.8553445</v>
      </c>
      <c r="D1578">
        <f t="shared" si="24"/>
        <v>894.35150864627462</v>
      </c>
    </row>
    <row r="1579" spans="1:4" x14ac:dyDescent="0.3">
      <c r="A1579" t="s">
        <v>1578</v>
      </c>
      <c r="B1579">
        <v>-95.168319726618506</v>
      </c>
      <c r="C1579">
        <v>-120.78620840000001</v>
      </c>
      <c r="D1579">
        <f t="shared" si="24"/>
        <v>656.2762200817682</v>
      </c>
    </row>
    <row r="1580" spans="1:4" x14ac:dyDescent="0.3">
      <c r="A1580" t="s">
        <v>1579</v>
      </c>
      <c r="B1580">
        <v>-94.243166779856395</v>
      </c>
      <c r="C1580">
        <v>-119.5882928</v>
      </c>
      <c r="D1580">
        <f t="shared" si="24"/>
        <v>642.37541297696066</v>
      </c>
    </row>
    <row r="1581" spans="1:4" x14ac:dyDescent="0.3">
      <c r="A1581" t="s">
        <v>1580</v>
      </c>
      <c r="B1581">
        <v>-73.989415979788902</v>
      </c>
      <c r="C1581">
        <v>-95.037913040000007</v>
      </c>
      <c r="D1581">
        <f t="shared" si="24"/>
        <v>443.03922849371554</v>
      </c>
    </row>
    <row r="1582" spans="1:4" x14ac:dyDescent="0.3">
      <c r="A1582" t="s">
        <v>1581</v>
      </c>
      <c r="B1582">
        <v>-76.777450021318401</v>
      </c>
      <c r="C1582">
        <v>-101.69606829999999</v>
      </c>
      <c r="D1582">
        <f t="shared" si="24"/>
        <v>620.93753691864435</v>
      </c>
    </row>
    <row r="1583" spans="1:4" x14ac:dyDescent="0.3">
      <c r="A1583" t="s">
        <v>1582</v>
      </c>
      <c r="B1583">
        <v>-61.597690872887199</v>
      </c>
      <c r="C1583">
        <v>-81.994152510000006</v>
      </c>
      <c r="D1583">
        <f t="shared" si="24"/>
        <v>416.01564731421445</v>
      </c>
    </row>
    <row r="1584" spans="1:4" x14ac:dyDescent="0.3">
      <c r="A1584" t="s">
        <v>1583</v>
      </c>
      <c r="B1584">
        <v>-104.820385813527</v>
      </c>
      <c r="C1584">
        <v>-138.39691450000001</v>
      </c>
      <c r="D1584">
        <f t="shared" si="24"/>
        <v>1127.3832786335452</v>
      </c>
    </row>
    <row r="1585" spans="1:4" x14ac:dyDescent="0.3">
      <c r="A1585" t="s">
        <v>1584</v>
      </c>
      <c r="B1585">
        <v>-109.345272414641</v>
      </c>
      <c r="C1585">
        <v>-137.44658570000001</v>
      </c>
      <c r="D1585">
        <f t="shared" si="24"/>
        <v>789.68380836189488</v>
      </c>
    </row>
    <row r="1586" spans="1:4" x14ac:dyDescent="0.3">
      <c r="A1586" t="s">
        <v>1585</v>
      </c>
      <c r="B1586">
        <v>-113.053192302935</v>
      </c>
      <c r="C1586">
        <v>-144.17313949999999</v>
      </c>
      <c r="D1586">
        <f t="shared" si="24"/>
        <v>968.45111354811297</v>
      </c>
    </row>
    <row r="1587" spans="1:4" x14ac:dyDescent="0.3">
      <c r="A1587" t="s">
        <v>1586</v>
      </c>
      <c r="B1587">
        <v>-97.715555124025002</v>
      </c>
      <c r="C1587">
        <v>-123.7276249</v>
      </c>
      <c r="D1587">
        <f t="shared" si="24"/>
        <v>676.62777403019174</v>
      </c>
    </row>
    <row r="1588" spans="1:4" x14ac:dyDescent="0.3">
      <c r="A1588" t="s">
        <v>1587</v>
      </c>
      <c r="B1588">
        <v>-141.01839228306</v>
      </c>
      <c r="C1588">
        <v>-180.01178759999999</v>
      </c>
      <c r="D1588">
        <f t="shared" si="24"/>
        <v>1520.484878343158</v>
      </c>
    </row>
    <row r="1589" spans="1:4" x14ac:dyDescent="0.3">
      <c r="A1589" t="s">
        <v>1588</v>
      </c>
      <c r="B1589">
        <v>5.7337272501311203</v>
      </c>
      <c r="C1589">
        <v>26.251691529999999</v>
      </c>
      <c r="D1589">
        <f t="shared" si="24"/>
        <v>420.98685818997518</v>
      </c>
    </row>
    <row r="1590" spans="1:4" x14ac:dyDescent="0.3">
      <c r="A1590" t="s">
        <v>1589</v>
      </c>
      <c r="B1590">
        <v>72.419412081240097</v>
      </c>
      <c r="C1590">
        <v>101.4942185</v>
      </c>
      <c r="D1590">
        <f t="shared" si="24"/>
        <v>845.34436828836226</v>
      </c>
    </row>
    <row r="1591" spans="1:4" x14ac:dyDescent="0.3">
      <c r="A1591" t="s">
        <v>1590</v>
      </c>
      <c r="B1591">
        <v>51.088368150990803</v>
      </c>
      <c r="C1591">
        <v>71.554205820000007</v>
      </c>
      <c r="D1591">
        <f t="shared" si="24"/>
        <v>418.85051149423612</v>
      </c>
    </row>
    <row r="1592" spans="1:4" x14ac:dyDescent="0.3">
      <c r="A1592" t="s">
        <v>1591</v>
      </c>
      <c r="B1592">
        <v>5.3310558093747504</v>
      </c>
      <c r="C1592">
        <v>15.442735539999999</v>
      </c>
      <c r="D1592">
        <f t="shared" si="24"/>
        <v>102.24606697473749</v>
      </c>
    </row>
    <row r="1593" spans="1:4" x14ac:dyDescent="0.3">
      <c r="A1593" t="s">
        <v>1592</v>
      </c>
      <c r="B1593">
        <v>40.523809908937899</v>
      </c>
      <c r="C1593">
        <v>42.146508300000001</v>
      </c>
      <c r="D1593">
        <f t="shared" si="24"/>
        <v>2.6331500683555329</v>
      </c>
    </row>
    <row r="1594" spans="1:4" x14ac:dyDescent="0.3">
      <c r="A1594" t="s">
        <v>1593</v>
      </c>
      <c r="B1594">
        <v>18.903727282466001</v>
      </c>
      <c r="C1594">
        <v>16.794217539999998</v>
      </c>
      <c r="D1594">
        <f t="shared" si="24"/>
        <v>4.4500313535589804</v>
      </c>
    </row>
    <row r="1595" spans="1:4" x14ac:dyDescent="0.3">
      <c r="A1595" t="s">
        <v>1594</v>
      </c>
      <c r="B1595">
        <v>61.811867719334799</v>
      </c>
      <c r="C1595">
        <v>67.487201979999995</v>
      </c>
      <c r="D1595">
        <f t="shared" si="24"/>
        <v>32.209418970280161</v>
      </c>
    </row>
    <row r="1596" spans="1:4" x14ac:dyDescent="0.3">
      <c r="A1596" t="s">
        <v>1595</v>
      </c>
      <c r="B1596">
        <v>57.9641853326142</v>
      </c>
      <c r="C1596">
        <v>63.035997649999999</v>
      </c>
      <c r="D1596">
        <f t="shared" si="24"/>
        <v>25.723280182786308</v>
      </c>
    </row>
    <row r="1597" spans="1:4" x14ac:dyDescent="0.3">
      <c r="A1597" t="s">
        <v>1596</v>
      </c>
      <c r="B1597">
        <v>38.577428819527</v>
      </c>
      <c r="C1597">
        <v>40.560489889999999</v>
      </c>
      <c r="D1597">
        <f t="shared" si="24"/>
        <v>3.9325312092255174</v>
      </c>
    </row>
    <row r="1598" spans="1:4" x14ac:dyDescent="0.3">
      <c r="A1598" t="s">
        <v>1597</v>
      </c>
      <c r="B1598">
        <v>35.113839824291297</v>
      </c>
      <c r="C1598">
        <v>35.848869110000003</v>
      </c>
      <c r="D1598">
        <f t="shared" si="24"/>
        <v>0.54026805084944984</v>
      </c>
    </row>
    <row r="1599" spans="1:4" x14ac:dyDescent="0.3">
      <c r="A1599" t="s">
        <v>1598</v>
      </c>
      <c r="B1599">
        <v>37.589850861985298</v>
      </c>
      <c r="C1599">
        <v>37.759937440000002</v>
      </c>
      <c r="D1599">
        <f t="shared" si="24"/>
        <v>2.892944402075201E-2</v>
      </c>
    </row>
    <row r="1600" spans="1:4" x14ac:dyDescent="0.3">
      <c r="A1600" t="s">
        <v>1599</v>
      </c>
      <c r="B1600">
        <v>16.268850633043201</v>
      </c>
      <c r="C1600">
        <v>12.140327640000001</v>
      </c>
      <c r="D1600">
        <f t="shared" si="24"/>
        <v>17.044702104086383</v>
      </c>
    </row>
    <row r="1601" spans="1:4" x14ac:dyDescent="0.3">
      <c r="A1601" t="s">
        <v>1600</v>
      </c>
      <c r="B1601">
        <v>68.747644250551701</v>
      </c>
      <c r="C1601">
        <v>77.748933449999996</v>
      </c>
      <c r="D1601">
        <f t="shared" si="24"/>
        <v>81.023207252104513</v>
      </c>
    </row>
    <row r="1602" spans="1:4" x14ac:dyDescent="0.3">
      <c r="A1602" t="s">
        <v>1601</v>
      </c>
      <c r="B1602">
        <v>47.266586728506503</v>
      </c>
      <c r="C1602">
        <v>51.287833399999997</v>
      </c>
      <c r="D1602">
        <f t="shared" si="24"/>
        <v>16.170424792997498</v>
      </c>
    </row>
    <row r="1603" spans="1:4" x14ac:dyDescent="0.3">
      <c r="A1603" t="s">
        <v>1602</v>
      </c>
      <c r="B1603">
        <v>134.354101938198</v>
      </c>
      <c r="C1603">
        <v>163.73696939999999</v>
      </c>
      <c r="D1603">
        <f t="shared" ref="D1603:D1666" si="25">(B1603-C1603)^2</f>
        <v>863.3529002778223</v>
      </c>
    </row>
    <row r="1604" spans="1:4" x14ac:dyDescent="0.3">
      <c r="A1604" t="s">
        <v>1603</v>
      </c>
      <c r="B1604">
        <v>114.626007717853</v>
      </c>
      <c r="C1604">
        <v>136.101799</v>
      </c>
      <c r="D1604">
        <f t="shared" si="25"/>
        <v>461.20961119434111</v>
      </c>
    </row>
    <row r="1605" spans="1:4" x14ac:dyDescent="0.3">
      <c r="A1605" t="s">
        <v>1604</v>
      </c>
      <c r="B1605">
        <v>112.724940148106</v>
      </c>
      <c r="C1605">
        <v>135.91291870000001</v>
      </c>
      <c r="D1605">
        <f t="shared" si="25"/>
        <v>537.68234932309645</v>
      </c>
    </row>
    <row r="1606" spans="1:4" x14ac:dyDescent="0.3">
      <c r="A1606" t="s">
        <v>1605</v>
      </c>
      <c r="B1606">
        <v>92.032031718020704</v>
      </c>
      <c r="C1606">
        <v>108.949811</v>
      </c>
      <c r="D1606">
        <f t="shared" si="25"/>
        <v>286.21125583376778</v>
      </c>
    </row>
    <row r="1607" spans="1:4" x14ac:dyDescent="0.3">
      <c r="A1607" t="s">
        <v>1606</v>
      </c>
      <c r="B1607">
        <v>123.16571495634901</v>
      </c>
      <c r="C1607">
        <v>150.8410902</v>
      </c>
      <c r="D1607">
        <f t="shared" si="25"/>
        <v>765.92639487689007</v>
      </c>
    </row>
    <row r="1608" spans="1:4" x14ac:dyDescent="0.3">
      <c r="A1608" t="s">
        <v>1607</v>
      </c>
      <c r="B1608">
        <v>103.252666519602</v>
      </c>
      <c r="C1608">
        <v>124.1396541</v>
      </c>
      <c r="D1608">
        <f t="shared" si="25"/>
        <v>436.26625018370027</v>
      </c>
    </row>
    <row r="1609" spans="1:4" x14ac:dyDescent="0.3">
      <c r="A1609" t="s">
        <v>1608</v>
      </c>
      <c r="B1609">
        <v>112.652965226644</v>
      </c>
      <c r="C1609">
        <v>137.8070443</v>
      </c>
      <c r="D1609">
        <f t="shared" si="25"/>
        <v>632.72769402864628</v>
      </c>
    </row>
    <row r="1610" spans="1:4" x14ac:dyDescent="0.3">
      <c r="A1610" t="s">
        <v>1609</v>
      </c>
      <c r="B1610">
        <v>92.063871337503898</v>
      </c>
      <c r="C1610">
        <v>110.61991570000001</v>
      </c>
      <c r="D1610">
        <f t="shared" si="25"/>
        <v>344.32678238292362</v>
      </c>
    </row>
    <row r="1611" spans="1:4" x14ac:dyDescent="0.3">
      <c r="A1611" t="s">
        <v>1610</v>
      </c>
      <c r="B1611">
        <v>91.579515405634396</v>
      </c>
      <c r="C1611">
        <v>111.3955175</v>
      </c>
      <c r="D1611">
        <f t="shared" si="25"/>
        <v>392.67393900390186</v>
      </c>
    </row>
    <row r="1612" spans="1:4" x14ac:dyDescent="0.3">
      <c r="A1612" t="s">
        <v>1611</v>
      </c>
      <c r="B1612">
        <v>70.783147963853096</v>
      </c>
      <c r="C1612">
        <v>85.086902230000007</v>
      </c>
      <c r="D1612">
        <f t="shared" si="25"/>
        <v>204.59738610631595</v>
      </c>
    </row>
    <row r="1613" spans="1:4" x14ac:dyDescent="0.3">
      <c r="A1613" t="s">
        <v>1612</v>
      </c>
      <c r="B1613">
        <v>67.050150095697006</v>
      </c>
      <c r="C1613">
        <v>74.45318494</v>
      </c>
      <c r="D1613">
        <f t="shared" si="25"/>
        <v>54.804924905964249</v>
      </c>
    </row>
    <row r="1614" spans="1:4" x14ac:dyDescent="0.3">
      <c r="A1614" t="s">
        <v>1613</v>
      </c>
      <c r="B1614">
        <v>43.401746763544899</v>
      </c>
      <c r="C1614">
        <v>46.927828779999999</v>
      </c>
      <c r="D1614">
        <f t="shared" si="25"/>
        <v>12.433254386768059</v>
      </c>
    </row>
    <row r="1615" spans="1:4" x14ac:dyDescent="0.3">
      <c r="A1615" t="s">
        <v>1614</v>
      </c>
      <c r="B1615">
        <v>44.567316489680202</v>
      </c>
      <c r="C1615">
        <v>48.651899280000002</v>
      </c>
      <c r="D1615">
        <f t="shared" si="25"/>
        <v>16.683816570976685</v>
      </c>
    </row>
    <row r="1616" spans="1:4" x14ac:dyDescent="0.3">
      <c r="A1616" t="s">
        <v>1615</v>
      </c>
      <c r="B1616">
        <v>22.4631215347137</v>
      </c>
      <c r="C1616">
        <v>22.588640259999998</v>
      </c>
      <c r="D1616">
        <f t="shared" si="25"/>
        <v>1.5754950397497181E-2</v>
      </c>
    </row>
    <row r="1617" spans="1:4" x14ac:dyDescent="0.3">
      <c r="A1617" t="s">
        <v>1616</v>
      </c>
      <c r="B1617">
        <v>-42.621340207708499</v>
      </c>
      <c r="C1617">
        <v>-47.826909069999999</v>
      </c>
      <c r="D1617">
        <f t="shared" si="25"/>
        <v>27.097947180058821</v>
      </c>
    </row>
    <row r="1618" spans="1:4" x14ac:dyDescent="0.3">
      <c r="A1618" t="s">
        <v>1617</v>
      </c>
      <c r="B1618">
        <v>-19.983608597632799</v>
      </c>
      <c r="C1618">
        <v>-19.448441890000002</v>
      </c>
      <c r="D1618">
        <f t="shared" si="25"/>
        <v>0.28640340495852767</v>
      </c>
    </row>
    <row r="1619" spans="1:4" x14ac:dyDescent="0.3">
      <c r="A1619" t="s">
        <v>1618</v>
      </c>
      <c r="B1619">
        <v>-23.207782385479099</v>
      </c>
      <c r="C1619">
        <v>-28.012343489999999</v>
      </c>
      <c r="D1619">
        <f t="shared" si="25"/>
        <v>23.083807407075092</v>
      </c>
    </row>
    <row r="1620" spans="1:4" x14ac:dyDescent="0.3">
      <c r="A1620" t="s">
        <v>1619</v>
      </c>
      <c r="B1620">
        <v>-45.663255052979103</v>
      </c>
      <c r="C1620">
        <v>-55.536142720000001</v>
      </c>
      <c r="D1620">
        <f t="shared" si="25"/>
        <v>97.473910885613336</v>
      </c>
    </row>
    <row r="1621" spans="1:4" x14ac:dyDescent="0.3">
      <c r="A1621" t="s">
        <v>1620</v>
      </c>
      <c r="B1621">
        <v>60.471963567166497</v>
      </c>
      <c r="C1621">
        <v>71.476279869999999</v>
      </c>
      <c r="D1621">
        <f t="shared" si="25"/>
        <v>121.09497729280719</v>
      </c>
    </row>
    <row r="1622" spans="1:4" x14ac:dyDescent="0.3">
      <c r="A1622" t="s">
        <v>1621</v>
      </c>
      <c r="B1622">
        <v>38.022780146256999</v>
      </c>
      <c r="C1622">
        <v>45.219747920000003</v>
      </c>
      <c r="D1622">
        <f t="shared" si="25"/>
        <v>51.796345136295344</v>
      </c>
    </row>
    <row r="1623" spans="1:4" x14ac:dyDescent="0.3">
      <c r="A1623" t="s">
        <v>1622</v>
      </c>
      <c r="B1623">
        <v>37.153455167528001</v>
      </c>
      <c r="C1623">
        <v>44.115958710000001</v>
      </c>
      <c r="D1623">
        <f t="shared" si="25"/>
        <v>48.476455578935145</v>
      </c>
    </row>
    <row r="1624" spans="1:4" x14ac:dyDescent="0.3">
      <c r="A1624" t="s">
        <v>1623</v>
      </c>
      <c r="B1624">
        <v>35.155308360956901</v>
      </c>
      <c r="C1624">
        <v>43.158053610000003</v>
      </c>
      <c r="D1624">
        <f t="shared" si="25"/>
        <v>64.04393152108193</v>
      </c>
    </row>
    <row r="1625" spans="1:4" x14ac:dyDescent="0.3">
      <c r="A1625" t="s">
        <v>1624</v>
      </c>
      <c r="B1625">
        <v>13.8932420430775</v>
      </c>
      <c r="C1625">
        <v>17.113619870000001</v>
      </c>
      <c r="D1625">
        <f t="shared" si="25"/>
        <v>10.370833348134092</v>
      </c>
    </row>
    <row r="1626" spans="1:4" x14ac:dyDescent="0.3">
      <c r="A1626" t="s">
        <v>1625</v>
      </c>
      <c r="B1626">
        <v>13.754583989681899</v>
      </c>
      <c r="C1626">
        <v>16.998785640000001</v>
      </c>
      <c r="D1626">
        <f t="shared" si="25"/>
        <v>10.524844347926695</v>
      </c>
    </row>
    <row r="1627" spans="1:4" x14ac:dyDescent="0.3">
      <c r="A1627" t="s">
        <v>1626</v>
      </c>
      <c r="B1627">
        <v>17.0832792620512</v>
      </c>
      <c r="C1627">
        <v>20.562237490000001</v>
      </c>
      <c r="D1627">
        <f t="shared" si="25"/>
        <v>12.103150351812666</v>
      </c>
    </row>
    <row r="1628" spans="1:4" x14ac:dyDescent="0.3">
      <c r="A1628" t="s">
        <v>1627</v>
      </c>
      <c r="B1628">
        <v>-16.1873203506272</v>
      </c>
      <c r="C1628">
        <v>-15.045835240000001</v>
      </c>
      <c r="D1628">
        <f t="shared" si="25"/>
        <v>1.3029882577835894</v>
      </c>
    </row>
    <row r="1629" spans="1:4" x14ac:dyDescent="0.3">
      <c r="A1629" t="s">
        <v>1628</v>
      </c>
      <c r="B1629">
        <v>11.6989764140785</v>
      </c>
      <c r="C1629">
        <v>16.224891830000001</v>
      </c>
      <c r="D1629">
        <f t="shared" si="25"/>
        <v>20.483910352075895</v>
      </c>
    </row>
    <row r="1630" spans="1:4" x14ac:dyDescent="0.3">
      <c r="A1630" t="s">
        <v>1629</v>
      </c>
      <c r="B1630">
        <v>-31.0223597375137</v>
      </c>
      <c r="C1630">
        <v>-29.411689679999999</v>
      </c>
      <c r="D1630">
        <f t="shared" si="25"/>
        <v>2.5942580341711894</v>
      </c>
    </row>
    <row r="1631" spans="1:4" x14ac:dyDescent="0.3">
      <c r="A1631" t="s">
        <v>1630</v>
      </c>
      <c r="B1631">
        <v>-17.719929586037601</v>
      </c>
      <c r="C1631">
        <v>-16.535822249999999</v>
      </c>
      <c r="D1631">
        <f t="shared" si="25"/>
        <v>1.4021101832580669</v>
      </c>
    </row>
    <row r="1632" spans="1:4" x14ac:dyDescent="0.3">
      <c r="A1632" t="s">
        <v>1631</v>
      </c>
      <c r="B1632">
        <v>-6.2857681965371999</v>
      </c>
      <c r="C1632">
        <v>-6.5069192610000002</v>
      </c>
      <c r="D1632">
        <f t="shared" si="25"/>
        <v>4.8907793313029656E-2</v>
      </c>
    </row>
    <row r="1633" spans="1:4" x14ac:dyDescent="0.3">
      <c r="A1633" t="s">
        <v>1632</v>
      </c>
      <c r="B1633">
        <v>-40.0595445707472</v>
      </c>
      <c r="C1633">
        <v>-40.625911950000003</v>
      </c>
      <c r="D1633">
        <f t="shared" si="25"/>
        <v>0.32077200828168839</v>
      </c>
    </row>
    <row r="1634" spans="1:4" x14ac:dyDescent="0.3">
      <c r="A1634" t="s">
        <v>1633</v>
      </c>
      <c r="B1634">
        <v>-11.1045020887007</v>
      </c>
      <c r="C1634">
        <v>-10.19165505</v>
      </c>
      <c r="D1634">
        <f t="shared" si="25"/>
        <v>0.83328971606463842</v>
      </c>
    </row>
    <row r="1635" spans="1:4" x14ac:dyDescent="0.3">
      <c r="A1635" t="s">
        <v>1634</v>
      </c>
      <c r="B1635">
        <v>-55.131742953360103</v>
      </c>
      <c r="C1635">
        <v>-55.904792710000002</v>
      </c>
      <c r="D1635">
        <f t="shared" si="25"/>
        <v>0.59760592624100783</v>
      </c>
    </row>
    <row r="1636" spans="1:4" x14ac:dyDescent="0.3">
      <c r="A1636" t="s">
        <v>1635</v>
      </c>
      <c r="B1636">
        <v>-40.602187547961002</v>
      </c>
      <c r="C1636">
        <v>-43.098578830000001</v>
      </c>
      <c r="D1636">
        <f t="shared" si="25"/>
        <v>6.2319694330403186</v>
      </c>
    </row>
    <row r="1637" spans="1:4" x14ac:dyDescent="0.3">
      <c r="A1637" t="s">
        <v>1636</v>
      </c>
      <c r="B1637">
        <v>28.761401201641799</v>
      </c>
      <c r="C1637">
        <v>33.713302140000003</v>
      </c>
      <c r="D1637">
        <f t="shared" si="25"/>
        <v>24.521322903312861</v>
      </c>
    </row>
    <row r="1638" spans="1:4" x14ac:dyDescent="0.3">
      <c r="A1638" t="s">
        <v>1637</v>
      </c>
      <c r="B1638">
        <v>23.109592220622702</v>
      </c>
      <c r="C1638">
        <v>37.665984479999999</v>
      </c>
      <c r="D1638">
        <f t="shared" si="25"/>
        <v>211.88855560885929</v>
      </c>
    </row>
    <row r="1639" spans="1:4" x14ac:dyDescent="0.3">
      <c r="A1639" t="s">
        <v>1638</v>
      </c>
      <c r="B1639">
        <v>-19.880028607234301</v>
      </c>
      <c r="C1639">
        <v>-15.60174005</v>
      </c>
      <c r="D1639">
        <f t="shared" si="25"/>
        <v>18.30375297896196</v>
      </c>
    </row>
    <row r="1640" spans="1:4" x14ac:dyDescent="0.3">
      <c r="A1640" t="s">
        <v>1639</v>
      </c>
      <c r="B1640">
        <v>-6.3007613258730402</v>
      </c>
      <c r="C1640">
        <v>-2.5181669740000001</v>
      </c>
      <c r="D1640">
        <f t="shared" si="25"/>
        <v>14.308020030821824</v>
      </c>
    </row>
    <row r="1641" spans="1:4" x14ac:dyDescent="0.3">
      <c r="A1641" t="s">
        <v>1640</v>
      </c>
      <c r="B1641">
        <v>6.0048150111756398</v>
      </c>
      <c r="C1641">
        <v>7.4473575500000004</v>
      </c>
      <c r="D1641">
        <f t="shared" si="25"/>
        <v>2.080928976317832</v>
      </c>
    </row>
    <row r="1642" spans="1:4" x14ac:dyDescent="0.3">
      <c r="A1642" t="s">
        <v>1641</v>
      </c>
      <c r="B1642">
        <v>2.9373711906060098</v>
      </c>
      <c r="C1642">
        <v>4.5896792870000001</v>
      </c>
      <c r="D1642">
        <f t="shared" si="25"/>
        <v>2.7301220454091317</v>
      </c>
    </row>
    <row r="1643" spans="1:4" x14ac:dyDescent="0.3">
      <c r="A1643" t="s">
        <v>1642</v>
      </c>
      <c r="B1643">
        <v>-40.810988559600801</v>
      </c>
      <c r="C1643">
        <v>-41.240175139999998</v>
      </c>
      <c r="D1643">
        <f t="shared" si="25"/>
        <v>0.1842011207947562</v>
      </c>
    </row>
    <row r="1644" spans="1:4" x14ac:dyDescent="0.3">
      <c r="A1644" t="s">
        <v>1643</v>
      </c>
      <c r="B1644">
        <v>-27.0659742826629</v>
      </c>
      <c r="C1644">
        <v>-28.917143580000001</v>
      </c>
      <c r="D1644">
        <f t="shared" si="25"/>
        <v>3.426827767403537</v>
      </c>
    </row>
    <row r="1645" spans="1:4" x14ac:dyDescent="0.3">
      <c r="A1645" t="s">
        <v>1644</v>
      </c>
      <c r="B1645">
        <v>-5.9672353862989604</v>
      </c>
      <c r="C1645">
        <v>-5.6281040559999997</v>
      </c>
      <c r="D1645">
        <f t="shared" si="25"/>
        <v>0.11501005919034278</v>
      </c>
    </row>
    <row r="1646" spans="1:4" x14ac:dyDescent="0.3">
      <c r="A1646" t="s">
        <v>1645</v>
      </c>
      <c r="B1646">
        <v>-40.281302648380198</v>
      </c>
      <c r="C1646">
        <v>-44.137780720000002</v>
      </c>
      <c r="D1646">
        <f t="shared" si="25"/>
        <v>14.872423116884406</v>
      </c>
    </row>
    <row r="1647" spans="1:4" x14ac:dyDescent="0.3">
      <c r="A1647" t="s">
        <v>1646</v>
      </c>
      <c r="B1647">
        <v>-10.558946672658299</v>
      </c>
      <c r="C1647">
        <v>-4.1685169589999997</v>
      </c>
      <c r="D1647">
        <f t="shared" si="25"/>
        <v>40.837591925206901</v>
      </c>
    </row>
    <row r="1648" spans="1:4" x14ac:dyDescent="0.3">
      <c r="A1648" t="s">
        <v>1647</v>
      </c>
      <c r="B1648">
        <v>-52.903331702660402</v>
      </c>
      <c r="C1648">
        <v>-56.998867369999999</v>
      </c>
      <c r="D1648">
        <f t="shared" si="25"/>
        <v>16.773412402450798</v>
      </c>
    </row>
    <row r="1649" spans="1:4" x14ac:dyDescent="0.3">
      <c r="A1649" t="s">
        <v>1648</v>
      </c>
      <c r="B1649">
        <v>-39.386424004820903</v>
      </c>
      <c r="C1649">
        <v>-43.548828749999998</v>
      </c>
      <c r="D1649">
        <f t="shared" si="25"/>
        <v>17.325613262689455</v>
      </c>
    </row>
    <row r="1650" spans="1:4" x14ac:dyDescent="0.3">
      <c r="A1650" t="s">
        <v>1649</v>
      </c>
      <c r="B1650">
        <v>-28.326155938467</v>
      </c>
      <c r="C1650">
        <v>-30.97976731</v>
      </c>
      <c r="D1650">
        <f t="shared" si="25"/>
        <v>7.0416533111292479</v>
      </c>
    </row>
    <row r="1651" spans="1:4" x14ac:dyDescent="0.3">
      <c r="A1651" t="s">
        <v>1650</v>
      </c>
      <c r="B1651">
        <v>-31.833738386429498</v>
      </c>
      <c r="C1651">
        <v>-30.062348419999999</v>
      </c>
      <c r="D1651">
        <f t="shared" si="25"/>
        <v>3.1378224131671022</v>
      </c>
    </row>
    <row r="1652" spans="1:4" x14ac:dyDescent="0.3">
      <c r="A1652" t="s">
        <v>1651</v>
      </c>
      <c r="B1652">
        <v>-75.361837890565099</v>
      </c>
      <c r="C1652">
        <v>-82.198673319999997</v>
      </c>
      <c r="D1652">
        <f t="shared" si="25"/>
        <v>46.74231868917628</v>
      </c>
    </row>
    <row r="1653" spans="1:4" x14ac:dyDescent="0.3">
      <c r="A1653" t="s">
        <v>1652</v>
      </c>
      <c r="B1653">
        <v>-60.983820244023498</v>
      </c>
      <c r="C1653">
        <v>-68.878529159999999</v>
      </c>
      <c r="D1653">
        <f t="shared" si="25"/>
        <v>62.326428867998864</v>
      </c>
    </row>
    <row r="1654" spans="1:4" x14ac:dyDescent="0.3">
      <c r="A1654" t="s">
        <v>1653</v>
      </c>
      <c r="B1654">
        <v>140.730387356085</v>
      </c>
      <c r="C1654">
        <v>167.6720814</v>
      </c>
      <c r="D1654">
        <f t="shared" si="25"/>
        <v>725.85487795592462</v>
      </c>
    </row>
    <row r="1655" spans="1:4" x14ac:dyDescent="0.3">
      <c r="A1655" t="s">
        <v>1654</v>
      </c>
      <c r="B1655">
        <v>120.277184646873</v>
      </c>
      <c r="C1655">
        <v>140.47679529999999</v>
      </c>
      <c r="D1655">
        <f t="shared" si="25"/>
        <v>408.02427053792161</v>
      </c>
    </row>
    <row r="1656" spans="1:4" x14ac:dyDescent="0.3">
      <c r="A1656" t="s">
        <v>1655</v>
      </c>
      <c r="B1656">
        <v>99.733782850208499</v>
      </c>
      <c r="C1656">
        <v>115.49410760000001</v>
      </c>
      <c r="D1656">
        <f t="shared" si="25"/>
        <v>248.38783621889075</v>
      </c>
    </row>
    <row r="1657" spans="1:4" x14ac:dyDescent="0.3">
      <c r="A1657" t="s">
        <v>1656</v>
      </c>
      <c r="B1657">
        <v>119.793493686378</v>
      </c>
      <c r="C1657">
        <v>139.8423832</v>
      </c>
      <c r="D1657">
        <f t="shared" si="25"/>
        <v>401.95797072942224</v>
      </c>
    </row>
    <row r="1658" spans="1:4" x14ac:dyDescent="0.3">
      <c r="A1658" t="s">
        <v>1657</v>
      </c>
      <c r="B1658">
        <v>98.608164077552203</v>
      </c>
      <c r="C1658">
        <v>114.45808940000001</v>
      </c>
      <c r="D1658">
        <f t="shared" si="25"/>
        <v>251.22013272717209</v>
      </c>
    </row>
    <row r="1659" spans="1:4" x14ac:dyDescent="0.3">
      <c r="A1659" t="s">
        <v>1658</v>
      </c>
      <c r="B1659">
        <v>129.814954663842</v>
      </c>
      <c r="C1659">
        <v>154.48566539999999</v>
      </c>
      <c r="D1659">
        <f t="shared" si="25"/>
        <v>608.64396822718095</v>
      </c>
    </row>
    <row r="1660" spans="1:4" x14ac:dyDescent="0.3">
      <c r="A1660" t="s">
        <v>1659</v>
      </c>
      <c r="B1660">
        <v>130.23867969086899</v>
      </c>
      <c r="C1660">
        <v>152.80707749999999</v>
      </c>
      <c r="D1660">
        <f t="shared" si="25"/>
        <v>509.33257967118891</v>
      </c>
    </row>
    <row r="1661" spans="1:4" x14ac:dyDescent="0.3">
      <c r="A1661" t="s">
        <v>1660</v>
      </c>
      <c r="B1661">
        <v>109.823347430637</v>
      </c>
      <c r="C1661">
        <v>128.82401250000001</v>
      </c>
      <c r="D1661">
        <f t="shared" si="25"/>
        <v>361.02527307811158</v>
      </c>
    </row>
    <row r="1662" spans="1:4" x14ac:dyDescent="0.3">
      <c r="A1662" t="s">
        <v>1661</v>
      </c>
      <c r="B1662">
        <v>120.959642793513</v>
      </c>
      <c r="C1662">
        <v>139.4279013</v>
      </c>
      <c r="D1662">
        <f t="shared" si="25"/>
        <v>341.07657226242958</v>
      </c>
    </row>
    <row r="1663" spans="1:4" x14ac:dyDescent="0.3">
      <c r="A1663" t="s">
        <v>1662</v>
      </c>
      <c r="B1663">
        <v>100.292003275664</v>
      </c>
      <c r="C1663">
        <v>113.88171010000001</v>
      </c>
      <c r="D1663">
        <f t="shared" si="25"/>
        <v>184.68013157140459</v>
      </c>
    </row>
    <row r="1664" spans="1:4" x14ac:dyDescent="0.3">
      <c r="A1664" t="s">
        <v>1663</v>
      </c>
      <c r="B1664">
        <v>99.948114316845505</v>
      </c>
      <c r="C1664">
        <v>113.02390459999999</v>
      </c>
      <c r="D1664">
        <f t="shared" si="25"/>
        <v>170.97629152903738</v>
      </c>
    </row>
    <row r="1665" spans="1:4" x14ac:dyDescent="0.3">
      <c r="A1665" t="s">
        <v>1664</v>
      </c>
      <c r="B1665">
        <v>78.973304111033301</v>
      </c>
      <c r="C1665">
        <v>89.725452450000006</v>
      </c>
      <c r="D1665">
        <f t="shared" si="25"/>
        <v>115.60869390314448</v>
      </c>
    </row>
    <row r="1666" spans="1:4" x14ac:dyDescent="0.3">
      <c r="A1666" t="s">
        <v>1665</v>
      </c>
      <c r="B1666">
        <v>75.735433394241099</v>
      </c>
      <c r="C1666">
        <v>88.823257339999998</v>
      </c>
      <c r="D1666">
        <f t="shared" si="25"/>
        <v>171.29113563518004</v>
      </c>
    </row>
    <row r="1667" spans="1:4" x14ac:dyDescent="0.3">
      <c r="A1667" t="s">
        <v>1666</v>
      </c>
      <c r="B1667">
        <v>52.814080794080603</v>
      </c>
      <c r="C1667">
        <v>60.05605989</v>
      </c>
      <c r="D1667">
        <f t="shared" ref="D1667:D1730" si="26">(B1667-C1667)^2</f>
        <v>52.446261225733537</v>
      </c>
    </row>
    <row r="1668" spans="1:4" x14ac:dyDescent="0.3">
      <c r="A1668" t="s">
        <v>1667</v>
      </c>
      <c r="B1668">
        <v>62.512681709465198</v>
      </c>
      <c r="C1668">
        <v>72.471055890000002</v>
      </c>
      <c r="D1668">
        <f t="shared" si="26"/>
        <v>99.16921631954223</v>
      </c>
    </row>
    <row r="1669" spans="1:4" x14ac:dyDescent="0.3">
      <c r="A1669" t="s">
        <v>1668</v>
      </c>
      <c r="B1669">
        <v>49.1934630882402</v>
      </c>
      <c r="C1669">
        <v>58.737964329999997</v>
      </c>
      <c r="D1669">
        <f t="shared" si="26"/>
        <v>91.097503953954302</v>
      </c>
    </row>
    <row r="1670" spans="1:4" x14ac:dyDescent="0.3">
      <c r="A1670" t="s">
        <v>1669</v>
      </c>
      <c r="B1670">
        <v>26.2457815719686</v>
      </c>
      <c r="C1670">
        <v>31.31238218</v>
      </c>
      <c r="D1670">
        <f t="shared" si="26"/>
        <v>25.670441721304158</v>
      </c>
    </row>
    <row r="1671" spans="1:4" x14ac:dyDescent="0.3">
      <c r="A1671" t="s">
        <v>1670</v>
      </c>
      <c r="B1671">
        <v>52.295857409228901</v>
      </c>
      <c r="C1671">
        <v>60.128850989999997</v>
      </c>
      <c r="D1671">
        <f t="shared" si="26"/>
        <v>61.355788436401184</v>
      </c>
    </row>
    <row r="1672" spans="1:4" x14ac:dyDescent="0.3">
      <c r="A1672" t="s">
        <v>1671</v>
      </c>
      <c r="B1672">
        <v>28.873735276832502</v>
      </c>
      <c r="C1672">
        <v>32.484268020000002</v>
      </c>
      <c r="D1672">
        <f t="shared" si="26"/>
        <v>13.035946689484632</v>
      </c>
    </row>
    <row r="1673" spans="1:4" x14ac:dyDescent="0.3">
      <c r="A1673" t="s">
        <v>1672</v>
      </c>
      <c r="B1673">
        <v>61.040079556741901</v>
      </c>
      <c r="C1673">
        <v>72.058782149999999</v>
      </c>
      <c r="D1673">
        <f t="shared" si="26"/>
        <v>121.41180683867273</v>
      </c>
    </row>
    <row r="1674" spans="1:4" x14ac:dyDescent="0.3">
      <c r="A1674" t="s">
        <v>1673</v>
      </c>
      <c r="B1674">
        <v>39.034254278098501</v>
      </c>
      <c r="C1674">
        <v>44.615002230000002</v>
      </c>
      <c r="D1674">
        <f t="shared" si="26"/>
        <v>31.14474770265279</v>
      </c>
    </row>
    <row r="1675" spans="1:4" x14ac:dyDescent="0.3">
      <c r="A1675" t="s">
        <v>1674</v>
      </c>
      <c r="B1675">
        <v>25.704119592129299</v>
      </c>
      <c r="C1675">
        <v>30.203572900000001</v>
      </c>
      <c r="D1675">
        <f t="shared" si="26"/>
        <v>20.245080069708603</v>
      </c>
    </row>
    <row r="1676" spans="1:4" x14ac:dyDescent="0.3">
      <c r="A1676" t="s">
        <v>1675</v>
      </c>
      <c r="B1676">
        <v>2.33167773448797</v>
      </c>
      <c r="C1676">
        <v>4.0832105099999998</v>
      </c>
      <c r="D1676">
        <f t="shared" si="26"/>
        <v>3.0678670636928747</v>
      </c>
    </row>
    <row r="1677" spans="1:4" x14ac:dyDescent="0.3">
      <c r="A1677" t="s">
        <v>1676</v>
      </c>
      <c r="B1677">
        <v>63.152180071752902</v>
      </c>
      <c r="C1677">
        <v>74.175371699999999</v>
      </c>
      <c r="D1677">
        <f t="shared" si="26"/>
        <v>121.5107536730569</v>
      </c>
    </row>
    <row r="1678" spans="1:4" x14ac:dyDescent="0.3">
      <c r="A1678" t="s">
        <v>1677</v>
      </c>
      <c r="B1678">
        <v>49.909156635862701</v>
      </c>
      <c r="C1678">
        <v>61.05033684</v>
      </c>
      <c r="D1678">
        <f t="shared" si="26"/>
        <v>124.12589634106084</v>
      </c>
    </row>
    <row r="1679" spans="1:4" x14ac:dyDescent="0.3">
      <c r="A1679" t="s">
        <v>1678</v>
      </c>
      <c r="B1679">
        <v>26.505719540706501</v>
      </c>
      <c r="C1679">
        <v>34.027615789999999</v>
      </c>
      <c r="D1679">
        <f t="shared" si="26"/>
        <v>56.578923185135586</v>
      </c>
    </row>
    <row r="1680" spans="1:4" x14ac:dyDescent="0.3">
      <c r="A1680" t="s">
        <v>1679</v>
      </c>
      <c r="B1680">
        <v>62.320498398316602</v>
      </c>
      <c r="C1680">
        <v>72.848189099999999</v>
      </c>
      <c r="D1680">
        <f t="shared" si="26"/>
        <v>110.83227151031106</v>
      </c>
    </row>
    <row r="1681" spans="1:4" x14ac:dyDescent="0.3">
      <c r="A1681" t="s">
        <v>1680</v>
      </c>
      <c r="B1681">
        <v>40.253805195330301</v>
      </c>
      <c r="C1681">
        <v>46.176873370000003</v>
      </c>
      <c r="D1681">
        <f t="shared" si="26"/>
        <v>35.082736601785072</v>
      </c>
    </row>
    <row r="1682" spans="1:4" x14ac:dyDescent="0.3">
      <c r="A1682" t="s">
        <v>1681</v>
      </c>
      <c r="B1682">
        <v>27.246089451816001</v>
      </c>
      <c r="C1682">
        <v>32.52473054</v>
      </c>
      <c r="D1682">
        <f t="shared" si="26"/>
        <v>27.864051737864354</v>
      </c>
    </row>
    <row r="1683" spans="1:4" x14ac:dyDescent="0.3">
      <c r="A1683" t="s">
        <v>1682</v>
      </c>
      <c r="B1683">
        <v>3.0029400016964298</v>
      </c>
      <c r="C1683">
        <v>6.8009541550000003</v>
      </c>
      <c r="D1683">
        <f t="shared" si="26"/>
        <v>14.424911508694237</v>
      </c>
    </row>
    <row r="1684" spans="1:4" x14ac:dyDescent="0.3">
      <c r="A1684" t="s">
        <v>1683</v>
      </c>
      <c r="B1684">
        <v>73.024753300045802</v>
      </c>
      <c r="C1684">
        <v>86.146718489999998</v>
      </c>
      <c r="D1684">
        <f t="shared" si="26"/>
        <v>172.18597044636965</v>
      </c>
    </row>
    <row r="1685" spans="1:4" x14ac:dyDescent="0.3">
      <c r="A1685" t="s">
        <v>1684</v>
      </c>
      <c r="B1685">
        <v>34.1975356055246</v>
      </c>
      <c r="C1685">
        <v>46.096854059999998</v>
      </c>
      <c r="D1685">
        <f t="shared" si="26"/>
        <v>141.59377968101879</v>
      </c>
    </row>
    <row r="1686" spans="1:4" x14ac:dyDescent="0.3">
      <c r="A1686" t="s">
        <v>1685</v>
      </c>
      <c r="B1686">
        <v>72.643263831121999</v>
      </c>
      <c r="C1686">
        <v>85.856809100000007</v>
      </c>
      <c r="D1686">
        <f t="shared" si="26"/>
        <v>174.59777857268838</v>
      </c>
    </row>
    <row r="1687" spans="1:4" x14ac:dyDescent="0.3">
      <c r="A1687" t="s">
        <v>1686</v>
      </c>
      <c r="B1687">
        <v>51.518808730513697</v>
      </c>
      <c r="C1687">
        <v>58.370358529999997</v>
      </c>
      <c r="D1687">
        <f t="shared" si="26"/>
        <v>46.943734654840753</v>
      </c>
    </row>
    <row r="1688" spans="1:4" x14ac:dyDescent="0.3">
      <c r="A1688" t="s">
        <v>1687</v>
      </c>
      <c r="B1688">
        <v>36.835694316633102</v>
      </c>
      <c r="C1688">
        <v>45.25975639</v>
      </c>
      <c r="D1688">
        <f t="shared" si="26"/>
        <v>70.964821815938592</v>
      </c>
    </row>
    <row r="1689" spans="1:4" x14ac:dyDescent="0.3">
      <c r="A1689" t="s">
        <v>1688</v>
      </c>
      <c r="B1689">
        <v>12.418208794511701</v>
      </c>
      <c r="C1689">
        <v>19.06221034</v>
      </c>
      <c r="D1689">
        <f t="shared" si="26"/>
        <v>44.142756536450911</v>
      </c>
    </row>
    <row r="1690" spans="1:4" x14ac:dyDescent="0.3">
      <c r="A1690" t="s">
        <v>1689</v>
      </c>
      <c r="B1690">
        <v>37.8239273697369</v>
      </c>
      <c r="C1690">
        <v>42.827529570000003</v>
      </c>
      <c r="D1690">
        <f t="shared" si="26"/>
        <v>25.036034978477765</v>
      </c>
    </row>
    <row r="1691" spans="1:4" x14ac:dyDescent="0.3">
      <c r="A1691" t="s">
        <v>1690</v>
      </c>
      <c r="B1691">
        <v>25.018428762865899</v>
      </c>
      <c r="C1691">
        <v>31.457011269999999</v>
      </c>
      <c r="D1691">
        <f t="shared" si="26"/>
        <v>41.455344701173239</v>
      </c>
    </row>
    <row r="1692" spans="1:4" x14ac:dyDescent="0.3">
      <c r="A1692" t="s">
        <v>1691</v>
      </c>
      <c r="B1692">
        <v>1.5517815298368101</v>
      </c>
      <c r="C1692">
        <v>4.6520360219999999</v>
      </c>
      <c r="D1692">
        <f t="shared" si="26"/>
        <v>9.6115779161780388</v>
      </c>
    </row>
    <row r="1693" spans="1:4" x14ac:dyDescent="0.3">
      <c r="A1693" t="s">
        <v>1692</v>
      </c>
      <c r="B1693">
        <v>36.209179355838501</v>
      </c>
      <c r="C1693">
        <v>42.108403680000002</v>
      </c>
      <c r="D1693">
        <f t="shared" si="26"/>
        <v>34.800847626778726</v>
      </c>
    </row>
    <row r="1694" spans="1:4" x14ac:dyDescent="0.3">
      <c r="A1694" t="s">
        <v>1693</v>
      </c>
      <c r="B1694">
        <v>14.1647083769343</v>
      </c>
      <c r="C1694">
        <v>17.498456659999999</v>
      </c>
      <c r="D1694">
        <f t="shared" si="26"/>
        <v>11.113877614843494</v>
      </c>
    </row>
    <row r="1695" spans="1:4" x14ac:dyDescent="0.3">
      <c r="A1695" t="s">
        <v>1694</v>
      </c>
      <c r="B1695">
        <v>2.9748103957737602</v>
      </c>
      <c r="C1695">
        <v>4.4016597319999997</v>
      </c>
      <c r="D1695">
        <f t="shared" si="26"/>
        <v>2.0358990282892604</v>
      </c>
    </row>
    <row r="1696" spans="1:4" x14ac:dyDescent="0.3">
      <c r="A1696" t="s">
        <v>1695</v>
      </c>
      <c r="B1696">
        <v>-20.758724909036399</v>
      </c>
      <c r="C1696">
        <v>-20.909215400000001</v>
      </c>
      <c r="D1696">
        <f t="shared" si="26"/>
        <v>2.2647387870465909E-2</v>
      </c>
    </row>
    <row r="1697" spans="1:4" x14ac:dyDescent="0.3">
      <c r="A1697" t="s">
        <v>1696</v>
      </c>
      <c r="B1697">
        <v>-1.8156705456839399</v>
      </c>
      <c r="C1697">
        <v>1.263241515</v>
      </c>
      <c r="D1697">
        <f t="shared" si="26"/>
        <v>9.4796994774250258</v>
      </c>
    </row>
    <row r="1698" spans="1:4" x14ac:dyDescent="0.3">
      <c r="A1698" t="s">
        <v>1697</v>
      </c>
      <c r="B1698">
        <v>-30.573479370094201</v>
      </c>
      <c r="C1698">
        <v>-31.41492075</v>
      </c>
      <c r="D1698">
        <f t="shared" si="26"/>
        <v>0.70802359581777508</v>
      </c>
    </row>
    <row r="1699" spans="1:4" x14ac:dyDescent="0.3">
      <c r="A1699" t="s">
        <v>1698</v>
      </c>
      <c r="B1699">
        <v>-26.174046861070899</v>
      </c>
      <c r="C1699">
        <v>-27.611887580000001</v>
      </c>
      <c r="D1699">
        <f t="shared" si="26"/>
        <v>2.0673859330105584</v>
      </c>
    </row>
    <row r="1700" spans="1:4" x14ac:dyDescent="0.3">
      <c r="A1700" t="s">
        <v>1699</v>
      </c>
      <c r="B1700">
        <v>-52.829068884637103</v>
      </c>
      <c r="C1700">
        <v>-59.464874850000001</v>
      </c>
      <c r="D1700">
        <f t="shared" si="26"/>
        <v>44.033920809945826</v>
      </c>
    </row>
    <row r="1701" spans="1:4" x14ac:dyDescent="0.3">
      <c r="A1701" t="s">
        <v>1700</v>
      </c>
      <c r="B1701">
        <v>-27.326211817713201</v>
      </c>
      <c r="C1701">
        <v>-26.710482030000001</v>
      </c>
      <c r="D1701">
        <f t="shared" si="26"/>
        <v>0.37912317147734176</v>
      </c>
    </row>
    <row r="1702" spans="1:4" x14ac:dyDescent="0.3">
      <c r="A1702" t="s">
        <v>1701</v>
      </c>
      <c r="B1702">
        <v>-51.184275357192099</v>
      </c>
      <c r="C1702">
        <v>-53.041687609999997</v>
      </c>
      <c r="D1702">
        <f t="shared" si="26"/>
        <v>3.4499802768809085</v>
      </c>
    </row>
    <row r="1703" spans="1:4" x14ac:dyDescent="0.3">
      <c r="A1703" t="s">
        <v>1702</v>
      </c>
      <c r="B1703">
        <v>-53.476876097170397</v>
      </c>
      <c r="C1703">
        <v>-57.855011079999997</v>
      </c>
      <c r="D1703">
        <f t="shared" si="26"/>
        <v>19.168065927876341</v>
      </c>
    </row>
    <row r="1704" spans="1:4" x14ac:dyDescent="0.3">
      <c r="A1704" t="s">
        <v>1703</v>
      </c>
      <c r="B1704">
        <v>-76.021897694466901</v>
      </c>
      <c r="C1704">
        <v>-88.46834149</v>
      </c>
      <c r="D1704">
        <f t="shared" si="26"/>
        <v>154.91396315536437</v>
      </c>
    </row>
    <row r="1705" spans="1:4" x14ac:dyDescent="0.3">
      <c r="A1705" t="s">
        <v>1704</v>
      </c>
      <c r="B1705">
        <v>-56.168216058563402</v>
      </c>
      <c r="C1705">
        <v>-65.220717590000007</v>
      </c>
      <c r="D1705">
        <f t="shared" si="26"/>
        <v>81.947783976662066</v>
      </c>
    </row>
    <row r="1706" spans="1:4" x14ac:dyDescent="0.3">
      <c r="A1706" t="s">
        <v>1705</v>
      </c>
      <c r="B1706">
        <v>-79.995121409621305</v>
      </c>
      <c r="C1706">
        <v>-91.397555830000002</v>
      </c>
      <c r="D1706">
        <f t="shared" si="26"/>
        <v>130.01551071103685</v>
      </c>
    </row>
    <row r="1707" spans="1:4" x14ac:dyDescent="0.3">
      <c r="A1707" t="s">
        <v>1706</v>
      </c>
      <c r="B1707">
        <v>-5.6766264358897303</v>
      </c>
      <c r="C1707">
        <v>-5.0438564699999997</v>
      </c>
      <c r="D1707">
        <f t="shared" si="26"/>
        <v>0.40039782973209076</v>
      </c>
    </row>
    <row r="1708" spans="1:4" x14ac:dyDescent="0.3">
      <c r="A1708" t="s">
        <v>1707</v>
      </c>
      <c r="B1708">
        <v>-11.851741450384701</v>
      </c>
      <c r="C1708">
        <v>-10.816595810000001</v>
      </c>
      <c r="D1708">
        <f t="shared" si="26"/>
        <v>1.0715264968074505</v>
      </c>
    </row>
    <row r="1709" spans="1:4" x14ac:dyDescent="0.3">
      <c r="A1709" t="s">
        <v>1708</v>
      </c>
      <c r="B1709">
        <v>-34.867410220204398</v>
      </c>
      <c r="C1709">
        <v>-37.016070550000002</v>
      </c>
      <c r="D1709">
        <f t="shared" si="26"/>
        <v>4.6167412128373524</v>
      </c>
    </row>
    <row r="1710" spans="1:4" x14ac:dyDescent="0.3">
      <c r="A1710" t="s">
        <v>1709</v>
      </c>
      <c r="B1710">
        <v>-39.259029315575603</v>
      </c>
      <c r="C1710">
        <v>-42.868503599999997</v>
      </c>
      <c r="D1710">
        <f t="shared" si="26"/>
        <v>13.02830460992099</v>
      </c>
    </row>
    <row r="1711" spans="1:4" x14ac:dyDescent="0.3">
      <c r="A1711" t="s">
        <v>1710</v>
      </c>
      <c r="B1711">
        <v>-5.2866334809157403</v>
      </c>
      <c r="C1711">
        <v>-3.0737560890000002</v>
      </c>
      <c r="D1711">
        <f t="shared" si="26"/>
        <v>4.896826351651808</v>
      </c>
    </row>
    <row r="1712" spans="1:4" x14ac:dyDescent="0.3">
      <c r="A1712" t="s">
        <v>1711</v>
      </c>
      <c r="B1712">
        <v>-5.9686673791107001</v>
      </c>
      <c r="C1712">
        <v>-3.282368693</v>
      </c>
      <c r="D1712">
        <f t="shared" si="26"/>
        <v>7.2162006310000741</v>
      </c>
    </row>
    <row r="1713" spans="1:4" x14ac:dyDescent="0.3">
      <c r="A1713" t="s">
        <v>1712</v>
      </c>
      <c r="B1713">
        <v>-30.181294396238499</v>
      </c>
      <c r="C1713">
        <v>-33.585778019999999</v>
      </c>
      <c r="D1713">
        <f t="shared" si="26"/>
        <v>11.590508744460235</v>
      </c>
    </row>
    <row r="1714" spans="1:4" x14ac:dyDescent="0.3">
      <c r="A1714" t="s">
        <v>1713</v>
      </c>
      <c r="B1714">
        <v>-36.4190666059798</v>
      </c>
      <c r="C1714">
        <v>-39.655956860000003</v>
      </c>
      <c r="D1714">
        <f t="shared" si="26"/>
        <v>10.477458516570973</v>
      </c>
    </row>
    <row r="1715" spans="1:4" x14ac:dyDescent="0.3">
      <c r="A1715" t="s">
        <v>1714</v>
      </c>
      <c r="B1715">
        <v>-23.694491229675499</v>
      </c>
      <c r="C1715">
        <v>-27.712848000000001</v>
      </c>
      <c r="D1715">
        <f t="shared" si="26"/>
        <v>16.147191133612761</v>
      </c>
    </row>
    <row r="1716" spans="1:4" x14ac:dyDescent="0.3">
      <c r="A1716" t="s">
        <v>1715</v>
      </c>
      <c r="B1716">
        <v>-58.432552223181602</v>
      </c>
      <c r="C1716">
        <v>-65.085477440000005</v>
      </c>
      <c r="D1716">
        <f t="shared" si="26"/>
        <v>44.261413940578194</v>
      </c>
    </row>
    <row r="1717" spans="1:4" x14ac:dyDescent="0.3">
      <c r="A1717" t="s">
        <v>1716</v>
      </c>
      <c r="B1717">
        <v>-63.185942081862002</v>
      </c>
      <c r="C1717">
        <v>-71.097925410000002</v>
      </c>
      <c r="D1717">
        <f t="shared" si="26"/>
        <v>62.599480184733657</v>
      </c>
    </row>
    <row r="1718" spans="1:4" x14ac:dyDescent="0.3">
      <c r="A1718" t="s">
        <v>1717</v>
      </c>
      <c r="B1718">
        <v>-27.813716487799802</v>
      </c>
      <c r="C1718">
        <v>-31.185833630000001</v>
      </c>
      <c r="D1718">
        <f t="shared" si="26"/>
        <v>11.37117402072044</v>
      </c>
    </row>
    <row r="1719" spans="1:4" x14ac:dyDescent="0.3">
      <c r="A1719" t="s">
        <v>1718</v>
      </c>
      <c r="B1719">
        <v>-29.4214032957643</v>
      </c>
      <c r="C1719">
        <v>-31.282749540000001</v>
      </c>
      <c r="D1719">
        <f t="shared" si="26"/>
        <v>3.4646098409303505</v>
      </c>
    </row>
    <row r="1720" spans="1:4" x14ac:dyDescent="0.3">
      <c r="A1720" t="s">
        <v>1719</v>
      </c>
      <c r="B1720">
        <v>-24.8835522217984</v>
      </c>
      <c r="C1720">
        <v>-28.142692</v>
      </c>
      <c r="D1720">
        <f t="shared" si="26"/>
        <v>10.621992093855976</v>
      </c>
    </row>
    <row r="1721" spans="1:4" x14ac:dyDescent="0.3">
      <c r="A1721" t="s">
        <v>1720</v>
      </c>
      <c r="B1721">
        <v>-28.441905398812199</v>
      </c>
      <c r="C1721">
        <v>-34.024732759999999</v>
      </c>
      <c r="D1721">
        <f t="shared" si="26"/>
        <v>31.16796134482713</v>
      </c>
    </row>
    <row r="1722" spans="1:4" x14ac:dyDescent="0.3">
      <c r="A1722" t="s">
        <v>1721</v>
      </c>
      <c r="B1722">
        <v>-33.345075121726097</v>
      </c>
      <c r="C1722">
        <v>-40.664062719999997</v>
      </c>
      <c r="D1722">
        <f t="shared" si="26"/>
        <v>53.567579463687146</v>
      </c>
    </row>
    <row r="1723" spans="1:4" x14ac:dyDescent="0.3">
      <c r="A1723" t="s">
        <v>1722</v>
      </c>
      <c r="B1723">
        <v>-51.895383235879599</v>
      </c>
      <c r="C1723">
        <v>-60.693538449999998</v>
      </c>
      <c r="D1723">
        <f t="shared" si="26"/>
        <v>77.407535171753963</v>
      </c>
    </row>
    <row r="1724" spans="1:4" x14ac:dyDescent="0.3">
      <c r="A1724" t="s">
        <v>1723</v>
      </c>
      <c r="B1724">
        <v>-57.636150243914201</v>
      </c>
      <c r="C1724">
        <v>-66.390349139999998</v>
      </c>
      <c r="D1724">
        <f t="shared" si="26"/>
        <v>76.635998312229773</v>
      </c>
    </row>
    <row r="1725" spans="1:4" x14ac:dyDescent="0.3">
      <c r="A1725" t="s">
        <v>1724</v>
      </c>
      <c r="B1725">
        <v>-59.1727542454787</v>
      </c>
      <c r="C1725">
        <v>-73.819132210000006</v>
      </c>
      <c r="D1725">
        <f t="shared" si="26"/>
        <v>214.5163874796153</v>
      </c>
    </row>
    <row r="1726" spans="1:4" x14ac:dyDescent="0.3">
      <c r="A1726" t="s">
        <v>1725</v>
      </c>
      <c r="B1726">
        <v>-83.161596585951202</v>
      </c>
      <c r="C1726">
        <v>-99.592481840000005</v>
      </c>
      <c r="D1726">
        <f t="shared" si="26"/>
        <v>269.9739902317184</v>
      </c>
    </row>
    <row r="1727" spans="1:4" x14ac:dyDescent="0.3">
      <c r="A1727" t="s">
        <v>1726</v>
      </c>
      <c r="B1727">
        <v>11.686365001522701</v>
      </c>
      <c r="C1727">
        <v>12.0116409</v>
      </c>
      <c r="D1727">
        <f t="shared" si="26"/>
        <v>0.10580441013021426</v>
      </c>
    </row>
    <row r="1728" spans="1:4" x14ac:dyDescent="0.3">
      <c r="A1728" t="s">
        <v>1727</v>
      </c>
      <c r="B1728">
        <v>-10.816336578899501</v>
      </c>
      <c r="C1728">
        <v>-14.68289268</v>
      </c>
      <c r="D1728">
        <f t="shared" si="26"/>
        <v>14.950256082957496</v>
      </c>
    </row>
    <row r="1729" spans="1:4" x14ac:dyDescent="0.3">
      <c r="A1729" t="s">
        <v>1728</v>
      </c>
      <c r="B1729">
        <v>-51.564513889866603</v>
      </c>
      <c r="C1729">
        <v>-57.48815132</v>
      </c>
      <c r="D1729">
        <f t="shared" si="26"/>
        <v>35.089480403677392</v>
      </c>
    </row>
    <row r="1730" spans="1:4" x14ac:dyDescent="0.3">
      <c r="A1730" t="s">
        <v>1729</v>
      </c>
      <c r="B1730">
        <v>-47.062305446178698</v>
      </c>
      <c r="C1730">
        <v>-56.652936169999997</v>
      </c>
      <c r="D1730">
        <f t="shared" si="26"/>
        <v>91.980197680705047</v>
      </c>
    </row>
    <row r="1731" spans="1:4" x14ac:dyDescent="0.3">
      <c r="A1731" t="s">
        <v>1730</v>
      </c>
      <c r="B1731">
        <v>68.548133086531905</v>
      </c>
      <c r="C1731">
        <v>79.370349379999993</v>
      </c>
      <c r="D1731">
        <f t="shared" ref="D1731:D1794" si="27">(B1731-C1731)^2</f>
        <v>117.12036550260616</v>
      </c>
    </row>
    <row r="1732" spans="1:4" x14ac:dyDescent="0.3">
      <c r="A1732" t="s">
        <v>1731</v>
      </c>
      <c r="B1732">
        <v>44.6682933805019</v>
      </c>
      <c r="C1732">
        <v>53.06675422</v>
      </c>
      <c r="D1732">
        <f t="shared" si="27"/>
        <v>70.534144472583122</v>
      </c>
    </row>
    <row r="1733" spans="1:4" x14ac:dyDescent="0.3">
      <c r="A1733" t="s">
        <v>1732</v>
      </c>
      <c r="B1733">
        <v>46.572323693997703</v>
      </c>
      <c r="C1733">
        <v>51.989947919999999</v>
      </c>
      <c r="D1733">
        <f t="shared" si="27"/>
        <v>29.350652254166977</v>
      </c>
    </row>
    <row r="1734" spans="1:4" x14ac:dyDescent="0.3">
      <c r="A1734" t="s">
        <v>1733</v>
      </c>
      <c r="B1734">
        <v>23.133327089985201</v>
      </c>
      <c r="C1734">
        <v>27.472244799999999</v>
      </c>
      <c r="D1734">
        <f t="shared" si="27"/>
        <v>18.826206894280055</v>
      </c>
    </row>
    <row r="1735" spans="1:4" x14ac:dyDescent="0.3">
      <c r="A1735" t="s">
        <v>1734</v>
      </c>
      <c r="B1735">
        <v>45.555832649408799</v>
      </c>
      <c r="C1735">
        <v>50.981842059999998</v>
      </c>
      <c r="D1735">
        <f t="shared" si="27"/>
        <v>29.44157812382425</v>
      </c>
    </row>
    <row r="1736" spans="1:4" x14ac:dyDescent="0.3">
      <c r="A1736" t="s">
        <v>1735</v>
      </c>
      <c r="B1736">
        <v>23.244420104739099</v>
      </c>
      <c r="C1736">
        <v>25.181509519999999</v>
      </c>
      <c r="D1736">
        <f t="shared" si="27"/>
        <v>3.7523154027158143</v>
      </c>
    </row>
    <row r="1737" spans="1:4" x14ac:dyDescent="0.3">
      <c r="A1737" t="s">
        <v>1736</v>
      </c>
      <c r="B1737">
        <v>23.895404036958201</v>
      </c>
      <c r="C1737">
        <v>22.842781609999999</v>
      </c>
      <c r="D1737">
        <f t="shared" si="27"/>
        <v>1.1080139737353745</v>
      </c>
    </row>
    <row r="1738" spans="1:4" x14ac:dyDescent="0.3">
      <c r="A1738" t="s">
        <v>1737</v>
      </c>
      <c r="B1738">
        <v>1.06773092517024</v>
      </c>
      <c r="C1738">
        <v>1.451958324</v>
      </c>
      <c r="D1738">
        <f t="shared" si="27"/>
        <v>0.14763069401148343</v>
      </c>
    </row>
    <row r="1739" spans="1:4" x14ac:dyDescent="0.3">
      <c r="A1739" t="s">
        <v>1738</v>
      </c>
      <c r="B1739">
        <v>-11.4673764740562</v>
      </c>
      <c r="C1739">
        <v>-9.0838674830000006</v>
      </c>
      <c r="D1739">
        <f t="shared" si="27"/>
        <v>5.6811151104457434</v>
      </c>
    </row>
    <row r="1740" spans="1:4" x14ac:dyDescent="0.3">
      <c r="A1740" t="s">
        <v>1739</v>
      </c>
      <c r="B1740">
        <v>71.225400015119803</v>
      </c>
      <c r="C1740">
        <v>83.526866319999996</v>
      </c>
      <c r="D1740">
        <f t="shared" si="27"/>
        <v>151.32607325010275</v>
      </c>
    </row>
    <row r="1741" spans="1:4" x14ac:dyDescent="0.3">
      <c r="A1741" t="s">
        <v>1740</v>
      </c>
      <c r="B1741">
        <v>27.8622973563035</v>
      </c>
      <c r="C1741">
        <v>26.5405205</v>
      </c>
      <c r="D1741">
        <f t="shared" si="27"/>
        <v>1.7470940578595655</v>
      </c>
    </row>
    <row r="1742" spans="1:4" x14ac:dyDescent="0.3">
      <c r="A1742" t="s">
        <v>1741</v>
      </c>
      <c r="B1742">
        <v>-22.001917698396401</v>
      </c>
      <c r="C1742">
        <v>-16.919858059999999</v>
      </c>
      <c r="D1742">
        <f t="shared" si="27"/>
        <v>25.827330168217763</v>
      </c>
    </row>
    <row r="1743" spans="1:4" x14ac:dyDescent="0.3">
      <c r="A1743" t="s">
        <v>1742</v>
      </c>
      <c r="B1743">
        <v>-33.980611637234702</v>
      </c>
      <c r="C1743">
        <v>-34.827724170000003</v>
      </c>
      <c r="D1743">
        <f t="shared" si="27"/>
        <v>0.7175996431680437</v>
      </c>
    </row>
    <row r="1744" spans="1:4" x14ac:dyDescent="0.3">
      <c r="A1744" t="s">
        <v>1743</v>
      </c>
      <c r="B1744">
        <v>51.0147077575296</v>
      </c>
      <c r="C1744">
        <v>53.332712260000001</v>
      </c>
      <c r="D1744">
        <f t="shared" si="27"/>
        <v>5.3731448734730538</v>
      </c>
    </row>
    <row r="1745" spans="1:4" x14ac:dyDescent="0.3">
      <c r="A1745" t="s">
        <v>1744</v>
      </c>
      <c r="B1745">
        <v>7.1548352705378298</v>
      </c>
      <c r="C1745">
        <v>0.26767330099999997</v>
      </c>
      <c r="D1745">
        <f t="shared" si="27"/>
        <v>47.432999994648192</v>
      </c>
    </row>
    <row r="1746" spans="1:4" x14ac:dyDescent="0.3">
      <c r="A1746" t="s">
        <v>1745</v>
      </c>
      <c r="B1746">
        <v>-44.340515062926698</v>
      </c>
      <c r="C1746">
        <v>-41.985376979999998</v>
      </c>
      <c r="D1746">
        <f t="shared" si="27"/>
        <v>5.5466753896516536</v>
      </c>
    </row>
    <row r="1747" spans="1:4" x14ac:dyDescent="0.3">
      <c r="A1747" t="s">
        <v>1746</v>
      </c>
      <c r="B1747">
        <v>-35.762033738607599</v>
      </c>
      <c r="C1747">
        <v>-37.020567970000002</v>
      </c>
      <c r="D1747">
        <f t="shared" si="27"/>
        <v>1.5839084115864668</v>
      </c>
    </row>
    <row r="1748" spans="1:4" x14ac:dyDescent="0.3">
      <c r="A1748" t="s">
        <v>1747</v>
      </c>
      <c r="B1748">
        <v>-59.3853047739291</v>
      </c>
      <c r="C1748">
        <v>-61.222633809999998</v>
      </c>
      <c r="D1748">
        <f t="shared" si="27"/>
        <v>3.3757779867892146</v>
      </c>
    </row>
    <row r="1749" spans="1:4" x14ac:dyDescent="0.3">
      <c r="A1749" t="s">
        <v>1748</v>
      </c>
      <c r="B1749">
        <v>24.622915640199501</v>
      </c>
      <c r="C1749">
        <v>28.614893439999999</v>
      </c>
      <c r="D1749">
        <f t="shared" si="27"/>
        <v>15.935886754100027</v>
      </c>
    </row>
    <row r="1750" spans="1:4" x14ac:dyDescent="0.3">
      <c r="A1750" t="s">
        <v>1749</v>
      </c>
      <c r="B1750">
        <v>5.8210376624288198</v>
      </c>
      <c r="C1750">
        <v>6.2319776349999998</v>
      </c>
      <c r="D1750">
        <f t="shared" si="27"/>
        <v>0.16887166105680215</v>
      </c>
    </row>
    <row r="1751" spans="1:4" x14ac:dyDescent="0.3">
      <c r="A1751" t="s">
        <v>1750</v>
      </c>
      <c r="B1751">
        <v>50.062481916781898</v>
      </c>
      <c r="C1751">
        <v>58.246497079999997</v>
      </c>
      <c r="D1751">
        <f t="shared" si="27"/>
        <v>66.978104191783771</v>
      </c>
    </row>
    <row r="1752" spans="1:4" x14ac:dyDescent="0.3">
      <c r="A1752" t="s">
        <v>1751</v>
      </c>
      <c r="B1752">
        <v>43.9979034767305</v>
      </c>
      <c r="C1752">
        <v>50.960204830000002</v>
      </c>
      <c r="D1752">
        <f t="shared" si="27"/>
        <v>48.47364013373835</v>
      </c>
    </row>
    <row r="1753" spans="1:4" x14ac:dyDescent="0.3">
      <c r="A1753" t="s">
        <v>1752</v>
      </c>
      <c r="B1753">
        <v>31.014567822328399</v>
      </c>
      <c r="C1753">
        <v>34.404621689999999</v>
      </c>
      <c r="D1753">
        <f t="shared" si="27"/>
        <v>11.492465225715176</v>
      </c>
    </row>
    <row r="1754" spans="1:4" x14ac:dyDescent="0.3">
      <c r="A1754" t="s">
        <v>1753</v>
      </c>
      <c r="B1754">
        <v>25.245677792246099</v>
      </c>
      <c r="C1754">
        <v>28.136149849999999</v>
      </c>
      <c r="D1754">
        <f t="shared" si="27"/>
        <v>8.3548287166560673</v>
      </c>
    </row>
    <row r="1755" spans="1:4" x14ac:dyDescent="0.3">
      <c r="A1755" t="s">
        <v>1754</v>
      </c>
      <c r="B1755">
        <v>20.4552997238352</v>
      </c>
      <c r="C1755">
        <v>22.637585999999999</v>
      </c>
      <c r="D1755">
        <f t="shared" si="27"/>
        <v>4.762373391137225</v>
      </c>
    </row>
    <row r="1756" spans="1:4" x14ac:dyDescent="0.3">
      <c r="A1756" t="s">
        <v>1755</v>
      </c>
      <c r="B1756">
        <v>56.934651631657204</v>
      </c>
      <c r="C1756">
        <v>64.75634925</v>
      </c>
      <c r="D1756">
        <f t="shared" si="27"/>
        <v>61.178953632789366</v>
      </c>
    </row>
    <row r="1757" spans="1:4" x14ac:dyDescent="0.3">
      <c r="A1757" t="s">
        <v>1756</v>
      </c>
      <c r="B1757">
        <v>37.958738794165797</v>
      </c>
      <c r="C1757">
        <v>42.379081030000002</v>
      </c>
      <c r="D1757">
        <f t="shared" si="27"/>
        <v>19.539425481899741</v>
      </c>
    </row>
    <row r="1758" spans="1:4" x14ac:dyDescent="0.3">
      <c r="A1758" t="s">
        <v>1757</v>
      </c>
      <c r="B1758">
        <v>-39.204406196666902</v>
      </c>
      <c r="C1758">
        <v>-50.624346420000002</v>
      </c>
      <c r="D1758">
        <f t="shared" si="27"/>
        <v>130.41503470450127</v>
      </c>
    </row>
    <row r="1759" spans="1:4" x14ac:dyDescent="0.3">
      <c r="A1759" t="s">
        <v>1758</v>
      </c>
      <c r="B1759">
        <v>-13.7314509296433</v>
      </c>
      <c r="C1759">
        <v>-20.678360510000001</v>
      </c>
      <c r="D1759">
        <f t="shared" si="27"/>
        <v>48.259552717651715</v>
      </c>
    </row>
    <row r="1760" spans="1:4" x14ac:dyDescent="0.3">
      <c r="A1760" t="s">
        <v>1759</v>
      </c>
      <c r="B1760">
        <v>-18.9488279597957</v>
      </c>
      <c r="C1760">
        <v>-28.258327220000002</v>
      </c>
      <c r="D1760">
        <f t="shared" si="27"/>
        <v>86.666776475744442</v>
      </c>
    </row>
    <row r="1761" spans="1:4" x14ac:dyDescent="0.3">
      <c r="A1761" t="s">
        <v>1760</v>
      </c>
      <c r="B1761">
        <v>-42.885175830444297</v>
      </c>
      <c r="C1761">
        <v>-56.899093360000002</v>
      </c>
      <c r="D1761">
        <f t="shared" si="27"/>
        <v>196.38988452518868</v>
      </c>
    </row>
    <row r="1762" spans="1:4" x14ac:dyDescent="0.3">
      <c r="A1762" t="s">
        <v>1761</v>
      </c>
      <c r="B1762">
        <v>-43.451234359083301</v>
      </c>
      <c r="C1762">
        <v>-50.180069690000003</v>
      </c>
      <c r="D1762">
        <f t="shared" si="27"/>
        <v>45.277224910592885</v>
      </c>
    </row>
    <row r="1763" spans="1:4" x14ac:dyDescent="0.3">
      <c r="A1763" t="s">
        <v>1762</v>
      </c>
      <c r="B1763">
        <v>-19.895142715273199</v>
      </c>
      <c r="C1763">
        <v>-20.517718080000002</v>
      </c>
      <c r="D1763">
        <f t="shared" si="27"/>
        <v>0.38760008476471158</v>
      </c>
    </row>
    <row r="1764" spans="1:4" x14ac:dyDescent="0.3">
      <c r="A1764" t="s">
        <v>1763</v>
      </c>
      <c r="B1764">
        <v>-25.222488460650901</v>
      </c>
      <c r="C1764">
        <v>-28.327353259999999</v>
      </c>
      <c r="D1764">
        <f t="shared" si="27"/>
        <v>9.6401854222371153</v>
      </c>
    </row>
    <row r="1765" spans="1:4" x14ac:dyDescent="0.3">
      <c r="A1765" t="s">
        <v>1764</v>
      </c>
      <c r="B1765">
        <v>-44.793344109375397</v>
      </c>
      <c r="C1765">
        <v>-49.972317889999999</v>
      </c>
      <c r="D1765">
        <f t="shared" si="27"/>
        <v>26.821769420397086</v>
      </c>
    </row>
    <row r="1766" spans="1:4" x14ac:dyDescent="0.3">
      <c r="A1766" t="s">
        <v>1765</v>
      </c>
      <c r="B1766">
        <v>16.116318709061201</v>
      </c>
      <c r="C1766">
        <v>24.31599932</v>
      </c>
      <c r="D1766">
        <f t="shared" si="27"/>
        <v>67.23476212140568</v>
      </c>
    </row>
    <row r="1767" spans="1:4" x14ac:dyDescent="0.3">
      <c r="A1767" t="s">
        <v>1766</v>
      </c>
      <c r="B1767">
        <v>-3.1986052588607898</v>
      </c>
      <c r="C1767">
        <v>0.42768822299999998</v>
      </c>
      <c r="D1767">
        <f t="shared" si="27"/>
        <v>13.150004416586052</v>
      </c>
    </row>
    <row r="1768" spans="1:4" x14ac:dyDescent="0.3">
      <c r="A1768" t="s">
        <v>1767</v>
      </c>
      <c r="B1768">
        <v>18.8879029389119</v>
      </c>
      <c r="C1768">
        <v>24.9623341</v>
      </c>
      <c r="D1768">
        <f t="shared" si="27"/>
        <v>36.898713930798124</v>
      </c>
    </row>
    <row r="1769" spans="1:4" x14ac:dyDescent="0.3">
      <c r="A1769" t="s">
        <v>1768</v>
      </c>
      <c r="B1769">
        <v>-2.64400678763768</v>
      </c>
      <c r="C1769">
        <v>-0.32971574300000001</v>
      </c>
      <c r="D1769">
        <f t="shared" si="27"/>
        <v>5.3559430392901648</v>
      </c>
    </row>
    <row r="1770" spans="1:4" x14ac:dyDescent="0.3">
      <c r="A1770" t="s">
        <v>1769</v>
      </c>
      <c r="B1770">
        <v>-27.482677607005598</v>
      </c>
      <c r="C1770">
        <v>-21.770506489999999</v>
      </c>
      <c r="D1770">
        <f t="shared" si="27"/>
        <v>32.628898869952998</v>
      </c>
    </row>
    <row r="1771" spans="1:4" x14ac:dyDescent="0.3">
      <c r="A1771" t="s">
        <v>1770</v>
      </c>
      <c r="B1771">
        <v>-47.824892643463997</v>
      </c>
      <c r="C1771">
        <v>-45.565946179999997</v>
      </c>
      <c r="D1771">
        <f t="shared" si="27"/>
        <v>5.1028391247965104</v>
      </c>
    </row>
    <row r="1772" spans="1:4" x14ac:dyDescent="0.3">
      <c r="A1772" t="s">
        <v>1771</v>
      </c>
      <c r="B1772">
        <v>17.150237270765899</v>
      </c>
      <c r="C1772">
        <v>16.672026649999999</v>
      </c>
      <c r="D1772">
        <f t="shared" si="27"/>
        <v>0.22868539781330727</v>
      </c>
    </row>
    <row r="1773" spans="1:4" x14ac:dyDescent="0.3">
      <c r="A1773" t="s">
        <v>1772</v>
      </c>
      <c r="B1773">
        <v>-4.2558850550218903</v>
      </c>
      <c r="C1773">
        <v>-6.9621430980000003</v>
      </c>
      <c r="D1773">
        <f t="shared" si="27"/>
        <v>7.3238325951837098</v>
      </c>
    </row>
    <row r="1774" spans="1:4" x14ac:dyDescent="0.3">
      <c r="A1774" t="s">
        <v>1773</v>
      </c>
      <c r="B1774">
        <v>-29.013110871729701</v>
      </c>
      <c r="C1774">
        <v>-36.525416819999997</v>
      </c>
      <c r="D1774">
        <f t="shared" si="27"/>
        <v>56.434740660417269</v>
      </c>
    </row>
    <row r="1775" spans="1:4" x14ac:dyDescent="0.3">
      <c r="A1775" t="s">
        <v>1774</v>
      </c>
      <c r="B1775">
        <v>-49.540179720496802</v>
      </c>
      <c r="C1775">
        <v>-59.278563230000003</v>
      </c>
      <c r="D1775">
        <f t="shared" si="27"/>
        <v>94.836113378163887</v>
      </c>
    </row>
    <row r="1776" spans="1:4" x14ac:dyDescent="0.3">
      <c r="A1776" t="s">
        <v>1775</v>
      </c>
      <c r="B1776">
        <v>-46.2287440764308</v>
      </c>
      <c r="C1776">
        <v>-56.773591459999999</v>
      </c>
      <c r="D1776">
        <f t="shared" si="27"/>
        <v>111.19380634276617</v>
      </c>
    </row>
    <row r="1777" spans="1:4" x14ac:dyDescent="0.3">
      <c r="A1777" t="s">
        <v>1776</v>
      </c>
      <c r="B1777">
        <v>-97.098224668850605</v>
      </c>
      <c r="C1777">
        <v>-110.9476143</v>
      </c>
      <c r="D1777">
        <f t="shared" si="27"/>
        <v>191.80559315538832</v>
      </c>
    </row>
    <row r="1778" spans="1:4" x14ac:dyDescent="0.3">
      <c r="A1778" t="s">
        <v>1777</v>
      </c>
      <c r="B1778">
        <v>-57.232868148751898</v>
      </c>
      <c r="C1778">
        <v>-59.225445669999999</v>
      </c>
      <c r="D1778">
        <f t="shared" si="27"/>
        <v>3.9703651781832279</v>
      </c>
    </row>
    <row r="1779" spans="1:4" x14ac:dyDescent="0.3">
      <c r="A1779" t="s">
        <v>1778</v>
      </c>
      <c r="B1779">
        <v>-55.169264456965301</v>
      </c>
      <c r="C1779">
        <v>-64.473935130000001</v>
      </c>
      <c r="D1779">
        <f t="shared" si="27"/>
        <v>86.576896333632007</v>
      </c>
    </row>
    <row r="1780" spans="1:4" x14ac:dyDescent="0.3">
      <c r="A1780" t="s">
        <v>1779</v>
      </c>
      <c r="B1780">
        <v>-100.740582329929</v>
      </c>
      <c r="C1780">
        <v>-106.32537929999999</v>
      </c>
      <c r="D1780">
        <f t="shared" si="27"/>
        <v>31.189957196914186</v>
      </c>
    </row>
    <row r="1781" spans="1:4" x14ac:dyDescent="0.3">
      <c r="A1781" t="s">
        <v>1780</v>
      </c>
      <c r="B1781">
        <v>-56.599005583461199</v>
      </c>
      <c r="C1781">
        <v>-67.04825855</v>
      </c>
      <c r="D1781">
        <f t="shared" si="27"/>
        <v>109.18688755871992</v>
      </c>
    </row>
    <row r="1782" spans="1:4" x14ac:dyDescent="0.3">
      <c r="A1782" t="s">
        <v>1781</v>
      </c>
      <c r="B1782">
        <v>-101.81593321698701</v>
      </c>
      <c r="C1782">
        <v>-120.1678908</v>
      </c>
      <c r="D1782">
        <f t="shared" si="27"/>
        <v>336.79434712870795</v>
      </c>
    </row>
    <row r="1783" spans="1:4" x14ac:dyDescent="0.3">
      <c r="A1783" t="s">
        <v>1782</v>
      </c>
      <c r="B1783">
        <v>-117.82321632179401</v>
      </c>
      <c r="C1783">
        <v>-143.9476889</v>
      </c>
      <c r="D1783">
        <f t="shared" si="27"/>
        <v>682.48806748943707</v>
      </c>
    </row>
    <row r="1784" spans="1:4" x14ac:dyDescent="0.3">
      <c r="A1784" t="s">
        <v>1783</v>
      </c>
      <c r="B1784">
        <v>-101.036073223648</v>
      </c>
      <c r="C1784">
        <v>-108.2619895</v>
      </c>
      <c r="D1784">
        <f t="shared" si="27"/>
        <v>52.213866032848685</v>
      </c>
    </row>
    <row r="1785" spans="1:4" x14ac:dyDescent="0.3">
      <c r="A1785" t="s">
        <v>1784</v>
      </c>
      <c r="B1785">
        <v>-128.283229212777</v>
      </c>
      <c r="C1785">
        <v>-147.04644680000001</v>
      </c>
      <c r="D1785">
        <f t="shared" si="27"/>
        <v>352.05833422547488</v>
      </c>
    </row>
    <row r="1786" spans="1:4" x14ac:dyDescent="0.3">
      <c r="A1786" t="s">
        <v>1785</v>
      </c>
      <c r="B1786">
        <v>-72.121090020399294</v>
      </c>
      <c r="C1786">
        <v>-78.066254860000001</v>
      </c>
      <c r="D1786">
        <f t="shared" si="27"/>
        <v>35.344984970024505</v>
      </c>
    </row>
    <row r="1787" spans="1:4" x14ac:dyDescent="0.3">
      <c r="A1787" t="s">
        <v>1786</v>
      </c>
      <c r="B1787">
        <v>-98.830475099811906</v>
      </c>
      <c r="C1787">
        <v>-111.8011431</v>
      </c>
      <c r="D1787">
        <f t="shared" si="27"/>
        <v>168.23822837110353</v>
      </c>
    </row>
    <row r="1788" spans="1:4" x14ac:dyDescent="0.3">
      <c r="A1788" t="s">
        <v>1787</v>
      </c>
      <c r="B1788">
        <v>-79.336812916468503</v>
      </c>
      <c r="C1788">
        <v>-84.305861269999994</v>
      </c>
      <c r="D1788">
        <f t="shared" si="27"/>
        <v>24.691441539734022</v>
      </c>
    </row>
    <row r="1789" spans="1:4" x14ac:dyDescent="0.3">
      <c r="A1789" t="s">
        <v>1788</v>
      </c>
      <c r="B1789">
        <v>-105.09501899125701</v>
      </c>
      <c r="C1789">
        <v>-122.0787732</v>
      </c>
      <c r="D1789">
        <f t="shared" si="27"/>
        <v>288.44790702299537</v>
      </c>
    </row>
    <row r="1790" spans="1:4" x14ac:dyDescent="0.3">
      <c r="A1790" t="s">
        <v>1789</v>
      </c>
      <c r="B1790">
        <v>-107.752099759106</v>
      </c>
      <c r="C1790">
        <v>-118.6168033</v>
      </c>
      <c r="D1790">
        <f t="shared" si="27"/>
        <v>118.04178303151458</v>
      </c>
    </row>
    <row r="1791" spans="1:4" x14ac:dyDescent="0.3">
      <c r="A1791" t="s">
        <v>1790</v>
      </c>
      <c r="B1791">
        <v>-133.389998686084</v>
      </c>
      <c r="C1791">
        <v>-156.04395740000001</v>
      </c>
      <c r="D1791">
        <f t="shared" si="27"/>
        <v>513.20184541181118</v>
      </c>
    </row>
    <row r="1792" spans="1:4" x14ac:dyDescent="0.3">
      <c r="A1792" t="s">
        <v>1791</v>
      </c>
      <c r="B1792">
        <v>-72.472965219588701</v>
      </c>
      <c r="C1792">
        <v>-74.494750229999994</v>
      </c>
      <c r="D1792">
        <f t="shared" si="27"/>
        <v>4.0876146283237906</v>
      </c>
    </row>
    <row r="1793" spans="1:4" x14ac:dyDescent="0.3">
      <c r="A1793" t="s">
        <v>1792</v>
      </c>
      <c r="B1793">
        <v>-75.527020730352902</v>
      </c>
      <c r="C1793">
        <v>-74.814432019999998</v>
      </c>
      <c r="D1793">
        <f t="shared" si="27"/>
        <v>0.50778267012241463</v>
      </c>
    </row>
    <row r="1794" spans="1:4" x14ac:dyDescent="0.3">
      <c r="A1794" t="s">
        <v>1793</v>
      </c>
      <c r="B1794">
        <v>130.71909188161499</v>
      </c>
      <c r="C1794">
        <v>154.01496470000001</v>
      </c>
      <c r="D1794">
        <f t="shared" si="27"/>
        <v>542.69769037037008</v>
      </c>
    </row>
    <row r="1795" spans="1:4" x14ac:dyDescent="0.3">
      <c r="A1795" t="s">
        <v>1794</v>
      </c>
      <c r="B1795">
        <v>111.547400937227</v>
      </c>
      <c r="C1795">
        <v>130.6299162</v>
      </c>
      <c r="D1795">
        <f t="shared" ref="D1795:D1858" si="28">(B1795-C1795)^2</f>
        <v>364.1423887539645</v>
      </c>
    </row>
    <row r="1796" spans="1:4" x14ac:dyDescent="0.3">
      <c r="A1796" t="s">
        <v>1795</v>
      </c>
      <c r="B1796">
        <v>107.309123582463</v>
      </c>
      <c r="C1796">
        <v>126.6891565</v>
      </c>
      <c r="D1796">
        <f t="shared" si="28"/>
        <v>375.58567588481742</v>
      </c>
    </row>
    <row r="1797" spans="1:4" x14ac:dyDescent="0.3">
      <c r="A1797" t="s">
        <v>1796</v>
      </c>
      <c r="B1797">
        <v>88.375196115824394</v>
      </c>
      <c r="C1797">
        <v>104.683374</v>
      </c>
      <c r="D1797">
        <f t="shared" si="28"/>
        <v>265.95666590191433</v>
      </c>
    </row>
    <row r="1798" spans="1:4" x14ac:dyDescent="0.3">
      <c r="A1798" t="s">
        <v>1797</v>
      </c>
      <c r="B1798">
        <v>122.025058613201</v>
      </c>
      <c r="C1798">
        <v>144.27985090000001</v>
      </c>
      <c r="D1798">
        <f t="shared" si="28"/>
        <v>495.27577972856898</v>
      </c>
    </row>
    <row r="1799" spans="1:4" x14ac:dyDescent="0.3">
      <c r="A1799" t="s">
        <v>1798</v>
      </c>
      <c r="B1799">
        <v>118.624539848494</v>
      </c>
      <c r="C1799">
        <v>140.1433083</v>
      </c>
      <c r="D1799">
        <f t="shared" si="28"/>
        <v>463.05739566953019</v>
      </c>
    </row>
    <row r="1800" spans="1:4" x14ac:dyDescent="0.3">
      <c r="A1800" t="s">
        <v>1799</v>
      </c>
      <c r="B1800">
        <v>99.763699978192804</v>
      </c>
      <c r="C1800">
        <v>118.6690262</v>
      </c>
      <c r="D1800">
        <f t="shared" si="28"/>
        <v>357.4113595529509</v>
      </c>
    </row>
    <row r="1801" spans="1:4" x14ac:dyDescent="0.3">
      <c r="A1801" t="s">
        <v>1800</v>
      </c>
      <c r="B1801">
        <v>106.420326793431</v>
      </c>
      <c r="C1801">
        <v>125.6641079</v>
      </c>
      <c r="D1801">
        <f t="shared" si="28"/>
        <v>370.32311127754213</v>
      </c>
    </row>
    <row r="1802" spans="1:4" x14ac:dyDescent="0.3">
      <c r="A1802" t="s">
        <v>1801</v>
      </c>
      <c r="B1802">
        <v>88.1317046668279</v>
      </c>
      <c r="C1802">
        <v>103.007598</v>
      </c>
      <c r="D1802">
        <f t="shared" si="28"/>
        <v>221.29220245991417</v>
      </c>
    </row>
    <row r="1803" spans="1:4" x14ac:dyDescent="0.3">
      <c r="A1803" t="s">
        <v>1802</v>
      </c>
      <c r="B1803">
        <v>83.446494125673993</v>
      </c>
      <c r="C1803">
        <v>99.484759650000001</v>
      </c>
      <c r="D1803">
        <f t="shared" si="28"/>
        <v>257.22596102878418</v>
      </c>
    </row>
    <row r="1804" spans="1:4" x14ac:dyDescent="0.3">
      <c r="A1804" t="s">
        <v>1803</v>
      </c>
      <c r="B1804">
        <v>65.168820983189306</v>
      </c>
      <c r="C1804">
        <v>78.418358769999998</v>
      </c>
      <c r="D1804">
        <f t="shared" si="28"/>
        <v>175.55025156412435</v>
      </c>
    </row>
    <row r="1805" spans="1:4" x14ac:dyDescent="0.3">
      <c r="A1805" t="s">
        <v>1804</v>
      </c>
      <c r="B1805">
        <v>67.722278142467502</v>
      </c>
      <c r="C1805">
        <v>74.881146419999993</v>
      </c>
      <c r="D1805">
        <f t="shared" si="28"/>
        <v>51.249395015061019</v>
      </c>
    </row>
    <row r="1806" spans="1:4" x14ac:dyDescent="0.3">
      <c r="A1806" t="s">
        <v>1805</v>
      </c>
      <c r="B1806">
        <v>43.725844594123998</v>
      </c>
      <c r="C1806">
        <v>47.981417229999998</v>
      </c>
      <c r="D1806">
        <f t="shared" si="28"/>
        <v>18.109898459216605</v>
      </c>
    </row>
    <row r="1807" spans="1:4" x14ac:dyDescent="0.3">
      <c r="A1807" t="s">
        <v>1806</v>
      </c>
      <c r="B1807">
        <v>43.117191686195</v>
      </c>
      <c r="C1807">
        <v>46.899265249999999</v>
      </c>
      <c r="D1807">
        <f t="shared" si="28"/>
        <v>14.30408044203265</v>
      </c>
    </row>
    <row r="1808" spans="1:4" x14ac:dyDescent="0.3">
      <c r="A1808" t="s">
        <v>1807</v>
      </c>
      <c r="B1808">
        <v>20.047102765988001</v>
      </c>
      <c r="C1808">
        <v>21.396372209999999</v>
      </c>
      <c r="D1808">
        <f t="shared" si="28"/>
        <v>1.8205280325444471</v>
      </c>
    </row>
    <row r="1809" spans="1:4" x14ac:dyDescent="0.3">
      <c r="A1809" t="s">
        <v>1808</v>
      </c>
      <c r="B1809">
        <v>60.515937268268303</v>
      </c>
      <c r="C1809">
        <v>74.83220068</v>
      </c>
      <c r="D1809">
        <f t="shared" si="28"/>
        <v>204.9553980740877</v>
      </c>
    </row>
    <row r="1810" spans="1:4" x14ac:dyDescent="0.3">
      <c r="A1810" t="s">
        <v>1809</v>
      </c>
      <c r="B1810">
        <v>40.999432330624501</v>
      </c>
      <c r="C1810">
        <v>51.438994579999999</v>
      </c>
      <c r="D1810">
        <f t="shared" si="28"/>
        <v>108.98445995858602</v>
      </c>
    </row>
    <row r="1811" spans="1:4" x14ac:dyDescent="0.3">
      <c r="A1811" t="s">
        <v>1810</v>
      </c>
      <c r="B1811">
        <v>37.759369183458404</v>
      </c>
      <c r="C1811">
        <v>47.196402849999998</v>
      </c>
      <c r="D1811">
        <f t="shared" si="28"/>
        <v>89.0576044234395</v>
      </c>
    </row>
    <row r="1812" spans="1:4" x14ac:dyDescent="0.3">
      <c r="A1812" t="s">
        <v>1811</v>
      </c>
      <c r="B1812">
        <v>18.128459541937399</v>
      </c>
      <c r="C1812">
        <v>25.331809889999999</v>
      </c>
      <c r="D1812">
        <f t="shared" si="28"/>
        <v>51.888256236933572</v>
      </c>
    </row>
    <row r="1813" spans="1:4" x14ac:dyDescent="0.3">
      <c r="A1813" t="s">
        <v>1812</v>
      </c>
      <c r="B1813">
        <v>35.884130155322502</v>
      </c>
      <c r="C1813">
        <v>44.155166209999997</v>
      </c>
      <c r="D1813">
        <f t="shared" si="28"/>
        <v>68.410037417775058</v>
      </c>
    </row>
    <row r="1814" spans="1:4" x14ac:dyDescent="0.3">
      <c r="A1814" t="s">
        <v>1813</v>
      </c>
      <c r="B1814">
        <v>17.373878336647898</v>
      </c>
      <c r="C1814">
        <v>21.234474760000001</v>
      </c>
      <c r="D1814">
        <f t="shared" si="28"/>
        <v>14.904204743999049</v>
      </c>
    </row>
    <row r="1815" spans="1:4" x14ac:dyDescent="0.3">
      <c r="A1815" t="s">
        <v>1814</v>
      </c>
      <c r="B1815">
        <v>14.1745496240853</v>
      </c>
      <c r="C1815">
        <v>18.45084262</v>
      </c>
      <c r="D1815">
        <f t="shared" si="28"/>
        <v>18.286681786909117</v>
      </c>
    </row>
    <row r="1816" spans="1:4" x14ac:dyDescent="0.3">
      <c r="A1816" t="s">
        <v>1815</v>
      </c>
      <c r="B1816">
        <v>-4.7527717469785697</v>
      </c>
      <c r="C1816">
        <v>-2.136140997</v>
      </c>
      <c r="D1816">
        <f t="shared" si="28"/>
        <v>6.8467564817334123</v>
      </c>
    </row>
    <row r="1817" spans="1:4" x14ac:dyDescent="0.3">
      <c r="A1817" t="s">
        <v>1816</v>
      </c>
      <c r="B1817">
        <v>-11.8970878894233</v>
      </c>
      <c r="C1817">
        <v>-9.4722958639999995</v>
      </c>
      <c r="D1817">
        <f t="shared" si="28"/>
        <v>5.8796163665564336</v>
      </c>
    </row>
    <row r="1818" spans="1:4" x14ac:dyDescent="0.3">
      <c r="A1818" t="s">
        <v>1817</v>
      </c>
      <c r="B1818">
        <v>-36.2933524508273</v>
      </c>
      <c r="C1818">
        <v>-36.866502539999999</v>
      </c>
      <c r="D1818">
        <f t="shared" si="28"/>
        <v>0.32850102471867337</v>
      </c>
    </row>
    <row r="1819" spans="1:4" x14ac:dyDescent="0.3">
      <c r="A1819" t="s">
        <v>1818</v>
      </c>
      <c r="B1819">
        <v>-35.817078225515999</v>
      </c>
      <c r="C1819">
        <v>-41.835448360000001</v>
      </c>
      <c r="D1819">
        <f t="shared" si="28"/>
        <v>36.220779075648984</v>
      </c>
    </row>
    <row r="1820" spans="1:4" x14ac:dyDescent="0.3">
      <c r="A1820" t="s">
        <v>1819</v>
      </c>
      <c r="B1820">
        <v>-59.373490010247899</v>
      </c>
      <c r="C1820">
        <v>-67.096750240000006</v>
      </c>
      <c r="D1820">
        <f t="shared" si="28"/>
        <v>59.648748576470567</v>
      </c>
    </row>
    <row r="1821" spans="1:4" x14ac:dyDescent="0.3">
      <c r="A1821" t="s">
        <v>1820</v>
      </c>
      <c r="B1821">
        <v>72.354916441774094</v>
      </c>
      <c r="C1821">
        <v>84.94838618</v>
      </c>
      <c r="D1821">
        <f t="shared" si="28"/>
        <v>158.59548004761166</v>
      </c>
    </row>
    <row r="1822" spans="1:4" x14ac:dyDescent="0.3">
      <c r="A1822" t="s">
        <v>1821</v>
      </c>
      <c r="B1822">
        <v>50.1389667926165</v>
      </c>
      <c r="C1822">
        <v>56.975615750000003</v>
      </c>
      <c r="D1822">
        <f t="shared" si="28"/>
        <v>46.739768966492932</v>
      </c>
    </row>
    <row r="1823" spans="1:4" x14ac:dyDescent="0.3">
      <c r="A1823" t="s">
        <v>1822</v>
      </c>
      <c r="B1823">
        <v>48.827057276933502</v>
      </c>
      <c r="C1823">
        <v>56.346525630000002</v>
      </c>
      <c r="D1823">
        <f t="shared" si="28"/>
        <v>56.542404312768625</v>
      </c>
    </row>
    <row r="1824" spans="1:4" x14ac:dyDescent="0.3">
      <c r="A1824" t="s">
        <v>1823</v>
      </c>
      <c r="B1824">
        <v>26.504613449707101</v>
      </c>
      <c r="C1824">
        <v>26.899735379999999</v>
      </c>
      <c r="D1824">
        <f t="shared" si="28"/>
        <v>0.15612133979838599</v>
      </c>
    </row>
    <row r="1825" spans="1:4" x14ac:dyDescent="0.3">
      <c r="A1825" t="s">
        <v>1824</v>
      </c>
      <c r="B1825">
        <v>0.60891055247474601</v>
      </c>
      <c r="C1825">
        <v>-4.4307796880000003</v>
      </c>
      <c r="D1825">
        <f t="shared" si="28"/>
        <v>25.398477719936405</v>
      </c>
    </row>
    <row r="1826" spans="1:4" x14ac:dyDescent="0.3">
      <c r="A1826" t="s">
        <v>1825</v>
      </c>
      <c r="B1826">
        <v>-23.827747213636499</v>
      </c>
      <c r="C1826">
        <v>-34.599531460000001</v>
      </c>
      <c r="D1826">
        <f t="shared" si="28"/>
        <v>116.03133585020493</v>
      </c>
    </row>
    <row r="1827" spans="1:4" x14ac:dyDescent="0.3">
      <c r="A1827" t="s">
        <v>1826</v>
      </c>
      <c r="B1827">
        <v>-9.2176681365845692</v>
      </c>
      <c r="C1827">
        <v>-2.5400935649999998</v>
      </c>
      <c r="D1827">
        <f t="shared" si="28"/>
        <v>44.590002159072853</v>
      </c>
    </row>
    <row r="1828" spans="1:4" x14ac:dyDescent="0.3">
      <c r="A1828" t="s">
        <v>1827</v>
      </c>
      <c r="B1828">
        <v>-31.6161083984193</v>
      </c>
      <c r="C1828">
        <v>-30.367909300000001</v>
      </c>
      <c r="D1828">
        <f t="shared" si="28"/>
        <v>1.5580009892947508</v>
      </c>
    </row>
    <row r="1829" spans="1:4" x14ac:dyDescent="0.3">
      <c r="A1829" t="s">
        <v>1828</v>
      </c>
      <c r="B1829">
        <v>-35.371751504625898</v>
      </c>
      <c r="C1829">
        <v>-36.131282149999997</v>
      </c>
      <c r="D1829">
        <f t="shared" si="28"/>
        <v>0.57688680126239511</v>
      </c>
    </row>
    <row r="1830" spans="1:4" x14ac:dyDescent="0.3">
      <c r="A1830" t="s">
        <v>1829</v>
      </c>
      <c r="B1830">
        <v>-57.504999453983402</v>
      </c>
      <c r="C1830">
        <v>-64.158018400000003</v>
      </c>
      <c r="D1830">
        <f t="shared" si="28"/>
        <v>44.262661096055851</v>
      </c>
    </row>
    <row r="1831" spans="1:4" x14ac:dyDescent="0.3">
      <c r="A1831" t="s">
        <v>1830</v>
      </c>
      <c r="B1831">
        <v>-46.512887661593503</v>
      </c>
      <c r="C1831">
        <v>-53.425270509999997</v>
      </c>
      <c r="D1831">
        <f t="shared" si="28"/>
        <v>47.781036642944279</v>
      </c>
    </row>
    <row r="1832" spans="1:4" x14ac:dyDescent="0.3">
      <c r="A1832" t="s">
        <v>1831</v>
      </c>
      <c r="B1832">
        <v>-84.385578451055594</v>
      </c>
      <c r="C1832">
        <v>-91.21080121</v>
      </c>
      <c r="D1832">
        <f t="shared" si="28"/>
        <v>46.583665709212688</v>
      </c>
    </row>
    <row r="1833" spans="1:4" x14ac:dyDescent="0.3">
      <c r="A1833" t="s">
        <v>1832</v>
      </c>
      <c r="B1833">
        <v>-52.975102523997599</v>
      </c>
      <c r="C1833">
        <v>-58.061938210000001</v>
      </c>
      <c r="D1833">
        <f t="shared" si="28"/>
        <v>25.875897296387532</v>
      </c>
    </row>
    <row r="1834" spans="1:4" x14ac:dyDescent="0.3">
      <c r="A1834" t="s">
        <v>1833</v>
      </c>
      <c r="B1834">
        <v>-95.602578953639394</v>
      </c>
      <c r="C1834">
        <v>-103.254243</v>
      </c>
      <c r="D1834">
        <f t="shared" si="28"/>
        <v>58.547962678367597</v>
      </c>
    </row>
    <row r="1835" spans="1:4" x14ac:dyDescent="0.3">
      <c r="A1835" t="s">
        <v>1834</v>
      </c>
      <c r="B1835">
        <v>-83.421211944814303</v>
      </c>
      <c r="C1835">
        <v>-94.973000110000001</v>
      </c>
      <c r="D1835">
        <f t="shared" si="28"/>
        <v>133.44380981332435</v>
      </c>
    </row>
    <row r="1836" spans="1:4" x14ac:dyDescent="0.3">
      <c r="A1836" t="s">
        <v>1835</v>
      </c>
      <c r="B1836">
        <v>-88.791797289231695</v>
      </c>
      <c r="C1836">
        <v>-93.025490070000004</v>
      </c>
      <c r="D1836">
        <f t="shared" si="28"/>
        <v>17.92415456192969</v>
      </c>
    </row>
    <row r="1837" spans="1:4" x14ac:dyDescent="0.3">
      <c r="A1837" t="s">
        <v>1836</v>
      </c>
      <c r="B1837">
        <v>-72.5178540793151</v>
      </c>
      <c r="C1837">
        <v>-89.348284399999997</v>
      </c>
      <c r="D1837">
        <f t="shared" si="28"/>
        <v>283.26338477942954</v>
      </c>
    </row>
    <row r="1838" spans="1:4" x14ac:dyDescent="0.3">
      <c r="A1838" t="s">
        <v>1837</v>
      </c>
      <c r="B1838">
        <v>-111.337559572465</v>
      </c>
      <c r="C1838">
        <v>-123.3900934</v>
      </c>
      <c r="D1838">
        <f t="shared" si="28"/>
        <v>145.2635716638755</v>
      </c>
    </row>
    <row r="1839" spans="1:4" x14ac:dyDescent="0.3">
      <c r="A1839" t="s">
        <v>1838</v>
      </c>
      <c r="B1839">
        <v>-79.027383959381694</v>
      </c>
      <c r="C1839">
        <v>-85.265080089999998</v>
      </c>
      <c r="D1839">
        <f t="shared" si="28"/>
        <v>38.908853017930554</v>
      </c>
    </row>
    <row r="1840" spans="1:4" x14ac:dyDescent="0.3">
      <c r="A1840" t="s">
        <v>1839</v>
      </c>
      <c r="B1840">
        <v>-121.86976465278499</v>
      </c>
      <c r="C1840">
        <v>-138.86789469999999</v>
      </c>
      <c r="D1840">
        <f t="shared" si="28"/>
        <v>288.93642510203341</v>
      </c>
    </row>
    <row r="1841" spans="1:4" x14ac:dyDescent="0.3">
      <c r="A1841" t="s">
        <v>1840</v>
      </c>
      <c r="B1841">
        <v>-109.049353569047</v>
      </c>
      <c r="C1841">
        <v>-122.9153482</v>
      </c>
      <c r="D1841">
        <f t="shared" si="28"/>
        <v>192.26580710561734</v>
      </c>
    </row>
    <row r="1842" spans="1:4" x14ac:dyDescent="0.3">
      <c r="A1842" t="s">
        <v>1841</v>
      </c>
      <c r="B1842">
        <v>79.046753820494601</v>
      </c>
      <c r="C1842">
        <v>90.584048999999993</v>
      </c>
      <c r="D1842">
        <f t="shared" si="28"/>
        <v>133.10918005903835</v>
      </c>
    </row>
    <row r="1843" spans="1:4" x14ac:dyDescent="0.3">
      <c r="A1843" t="s">
        <v>1842</v>
      </c>
      <c r="B1843">
        <v>57.718876734118602</v>
      </c>
      <c r="C1843">
        <v>62.633241400000003</v>
      </c>
      <c r="D1843">
        <f t="shared" si="28"/>
        <v>24.150980069263611</v>
      </c>
    </row>
    <row r="1844" spans="1:4" x14ac:dyDescent="0.3">
      <c r="A1844" t="s">
        <v>1843</v>
      </c>
      <c r="B1844">
        <v>35.716919482035699</v>
      </c>
      <c r="C1844">
        <v>36.72058466</v>
      </c>
      <c r="D1844">
        <f t="shared" si="28"/>
        <v>1.0073437894581116</v>
      </c>
    </row>
    <row r="1845" spans="1:4" x14ac:dyDescent="0.3">
      <c r="A1845" t="s">
        <v>1844</v>
      </c>
      <c r="B1845">
        <v>44.088879461432498</v>
      </c>
      <c r="C1845">
        <v>47.264974850000002</v>
      </c>
      <c r="D1845">
        <f t="shared" si="28"/>
        <v>10.087581917279762</v>
      </c>
    </row>
    <row r="1846" spans="1:4" x14ac:dyDescent="0.3">
      <c r="A1846" t="s">
        <v>1845</v>
      </c>
      <c r="B1846">
        <v>58.126649032028503</v>
      </c>
      <c r="C1846">
        <v>56.844768170000002</v>
      </c>
      <c r="D1846">
        <f t="shared" si="28"/>
        <v>1.6432185444349332</v>
      </c>
    </row>
    <row r="1847" spans="1:4" x14ac:dyDescent="0.3">
      <c r="A1847" t="s">
        <v>1846</v>
      </c>
      <c r="B1847">
        <v>34.790301623086897</v>
      </c>
      <c r="C1847">
        <v>31.343757660000001</v>
      </c>
      <c r="D1847">
        <f t="shared" si="28"/>
        <v>11.878665289490725</v>
      </c>
    </row>
    <row r="1848" spans="1:4" x14ac:dyDescent="0.3">
      <c r="A1848" t="s">
        <v>1847</v>
      </c>
      <c r="B1848">
        <v>9.2088462564544695</v>
      </c>
      <c r="C1848">
        <v>17.646364389999999</v>
      </c>
      <c r="D1848">
        <f t="shared" si="28"/>
        <v>71.191712253909628</v>
      </c>
    </row>
    <row r="1849" spans="1:4" x14ac:dyDescent="0.3">
      <c r="A1849" t="s">
        <v>1848</v>
      </c>
      <c r="B1849">
        <v>-15.6950604768244</v>
      </c>
      <c r="C1849">
        <v>-12.06586237</v>
      </c>
      <c r="D1849">
        <f t="shared" si="28"/>
        <v>13.171078898577813</v>
      </c>
    </row>
    <row r="1850" spans="1:4" x14ac:dyDescent="0.3">
      <c r="A1850" t="s">
        <v>1849</v>
      </c>
      <c r="B1850">
        <v>-3.4420621425136302</v>
      </c>
      <c r="C1850">
        <v>-2.1150961700000002</v>
      </c>
      <c r="D1850">
        <f t="shared" si="28"/>
        <v>1.760838692209044</v>
      </c>
    </row>
    <row r="1851" spans="1:4" x14ac:dyDescent="0.3">
      <c r="A1851" t="s">
        <v>1850</v>
      </c>
      <c r="B1851">
        <v>-20.847450854458401</v>
      </c>
      <c r="C1851">
        <v>-15.528157889999999</v>
      </c>
      <c r="D1851">
        <f t="shared" si="28"/>
        <v>28.294877641736655</v>
      </c>
    </row>
    <row r="1852" spans="1:4" x14ac:dyDescent="0.3">
      <c r="A1852" t="s">
        <v>1851</v>
      </c>
      <c r="B1852">
        <v>-44.9282477080543</v>
      </c>
      <c r="C1852">
        <v>-43.755069669999997</v>
      </c>
      <c r="D1852">
        <f t="shared" si="28"/>
        <v>1.3763467089729433</v>
      </c>
    </row>
    <row r="1853" spans="1:4" x14ac:dyDescent="0.3">
      <c r="A1853" t="s">
        <v>1852</v>
      </c>
      <c r="B1853">
        <v>-20.8767079489742</v>
      </c>
      <c r="C1853">
        <v>-17.05237846</v>
      </c>
      <c r="D1853">
        <f t="shared" si="28"/>
        <v>14.625496040237667</v>
      </c>
    </row>
    <row r="1854" spans="1:4" x14ac:dyDescent="0.3">
      <c r="A1854" t="s">
        <v>1853</v>
      </c>
      <c r="B1854">
        <v>-45.073599916352599</v>
      </c>
      <c r="C1854">
        <v>-44.593422359999998</v>
      </c>
      <c r="D1854">
        <f t="shared" si="28"/>
        <v>0.23057048562475504</v>
      </c>
    </row>
    <row r="1855" spans="1:4" x14ac:dyDescent="0.3">
      <c r="A1855" t="s">
        <v>1854</v>
      </c>
      <c r="B1855">
        <v>-34.457939282545397</v>
      </c>
      <c r="C1855">
        <v>-34.453148290000001</v>
      </c>
      <c r="D1855">
        <f t="shared" si="28"/>
        <v>2.2953609570031003E-5</v>
      </c>
    </row>
    <row r="1856" spans="1:4" x14ac:dyDescent="0.3">
      <c r="A1856" t="s">
        <v>1855</v>
      </c>
      <c r="B1856">
        <v>-48.915732096451102</v>
      </c>
      <c r="C1856">
        <v>-47.020327199999997</v>
      </c>
      <c r="D1856">
        <f t="shared" si="28"/>
        <v>3.5925597214908223</v>
      </c>
    </row>
    <row r="1857" spans="1:4" x14ac:dyDescent="0.3">
      <c r="A1857" t="s">
        <v>1856</v>
      </c>
      <c r="B1857">
        <v>-71.138690280542505</v>
      </c>
      <c r="C1857">
        <v>-78.557979099999997</v>
      </c>
      <c r="D1857">
        <f t="shared" si="28"/>
        <v>55.045846586526942</v>
      </c>
    </row>
    <row r="1858" spans="1:4" x14ac:dyDescent="0.3">
      <c r="A1858" t="s">
        <v>1857</v>
      </c>
      <c r="B1858">
        <v>-67.115949241539198</v>
      </c>
      <c r="C1858">
        <v>-68.641689679999999</v>
      </c>
      <c r="D1858">
        <f t="shared" si="28"/>
        <v>2.3278838855545567</v>
      </c>
    </row>
    <row r="1859" spans="1:4" x14ac:dyDescent="0.3">
      <c r="A1859" t="s">
        <v>1858</v>
      </c>
      <c r="B1859">
        <v>-96.562731779882995</v>
      </c>
      <c r="C1859">
        <v>-102.8001469</v>
      </c>
      <c r="D1859">
        <f t="shared" ref="D1859:D1922" si="29">(B1859-C1859)^2</f>
        <v>38.905347380664253</v>
      </c>
    </row>
    <row r="1860" spans="1:4" x14ac:dyDescent="0.3">
      <c r="A1860" t="s">
        <v>1859</v>
      </c>
      <c r="B1860">
        <v>-97.397020667817998</v>
      </c>
      <c r="C1860">
        <v>-103.8794632</v>
      </c>
      <c r="D1860">
        <f t="shared" si="29"/>
        <v>42.022061183042254</v>
      </c>
    </row>
    <row r="1861" spans="1:4" x14ac:dyDescent="0.3">
      <c r="A1861" t="s">
        <v>1860</v>
      </c>
      <c r="B1861">
        <v>-125.938658655514</v>
      </c>
      <c r="C1861">
        <v>-138.7896768</v>
      </c>
      <c r="D1861">
        <f t="shared" si="29"/>
        <v>165.14866734990815</v>
      </c>
    </row>
    <row r="1862" spans="1:4" x14ac:dyDescent="0.3">
      <c r="A1862" t="s">
        <v>1861</v>
      </c>
      <c r="B1862">
        <v>2.3918313083937401</v>
      </c>
      <c r="C1862">
        <v>2.7491840110000001</v>
      </c>
      <c r="D1862">
        <f t="shared" si="29"/>
        <v>0.12770095405999807</v>
      </c>
    </row>
    <row r="1863" spans="1:4" x14ac:dyDescent="0.3">
      <c r="A1863" t="s">
        <v>1862</v>
      </c>
      <c r="B1863">
        <v>-23.510745977319299</v>
      </c>
      <c r="C1863">
        <v>-24.582271710000001</v>
      </c>
      <c r="D1863">
        <f t="shared" si="29"/>
        <v>1.1481673957969136</v>
      </c>
    </row>
    <row r="1864" spans="1:4" x14ac:dyDescent="0.3">
      <c r="A1864" t="s">
        <v>1863</v>
      </c>
      <c r="B1864">
        <v>-25.843925607854299</v>
      </c>
      <c r="C1864">
        <v>-28.921198</v>
      </c>
      <c r="D1864">
        <f t="shared" si="29"/>
        <v>9.4696053754621285</v>
      </c>
    </row>
    <row r="1865" spans="1:4" x14ac:dyDescent="0.3">
      <c r="A1865" t="s">
        <v>1864</v>
      </c>
      <c r="B1865">
        <v>-50.407881774039097</v>
      </c>
      <c r="C1865">
        <v>-57.761186559999999</v>
      </c>
      <c r="D1865">
        <f t="shared" si="29"/>
        <v>54.071091275235496</v>
      </c>
    </row>
    <row r="1866" spans="1:4" x14ac:dyDescent="0.3">
      <c r="A1866" t="s">
        <v>1865</v>
      </c>
      <c r="B1866">
        <v>-79.944846940147798</v>
      </c>
      <c r="C1866">
        <v>-80.934705640000004</v>
      </c>
      <c r="D1866">
        <f t="shared" si="29"/>
        <v>0.97982024567310022</v>
      </c>
    </row>
    <row r="1867" spans="1:4" x14ac:dyDescent="0.3">
      <c r="A1867" t="s">
        <v>1866</v>
      </c>
      <c r="B1867">
        <v>-44.761425483392202</v>
      </c>
      <c r="C1867">
        <v>-46.143022760000001</v>
      </c>
      <c r="D1867">
        <f t="shared" si="29"/>
        <v>1.9088110347300873</v>
      </c>
    </row>
    <row r="1868" spans="1:4" x14ac:dyDescent="0.3">
      <c r="A1868" t="s">
        <v>1867</v>
      </c>
      <c r="B1868">
        <v>-95.865953705125506</v>
      </c>
      <c r="C1868">
        <v>-90.066503330000003</v>
      </c>
      <c r="D1868">
        <f t="shared" si="29"/>
        <v>33.633624653543329</v>
      </c>
    </row>
    <row r="1869" spans="1:4" x14ac:dyDescent="0.3">
      <c r="A1869" t="s">
        <v>1868</v>
      </c>
      <c r="B1869">
        <v>-108.473613452225</v>
      </c>
      <c r="C1869">
        <v>-116.7290801</v>
      </c>
      <c r="D1869">
        <f t="shared" si="29"/>
        <v>68.152729572525544</v>
      </c>
    </row>
    <row r="1870" spans="1:4" x14ac:dyDescent="0.3">
      <c r="A1870" t="s">
        <v>1869</v>
      </c>
      <c r="B1870">
        <v>-43.488775614313496</v>
      </c>
      <c r="C1870">
        <v>-52.480241200000002</v>
      </c>
      <c r="D1870">
        <f t="shared" si="29"/>
        <v>80.846453378584769</v>
      </c>
    </row>
    <row r="1871" spans="1:4" x14ac:dyDescent="0.3">
      <c r="A1871" t="s">
        <v>1870</v>
      </c>
      <c r="B1871">
        <v>-74.438811535426893</v>
      </c>
      <c r="C1871">
        <v>-85.683349469999996</v>
      </c>
      <c r="D1871">
        <f t="shared" si="29"/>
        <v>126.43963336205354</v>
      </c>
    </row>
    <row r="1872" spans="1:4" x14ac:dyDescent="0.3">
      <c r="A1872" t="s">
        <v>1871</v>
      </c>
      <c r="B1872">
        <v>63.378678539383401</v>
      </c>
      <c r="C1872">
        <v>74.896939009999997</v>
      </c>
      <c r="D1872">
        <f t="shared" si="29"/>
        <v>132.67032426896884</v>
      </c>
    </row>
    <row r="1873" spans="1:4" x14ac:dyDescent="0.3">
      <c r="A1873" t="s">
        <v>1872</v>
      </c>
      <c r="B1873">
        <v>45.061284879044699</v>
      </c>
      <c r="C1873">
        <v>50.965329760000003</v>
      </c>
      <c r="D1873">
        <f t="shared" si="29"/>
        <v>34.857745956334533</v>
      </c>
    </row>
    <row r="1874" spans="1:4" x14ac:dyDescent="0.3">
      <c r="A1874" t="s">
        <v>1873</v>
      </c>
      <c r="B1874">
        <v>38.703865554960302</v>
      </c>
      <c r="C1874">
        <v>44.039809310000003</v>
      </c>
      <c r="D1874">
        <f t="shared" si="29"/>
        <v>28.47229575694718</v>
      </c>
    </row>
    <row r="1875" spans="1:4" x14ac:dyDescent="0.3">
      <c r="A1875" t="s">
        <v>1874</v>
      </c>
      <c r="B1875">
        <v>19.750887646019201</v>
      </c>
      <c r="C1875">
        <v>20.123260290000001</v>
      </c>
      <c r="D1875">
        <f t="shared" si="29"/>
        <v>0.13866138598525141</v>
      </c>
    </row>
    <row r="1876" spans="1:4" x14ac:dyDescent="0.3">
      <c r="A1876" t="s">
        <v>1875</v>
      </c>
      <c r="B1876">
        <v>1.48288786187315</v>
      </c>
      <c r="C1876">
        <v>-4.3140629209999997</v>
      </c>
      <c r="D1876">
        <f t="shared" si="29"/>
        <v>33.604638379053625</v>
      </c>
    </row>
    <row r="1877" spans="1:4" x14ac:dyDescent="0.3">
      <c r="A1877" t="s">
        <v>1876</v>
      </c>
      <c r="B1877">
        <v>-24.093123463121501</v>
      </c>
      <c r="C1877">
        <v>-35.304852140000001</v>
      </c>
      <c r="D1877">
        <f t="shared" si="29"/>
        <v>125.70285992393974</v>
      </c>
    </row>
    <row r="1878" spans="1:4" x14ac:dyDescent="0.3">
      <c r="A1878" t="s">
        <v>1877</v>
      </c>
      <c r="B1878">
        <v>-5.01112547079543</v>
      </c>
      <c r="C1878">
        <v>-2.7057560729999999</v>
      </c>
      <c r="D1878">
        <f t="shared" si="29"/>
        <v>5.3147280602916647</v>
      </c>
    </row>
    <row r="1879" spans="1:4" x14ac:dyDescent="0.3">
      <c r="A1879" t="s">
        <v>1878</v>
      </c>
      <c r="B1879">
        <v>-24.749613983790901</v>
      </c>
      <c r="C1879">
        <v>-26.311687890000002</v>
      </c>
      <c r="D1879">
        <f t="shared" si="29"/>
        <v>2.4400748884593577</v>
      </c>
    </row>
    <row r="1880" spans="1:4" x14ac:dyDescent="0.3">
      <c r="A1880" t="s">
        <v>1879</v>
      </c>
      <c r="B1880">
        <v>13.281560552650101</v>
      </c>
      <c r="C1880">
        <v>21.244165720000002</v>
      </c>
      <c r="D1880">
        <f t="shared" si="29"/>
        <v>63.403081051107343</v>
      </c>
    </row>
    <row r="1881" spans="1:4" x14ac:dyDescent="0.3">
      <c r="A1881" t="s">
        <v>1880</v>
      </c>
      <c r="B1881">
        <v>-9.2295512079689299</v>
      </c>
      <c r="C1881">
        <v>-8.5676017620000007</v>
      </c>
      <c r="D1881">
        <f t="shared" si="29"/>
        <v>0.4381770690185724</v>
      </c>
    </row>
    <row r="1882" spans="1:4" x14ac:dyDescent="0.3">
      <c r="A1882" t="s">
        <v>1881</v>
      </c>
      <c r="B1882">
        <v>-3.6782357889997199E-4</v>
      </c>
      <c r="C1882">
        <v>6.5415719790000004</v>
      </c>
      <c r="D1882">
        <f t="shared" si="29"/>
        <v>42.796976380566065</v>
      </c>
    </row>
    <row r="1883" spans="1:4" x14ac:dyDescent="0.3">
      <c r="A1883" t="s">
        <v>1882</v>
      </c>
      <c r="B1883">
        <v>-19.143132101677601</v>
      </c>
      <c r="C1883">
        <v>-18.001231520000001</v>
      </c>
      <c r="D1883">
        <f t="shared" si="29"/>
        <v>1.3039369384356412</v>
      </c>
    </row>
    <row r="1884" spans="1:4" x14ac:dyDescent="0.3">
      <c r="A1884" t="s">
        <v>1883</v>
      </c>
      <c r="B1884">
        <v>-44.814228160864403</v>
      </c>
      <c r="C1884">
        <v>-48.742968089999998</v>
      </c>
      <c r="D1884">
        <f t="shared" si="29"/>
        <v>15.434997430784362</v>
      </c>
    </row>
    <row r="1885" spans="1:4" x14ac:dyDescent="0.3">
      <c r="A1885" t="s">
        <v>1884</v>
      </c>
      <c r="B1885">
        <v>-64.2343122491841</v>
      </c>
      <c r="C1885">
        <v>-72.219005440000004</v>
      </c>
      <c r="D1885">
        <f t="shared" si="29"/>
        <v>63.755325351461856</v>
      </c>
    </row>
    <row r="1886" spans="1:4" x14ac:dyDescent="0.3">
      <c r="A1886" t="s">
        <v>1885</v>
      </c>
      <c r="B1886">
        <v>-31.059657389369001</v>
      </c>
      <c r="C1886">
        <v>-37.840618030000002</v>
      </c>
      <c r="D1886">
        <f t="shared" si="29"/>
        <v>45.981427209786794</v>
      </c>
    </row>
    <row r="1887" spans="1:4" x14ac:dyDescent="0.3">
      <c r="A1887" t="s">
        <v>1886</v>
      </c>
      <c r="B1887">
        <v>-50.593234314878899</v>
      </c>
      <c r="C1887">
        <v>-58.346652919999997</v>
      </c>
      <c r="D1887">
        <f t="shared" si="29"/>
        <v>60.115500066237992</v>
      </c>
    </row>
    <row r="1888" spans="1:4" x14ac:dyDescent="0.3">
      <c r="A1888" t="s">
        <v>1887</v>
      </c>
      <c r="B1888">
        <v>-76.268937852086594</v>
      </c>
      <c r="C1888">
        <v>-88.283469389999993</v>
      </c>
      <c r="D1888">
        <f t="shared" si="29"/>
        <v>144.3489680755157</v>
      </c>
    </row>
    <row r="1889" spans="1:4" x14ac:dyDescent="0.3">
      <c r="A1889" t="s">
        <v>1888</v>
      </c>
      <c r="B1889">
        <v>-37.851444574411801</v>
      </c>
      <c r="C1889">
        <v>-40.013509970000001</v>
      </c>
      <c r="D1889">
        <f t="shared" si="29"/>
        <v>4.6745267747999621</v>
      </c>
    </row>
    <row r="1890" spans="1:4" x14ac:dyDescent="0.3">
      <c r="A1890" t="s">
        <v>1889</v>
      </c>
      <c r="B1890">
        <v>-83.472250143787406</v>
      </c>
      <c r="C1890">
        <v>-97.837580979999998</v>
      </c>
      <c r="D1890">
        <f t="shared" si="29"/>
        <v>206.36273003384039</v>
      </c>
    </row>
    <row r="1891" spans="1:4" x14ac:dyDescent="0.3">
      <c r="A1891" t="s">
        <v>1890</v>
      </c>
      <c r="B1891">
        <v>-73.789147670144501</v>
      </c>
      <c r="C1891">
        <v>-81.584457420000007</v>
      </c>
      <c r="D1891">
        <f t="shared" si="29"/>
        <v>60.766854096192297</v>
      </c>
    </row>
    <row r="1892" spans="1:4" x14ac:dyDescent="0.3">
      <c r="A1892" t="s">
        <v>1891</v>
      </c>
      <c r="B1892">
        <v>-117.487300435596</v>
      </c>
      <c r="C1892">
        <v>-133.9109177</v>
      </c>
      <c r="D1892">
        <f t="shared" si="29"/>
        <v>269.73520404762917</v>
      </c>
    </row>
    <row r="1893" spans="1:4" x14ac:dyDescent="0.3">
      <c r="A1893" t="s">
        <v>1892</v>
      </c>
      <c r="B1893">
        <v>-101.594260729729</v>
      </c>
      <c r="C1893">
        <v>-122.9100487</v>
      </c>
      <c r="D1893">
        <f t="shared" si="29"/>
        <v>454.36281679355</v>
      </c>
    </row>
    <row r="1894" spans="1:4" x14ac:dyDescent="0.3">
      <c r="A1894" t="s">
        <v>1893</v>
      </c>
      <c r="B1894">
        <v>-56.582782915469799</v>
      </c>
      <c r="C1894">
        <v>-54.358213589999998</v>
      </c>
      <c r="D1894">
        <f t="shared" si="29"/>
        <v>4.9487086838211658</v>
      </c>
    </row>
    <row r="1895" spans="1:4" x14ac:dyDescent="0.3">
      <c r="A1895" t="s">
        <v>1894</v>
      </c>
      <c r="B1895">
        <v>-82.812131085010506</v>
      </c>
      <c r="C1895">
        <v>-88.836700609999994</v>
      </c>
      <c r="D1895">
        <f t="shared" si="29"/>
        <v>36.295437961432064</v>
      </c>
    </row>
    <row r="1896" spans="1:4" x14ac:dyDescent="0.3">
      <c r="A1896" t="s">
        <v>1895</v>
      </c>
      <c r="B1896">
        <v>-83.073155393122903</v>
      </c>
      <c r="C1896">
        <v>-86.35301801</v>
      </c>
      <c r="D1896">
        <f t="shared" si="29"/>
        <v>10.757498785587876</v>
      </c>
    </row>
    <row r="1897" spans="1:4" x14ac:dyDescent="0.3">
      <c r="A1897" t="s">
        <v>1896</v>
      </c>
      <c r="B1897">
        <v>-108.43938388611799</v>
      </c>
      <c r="C1897">
        <v>-124.1786407</v>
      </c>
      <c r="D1897">
        <f t="shared" si="29"/>
        <v>247.72420505333122</v>
      </c>
    </row>
    <row r="1898" spans="1:4" x14ac:dyDescent="0.3">
      <c r="A1898" t="s">
        <v>1897</v>
      </c>
      <c r="B1898">
        <v>8.7586886172856495</v>
      </c>
      <c r="C1898">
        <v>14.646868980000001</v>
      </c>
      <c r="D1898">
        <f t="shared" si="29"/>
        <v>34.670667983854905</v>
      </c>
    </row>
    <row r="1899" spans="1:4" x14ac:dyDescent="0.3">
      <c r="A1899" t="s">
        <v>1898</v>
      </c>
      <c r="B1899">
        <v>-14.0249641919103</v>
      </c>
      <c r="C1899">
        <v>-14.34121182</v>
      </c>
      <c r="D1899">
        <f t="shared" si="29"/>
        <v>0.10001256227236119</v>
      </c>
    </row>
    <row r="1900" spans="1:4" x14ac:dyDescent="0.3">
      <c r="A1900" t="s">
        <v>1899</v>
      </c>
      <c r="B1900">
        <v>0.863592942996668</v>
      </c>
      <c r="C1900">
        <v>3.7113295370000001</v>
      </c>
      <c r="D1900">
        <f t="shared" si="29"/>
        <v>8.1096037088256985</v>
      </c>
    </row>
    <row r="1901" spans="1:4" x14ac:dyDescent="0.3">
      <c r="A1901" t="s">
        <v>1900</v>
      </c>
      <c r="B1901">
        <v>-13.0712413425852</v>
      </c>
      <c r="C1901">
        <v>-8.8727921310000006</v>
      </c>
      <c r="D1901">
        <f t="shared" si="29"/>
        <v>17.626975782260381</v>
      </c>
    </row>
    <row r="1902" spans="1:4" x14ac:dyDescent="0.3">
      <c r="A1902" t="s">
        <v>1901</v>
      </c>
      <c r="B1902">
        <v>-32.952401295152001</v>
      </c>
      <c r="C1902">
        <v>-35.869785290000003</v>
      </c>
      <c r="D1902">
        <f t="shared" si="29"/>
        <v>8.5111293733952884</v>
      </c>
    </row>
    <row r="1903" spans="1:4" x14ac:dyDescent="0.3">
      <c r="A1903" t="s">
        <v>1902</v>
      </c>
      <c r="B1903">
        <v>-17.029954300120298</v>
      </c>
      <c r="C1903">
        <v>-14.07233585</v>
      </c>
      <c r="D1903">
        <f t="shared" si="29"/>
        <v>8.7475068964919966</v>
      </c>
    </row>
    <row r="1904" spans="1:4" x14ac:dyDescent="0.3">
      <c r="A1904" t="s">
        <v>1903</v>
      </c>
      <c r="B1904">
        <v>-38.364521014984902</v>
      </c>
      <c r="C1904">
        <v>-42.6148849</v>
      </c>
      <c r="D1904">
        <f t="shared" si="29"/>
        <v>18.065593155040634</v>
      </c>
    </row>
    <row r="1905" spans="1:4" x14ac:dyDescent="0.3">
      <c r="A1905" t="s">
        <v>1904</v>
      </c>
      <c r="B1905">
        <v>-18.381033757110799</v>
      </c>
      <c r="C1905">
        <v>-18.28480712</v>
      </c>
      <c r="D1905">
        <f t="shared" si="29"/>
        <v>9.2595656896534706E-3</v>
      </c>
    </row>
    <row r="1906" spans="1:4" x14ac:dyDescent="0.3">
      <c r="A1906" t="s">
        <v>1905</v>
      </c>
      <c r="B1906">
        <v>-40.392244234009198</v>
      </c>
      <c r="C1906">
        <v>-47.195704249999999</v>
      </c>
      <c r="D1906">
        <f t="shared" si="29"/>
        <v>46.287068189185547</v>
      </c>
    </row>
    <row r="1907" spans="1:4" x14ac:dyDescent="0.3">
      <c r="A1907" t="s">
        <v>1906</v>
      </c>
      <c r="B1907">
        <v>-24.782165484758099</v>
      </c>
      <c r="C1907">
        <v>-30.27205249</v>
      </c>
      <c r="D1907">
        <f t="shared" si="29"/>
        <v>30.138859330323886</v>
      </c>
    </row>
    <row r="1908" spans="1:4" x14ac:dyDescent="0.3">
      <c r="A1908" t="s">
        <v>1907</v>
      </c>
      <c r="B1908">
        <v>-38.728673495074098</v>
      </c>
      <c r="C1908">
        <v>-42.283257980000002</v>
      </c>
      <c r="D1908">
        <f t="shared" si="29"/>
        <v>12.635070860475954</v>
      </c>
    </row>
    <row r="1909" spans="1:4" x14ac:dyDescent="0.3">
      <c r="A1909" t="s">
        <v>1908</v>
      </c>
      <c r="B1909">
        <v>-57.769098431719101</v>
      </c>
      <c r="C1909">
        <v>-67.271593229999993</v>
      </c>
      <c r="D1909">
        <f t="shared" si="29"/>
        <v>90.297407391355421</v>
      </c>
    </row>
    <row r="1910" spans="1:4" x14ac:dyDescent="0.3">
      <c r="A1910" t="s">
        <v>1909</v>
      </c>
      <c r="B1910">
        <v>-56.702490930656602</v>
      </c>
      <c r="C1910">
        <v>-71.92356436</v>
      </c>
      <c r="D1910">
        <f t="shared" si="29"/>
        <v>231.68107634146361</v>
      </c>
    </row>
    <row r="1911" spans="1:4" x14ac:dyDescent="0.3">
      <c r="A1911" t="s">
        <v>1910</v>
      </c>
      <c r="B1911">
        <v>-60.3748381423447</v>
      </c>
      <c r="C1911">
        <v>-77.700696269999995</v>
      </c>
      <c r="D1911">
        <f t="shared" si="29"/>
        <v>300.18535985963905</v>
      </c>
    </row>
    <row r="1912" spans="1:4" x14ac:dyDescent="0.3">
      <c r="A1912" t="s">
        <v>1911</v>
      </c>
      <c r="B1912">
        <v>-91.522123666416604</v>
      </c>
      <c r="C1912">
        <v>-113.776543</v>
      </c>
      <c r="D1912">
        <f t="shared" si="29"/>
        <v>495.25917987497058</v>
      </c>
    </row>
    <row r="1913" spans="1:4" x14ac:dyDescent="0.3">
      <c r="A1913" t="s">
        <v>1912</v>
      </c>
      <c r="B1913">
        <v>-79.752215925499399</v>
      </c>
      <c r="C1913">
        <v>-97.498946599999996</v>
      </c>
      <c r="D1913">
        <f t="shared" si="29"/>
        <v>314.94644963326044</v>
      </c>
    </row>
    <row r="1914" spans="1:4" x14ac:dyDescent="0.3">
      <c r="A1914" t="s">
        <v>1913</v>
      </c>
      <c r="B1914">
        <v>-82.233717914940598</v>
      </c>
      <c r="C1914">
        <v>-99.624321280000004</v>
      </c>
      <c r="D1914">
        <f t="shared" si="29"/>
        <v>302.43308540081551</v>
      </c>
    </row>
    <row r="1915" spans="1:4" x14ac:dyDescent="0.3">
      <c r="A1915" t="s">
        <v>1914</v>
      </c>
      <c r="B1915">
        <v>-82.324687315767605</v>
      </c>
      <c r="C1915">
        <v>-104.9305416</v>
      </c>
      <c r="D1915">
        <f t="shared" si="29"/>
        <v>511.02464791994805</v>
      </c>
    </row>
    <row r="1916" spans="1:4" x14ac:dyDescent="0.3">
      <c r="A1916" t="s">
        <v>1915</v>
      </c>
      <c r="B1916">
        <v>-87.242255973298896</v>
      </c>
      <c r="C1916">
        <v>-111.14755769999999</v>
      </c>
      <c r="D1916">
        <f t="shared" si="29"/>
        <v>571.46345064461843</v>
      </c>
    </row>
    <row r="1917" spans="1:4" x14ac:dyDescent="0.3">
      <c r="A1917" t="s">
        <v>1916</v>
      </c>
      <c r="B1917">
        <v>-117.327871902555</v>
      </c>
      <c r="C1917">
        <v>-146.89584450000001</v>
      </c>
      <c r="D1917">
        <f t="shared" si="29"/>
        <v>874.26500352325877</v>
      </c>
    </row>
    <row r="1918" spans="1:4" x14ac:dyDescent="0.3">
      <c r="A1918" t="s">
        <v>1917</v>
      </c>
      <c r="B1918">
        <v>-104.30356479405</v>
      </c>
      <c r="C1918">
        <v>-130.4350153</v>
      </c>
      <c r="D1918">
        <f t="shared" si="29"/>
        <v>682.85270554491444</v>
      </c>
    </row>
    <row r="1919" spans="1:4" x14ac:dyDescent="0.3">
      <c r="A1919" t="s">
        <v>1918</v>
      </c>
      <c r="B1919">
        <v>53.907056714504101</v>
      </c>
      <c r="C1919">
        <v>64.079197890000003</v>
      </c>
      <c r="D1919">
        <f t="shared" si="29"/>
        <v>103.47245609421915</v>
      </c>
    </row>
    <row r="1920" spans="1:4" x14ac:dyDescent="0.3">
      <c r="A1920" t="s">
        <v>1919</v>
      </c>
      <c r="B1920">
        <v>34.698515821760303</v>
      </c>
      <c r="C1920">
        <v>41.287773399999999</v>
      </c>
      <c r="D1920">
        <f t="shared" si="29"/>
        <v>43.418315432389264</v>
      </c>
    </row>
    <row r="1921" spans="1:4" x14ac:dyDescent="0.3">
      <c r="A1921" t="s">
        <v>1920</v>
      </c>
      <c r="B1921">
        <v>30.163559183839698</v>
      </c>
      <c r="C1921">
        <v>36.256076620000002</v>
      </c>
      <c r="D1921">
        <f t="shared" si="29"/>
        <v>37.118768709917319</v>
      </c>
    </row>
    <row r="1922" spans="1:4" x14ac:dyDescent="0.3">
      <c r="A1922" t="s">
        <v>1921</v>
      </c>
      <c r="B1922">
        <v>11.107877762859101</v>
      </c>
      <c r="C1922">
        <v>14.37454091</v>
      </c>
      <c r="D1922">
        <f t="shared" si="29"/>
        <v>10.671088116888487</v>
      </c>
    </row>
    <row r="1923" spans="1:4" x14ac:dyDescent="0.3">
      <c r="A1923" t="s">
        <v>1922</v>
      </c>
      <c r="B1923">
        <v>-10.9046312805092</v>
      </c>
      <c r="C1923">
        <v>-14.69568494</v>
      </c>
      <c r="D1923">
        <f t="shared" ref="D1923:D1986" si="30">(B1923-C1923)^2</f>
        <v>14.372087849138582</v>
      </c>
    </row>
    <row r="1924" spans="1:4" x14ac:dyDescent="0.3">
      <c r="A1924" t="s">
        <v>1923</v>
      </c>
      <c r="B1924">
        <v>-34.387440795051297</v>
      </c>
      <c r="C1924">
        <v>-42.263409840000001</v>
      </c>
      <c r="D1924">
        <f t="shared" si="30"/>
        <v>62.0308883969902</v>
      </c>
    </row>
    <row r="1925" spans="1:4" x14ac:dyDescent="0.3">
      <c r="A1925" t="s">
        <v>1924</v>
      </c>
      <c r="B1925">
        <v>-15.983055628860001</v>
      </c>
      <c r="C1925">
        <v>-13.919455689999999</v>
      </c>
      <c r="D1925">
        <f t="shared" si="30"/>
        <v>4.258444707663001</v>
      </c>
    </row>
    <row r="1926" spans="1:4" x14ac:dyDescent="0.3">
      <c r="A1926" t="s">
        <v>1925</v>
      </c>
      <c r="B1926">
        <v>-36.288350351798698</v>
      </c>
      <c r="C1926">
        <v>-36.513842199999999</v>
      </c>
      <c r="D1926">
        <f t="shared" si="30"/>
        <v>5.0846573605238608E-2</v>
      </c>
    </row>
    <row r="1927" spans="1:4" x14ac:dyDescent="0.3">
      <c r="A1927" t="s">
        <v>1926</v>
      </c>
      <c r="B1927">
        <v>-44.283946408956602</v>
      </c>
      <c r="C1927">
        <v>-41.814113040000002</v>
      </c>
      <c r="D1927">
        <f t="shared" si="30"/>
        <v>6.1000768704115078</v>
      </c>
    </row>
    <row r="1928" spans="1:4" x14ac:dyDescent="0.3">
      <c r="A1928" t="s">
        <v>1927</v>
      </c>
      <c r="B1928">
        <v>-62.9668373058526</v>
      </c>
      <c r="C1928">
        <v>-68.27019301</v>
      </c>
      <c r="D1928">
        <f t="shared" si="30"/>
        <v>28.125581724712763</v>
      </c>
    </row>
    <row r="1929" spans="1:4" x14ac:dyDescent="0.3">
      <c r="A1929" t="s">
        <v>1928</v>
      </c>
      <c r="B1929">
        <v>-119.228972391678</v>
      </c>
      <c r="C1929">
        <v>-130.31539309999999</v>
      </c>
      <c r="D1929">
        <f t="shared" si="30"/>
        <v>122.90872412191077</v>
      </c>
    </row>
    <row r="1930" spans="1:4" x14ac:dyDescent="0.3">
      <c r="A1930" t="s">
        <v>1929</v>
      </c>
      <c r="B1930">
        <v>77.768573496418696</v>
      </c>
      <c r="C1930">
        <v>87.678052510000001</v>
      </c>
      <c r="D1930">
        <f t="shared" si="30"/>
        <v>98.197774320608303</v>
      </c>
    </row>
    <row r="1931" spans="1:4" x14ac:dyDescent="0.3">
      <c r="A1931" t="s">
        <v>1930</v>
      </c>
      <c r="B1931">
        <v>54.321603819785402</v>
      </c>
      <c r="C1931">
        <v>59.052672190000003</v>
      </c>
      <c r="D1931">
        <f t="shared" si="30"/>
        <v>22.383007923645039</v>
      </c>
    </row>
    <row r="1932" spans="1:4" x14ac:dyDescent="0.3">
      <c r="A1932" t="s">
        <v>1931</v>
      </c>
      <c r="B1932">
        <v>30.589795959177401</v>
      </c>
      <c r="C1932">
        <v>31.309570239999999</v>
      </c>
      <c r="D1932">
        <f t="shared" si="30"/>
        <v>0.51807501533368849</v>
      </c>
    </row>
    <row r="1933" spans="1:4" x14ac:dyDescent="0.3">
      <c r="A1933" t="s">
        <v>1932</v>
      </c>
      <c r="B1933">
        <v>37.526632494268704</v>
      </c>
      <c r="C1933">
        <v>42.844797929999999</v>
      </c>
      <c r="D1933">
        <f t="shared" si="30"/>
        <v>28.282883601807036</v>
      </c>
    </row>
    <row r="1934" spans="1:4" x14ac:dyDescent="0.3">
      <c r="A1934" t="s">
        <v>1933</v>
      </c>
      <c r="B1934">
        <v>49.714747974965299</v>
      </c>
      <c r="C1934">
        <v>57.633547610000001</v>
      </c>
      <c r="D1934">
        <f t="shared" si="30"/>
        <v>62.707387659825734</v>
      </c>
    </row>
    <row r="1935" spans="1:4" x14ac:dyDescent="0.3">
      <c r="A1935" t="s">
        <v>1934</v>
      </c>
      <c r="B1935">
        <v>26.0410131837641</v>
      </c>
      <c r="C1935">
        <v>26.882165109999999</v>
      </c>
      <c r="D1935">
        <f t="shared" si="30"/>
        <v>0.70753656301036261</v>
      </c>
    </row>
    <row r="1936" spans="1:4" x14ac:dyDescent="0.3">
      <c r="A1936" t="s">
        <v>1935</v>
      </c>
      <c r="B1936">
        <v>2.2426917260036499</v>
      </c>
      <c r="C1936">
        <v>2.028744407</v>
      </c>
      <c r="D1936">
        <f t="shared" si="30"/>
        <v>4.5773455308849499E-2</v>
      </c>
    </row>
    <row r="1937" spans="1:4" x14ac:dyDescent="0.3">
      <c r="A1937" t="s">
        <v>1936</v>
      </c>
      <c r="B1937">
        <v>-5.6072784805513098</v>
      </c>
      <c r="C1937">
        <v>-4.7868570239999997</v>
      </c>
      <c r="D1937">
        <f t="shared" si="30"/>
        <v>0.67309136636977329</v>
      </c>
    </row>
    <row r="1938" spans="1:4" x14ac:dyDescent="0.3">
      <c r="A1938" t="s">
        <v>1937</v>
      </c>
      <c r="B1938">
        <v>8.3228788877030109</v>
      </c>
      <c r="C1938">
        <v>14.22166075</v>
      </c>
      <c r="D1938">
        <f t="shared" si="30"/>
        <v>34.795627458963935</v>
      </c>
    </row>
    <row r="1939" spans="1:4" x14ac:dyDescent="0.3">
      <c r="A1939" t="s">
        <v>1938</v>
      </c>
      <c r="B1939">
        <v>-38.612642574072801</v>
      </c>
      <c r="C1939">
        <v>-41.546061629999997</v>
      </c>
      <c r="D1939">
        <f t="shared" si="30"/>
        <v>8.6049473576768012</v>
      </c>
    </row>
    <row r="1940" spans="1:4" x14ac:dyDescent="0.3">
      <c r="A1940" t="s">
        <v>1939</v>
      </c>
      <c r="B1940">
        <v>-31.443331058822899</v>
      </c>
      <c r="C1940">
        <v>-32.367434019999997</v>
      </c>
      <c r="D1940">
        <f t="shared" si="30"/>
        <v>0.85396628285628173</v>
      </c>
    </row>
    <row r="1941" spans="1:4" x14ac:dyDescent="0.3">
      <c r="A1941" t="s">
        <v>1940</v>
      </c>
      <c r="B1941">
        <v>-15.677004199646399</v>
      </c>
      <c r="C1941">
        <v>-13.847118630000001</v>
      </c>
      <c r="D1941">
        <f t="shared" si="30"/>
        <v>3.3484811980001243</v>
      </c>
    </row>
    <row r="1942" spans="1:4" x14ac:dyDescent="0.3">
      <c r="A1942" t="s">
        <v>1941</v>
      </c>
      <c r="B1942">
        <v>-62.413311183269499</v>
      </c>
      <c r="C1942">
        <v>-69.166799229999995</v>
      </c>
      <c r="D1942">
        <f t="shared" si="30"/>
        <v>45.609600797331687</v>
      </c>
    </row>
    <row r="1943" spans="1:4" x14ac:dyDescent="0.3">
      <c r="A1943" t="s">
        <v>1942</v>
      </c>
      <c r="B1943">
        <v>0.34323802861487102</v>
      </c>
      <c r="C1943">
        <v>2.7742843910000001</v>
      </c>
      <c r="D1943">
        <f t="shared" si="30"/>
        <v>5.9099864160659692</v>
      </c>
    </row>
    <row r="1944" spans="1:4" x14ac:dyDescent="0.3">
      <c r="A1944" t="s">
        <v>1943</v>
      </c>
      <c r="B1944">
        <v>-24.613985335878098</v>
      </c>
      <c r="C1944">
        <v>-25.499690600000001</v>
      </c>
      <c r="D1944">
        <f t="shared" si="30"/>
        <v>0.78447381489324952</v>
      </c>
    </row>
    <row r="1945" spans="1:4" x14ac:dyDescent="0.3">
      <c r="A1945" t="s">
        <v>1944</v>
      </c>
      <c r="B1945">
        <v>-29.465826346334701</v>
      </c>
      <c r="C1945">
        <v>-31.657766930000001</v>
      </c>
      <c r="D1945">
        <f t="shared" si="30"/>
        <v>4.8046035223189758</v>
      </c>
    </row>
    <row r="1946" spans="1:4" x14ac:dyDescent="0.3">
      <c r="A1946" t="s">
        <v>1945</v>
      </c>
      <c r="B1946">
        <v>-53.958233073979002</v>
      </c>
      <c r="C1946">
        <v>-56.957346889999997</v>
      </c>
      <c r="D1946">
        <f t="shared" si="30"/>
        <v>8.9946836814480093</v>
      </c>
    </row>
    <row r="1947" spans="1:4" x14ac:dyDescent="0.3">
      <c r="A1947" t="s">
        <v>1946</v>
      </c>
      <c r="B1947">
        <v>-75.7425570461143</v>
      </c>
      <c r="C1947">
        <v>-81.848359470000005</v>
      </c>
      <c r="D1947">
        <f t="shared" si="30"/>
        <v>37.280823239528559</v>
      </c>
    </row>
    <row r="1948" spans="1:4" x14ac:dyDescent="0.3">
      <c r="A1948" t="s">
        <v>1947</v>
      </c>
      <c r="B1948">
        <v>-81.554051331299107</v>
      </c>
      <c r="C1948">
        <v>-89.558848139999995</v>
      </c>
      <c r="D1948">
        <f t="shared" si="30"/>
        <v>64.076771948587918</v>
      </c>
    </row>
    <row r="1949" spans="1:4" x14ac:dyDescent="0.3">
      <c r="A1949" t="s">
        <v>1948</v>
      </c>
      <c r="B1949">
        <v>-67.147400412397602</v>
      </c>
      <c r="C1949">
        <v>-72.5671459</v>
      </c>
      <c r="D1949">
        <f t="shared" si="30"/>
        <v>29.373641150386558</v>
      </c>
    </row>
    <row r="1950" spans="1:4" x14ac:dyDescent="0.3">
      <c r="A1950" t="s">
        <v>1949</v>
      </c>
      <c r="B1950">
        <v>-114.56084700613999</v>
      </c>
      <c r="C1950">
        <v>-127.9370273</v>
      </c>
      <c r="D1950">
        <f t="shared" si="30"/>
        <v>178.92219925384867</v>
      </c>
    </row>
    <row r="1951" spans="1:4" x14ac:dyDescent="0.3">
      <c r="A1951" t="s">
        <v>1950</v>
      </c>
      <c r="B1951">
        <v>-104.485464092454</v>
      </c>
      <c r="C1951">
        <v>-115.1778766</v>
      </c>
      <c r="D1951">
        <f t="shared" si="30"/>
        <v>114.32768523152635</v>
      </c>
    </row>
    <row r="1952" spans="1:4" x14ac:dyDescent="0.3">
      <c r="A1952" t="s">
        <v>1951</v>
      </c>
      <c r="B1952">
        <v>71.608291849417895</v>
      </c>
      <c r="C1952">
        <v>90.162990129999997</v>
      </c>
      <c r="D1952">
        <f t="shared" si="30"/>
        <v>344.27682828343637</v>
      </c>
    </row>
    <row r="1953" spans="1:4" x14ac:dyDescent="0.3">
      <c r="A1953" t="s">
        <v>1952</v>
      </c>
      <c r="B1953">
        <v>48.598478304803997</v>
      </c>
      <c r="C1953">
        <v>61.530079700000002</v>
      </c>
      <c r="D1953">
        <f t="shared" si="30"/>
        <v>167.22631464423526</v>
      </c>
    </row>
    <row r="1954" spans="1:4" x14ac:dyDescent="0.3">
      <c r="A1954" t="s">
        <v>1953</v>
      </c>
      <c r="B1954">
        <v>48.8861014679023</v>
      </c>
      <c r="C1954">
        <v>61.560200160000001</v>
      </c>
      <c r="D1954">
        <f t="shared" si="30"/>
        <v>160.63277765703265</v>
      </c>
    </row>
    <row r="1955" spans="1:4" x14ac:dyDescent="0.3">
      <c r="A1955" t="s">
        <v>1954</v>
      </c>
      <c r="B1955">
        <v>25.880132906286399</v>
      </c>
      <c r="C1955">
        <v>33.837178510000001</v>
      </c>
      <c r="D1955">
        <f t="shared" si="30"/>
        <v>63.314574739577971</v>
      </c>
    </row>
    <row r="1956" spans="1:4" x14ac:dyDescent="0.3">
      <c r="A1956" t="s">
        <v>1955</v>
      </c>
      <c r="B1956">
        <v>63.275449963312902</v>
      </c>
      <c r="C1956">
        <v>80.242133539999998</v>
      </c>
      <c r="D1956">
        <f t="shared" si="30"/>
        <v>287.86835159142362</v>
      </c>
    </row>
    <row r="1957" spans="1:4" x14ac:dyDescent="0.3">
      <c r="A1957" t="s">
        <v>1956</v>
      </c>
      <c r="B1957">
        <v>63.841814642139198</v>
      </c>
      <c r="C1957">
        <v>80.920471309999996</v>
      </c>
      <c r="D1957">
        <f t="shared" si="30"/>
        <v>291.68051357866608</v>
      </c>
    </row>
    <row r="1958" spans="1:4" x14ac:dyDescent="0.3">
      <c r="A1958" t="s">
        <v>1957</v>
      </c>
      <c r="B1958">
        <v>41.650715829155999</v>
      </c>
      <c r="C1958">
        <v>52.597550579999997</v>
      </c>
      <c r="D1958">
        <f t="shared" si="30"/>
        <v>119.83319106228576</v>
      </c>
    </row>
    <row r="1959" spans="1:4" x14ac:dyDescent="0.3">
      <c r="A1959" t="s">
        <v>1958</v>
      </c>
      <c r="B1959">
        <v>53.488862142474701</v>
      </c>
      <c r="C1959">
        <v>69.56564075</v>
      </c>
      <c r="D1959">
        <f t="shared" si="30"/>
        <v>258.46281039538309</v>
      </c>
    </row>
    <row r="1960" spans="1:4" x14ac:dyDescent="0.3">
      <c r="A1960" t="s">
        <v>1959</v>
      </c>
      <c r="B1960">
        <v>31.597155169146099</v>
      </c>
      <c r="C1960">
        <v>42.104290560000003</v>
      </c>
      <c r="D1960">
        <f t="shared" si="30"/>
        <v>110.39989412173462</v>
      </c>
    </row>
    <row r="1961" spans="1:4" x14ac:dyDescent="0.3">
      <c r="A1961" t="s">
        <v>1960</v>
      </c>
      <c r="B1961">
        <v>32.507270545416098</v>
      </c>
      <c r="C1961">
        <v>42.50338661</v>
      </c>
      <c r="D1961">
        <f t="shared" si="30"/>
        <v>99.922336376632344</v>
      </c>
    </row>
    <row r="1962" spans="1:4" x14ac:dyDescent="0.3">
      <c r="A1962" t="s">
        <v>1961</v>
      </c>
      <c r="B1962">
        <v>9.8960826503732502</v>
      </c>
      <c r="C1962">
        <v>16.183476200000001</v>
      </c>
      <c r="D1962">
        <f t="shared" si="30"/>
        <v>39.531317647888073</v>
      </c>
    </row>
    <row r="1963" spans="1:4" x14ac:dyDescent="0.3">
      <c r="A1963" t="s">
        <v>1962</v>
      </c>
      <c r="B1963">
        <v>58.258945416208803</v>
      </c>
      <c r="C1963">
        <v>71.869274279999999</v>
      </c>
      <c r="D1963">
        <f t="shared" si="30"/>
        <v>185.24105178054774</v>
      </c>
    </row>
    <row r="1964" spans="1:4" x14ac:dyDescent="0.3">
      <c r="A1964" t="s">
        <v>1963</v>
      </c>
      <c r="B1964">
        <v>35.212169997364398</v>
      </c>
      <c r="C1964">
        <v>43.738998969999997</v>
      </c>
      <c r="D1964">
        <f t="shared" si="30"/>
        <v>72.706812328577868</v>
      </c>
    </row>
    <row r="1965" spans="1:4" x14ac:dyDescent="0.3">
      <c r="A1965" t="s">
        <v>1964</v>
      </c>
      <c r="B1965">
        <v>45.855714987750602</v>
      </c>
      <c r="C1965">
        <v>58.526493629999997</v>
      </c>
      <c r="D1965">
        <f t="shared" si="30"/>
        <v>160.54863140088344</v>
      </c>
    </row>
    <row r="1966" spans="1:4" x14ac:dyDescent="0.3">
      <c r="A1966" t="s">
        <v>1965</v>
      </c>
      <c r="B1966">
        <v>23.6526927771488</v>
      </c>
      <c r="C1966">
        <v>31.297949469999999</v>
      </c>
      <c r="D1966">
        <f t="shared" si="30"/>
        <v>58.449949899586045</v>
      </c>
    </row>
    <row r="1967" spans="1:4" x14ac:dyDescent="0.3">
      <c r="A1967" t="s">
        <v>1966</v>
      </c>
      <c r="B1967">
        <v>23.661363740519199</v>
      </c>
      <c r="C1967">
        <v>29.752393569999999</v>
      </c>
      <c r="D1967">
        <f t="shared" si="30"/>
        <v>37.100644383624896</v>
      </c>
    </row>
    <row r="1968" spans="1:4" x14ac:dyDescent="0.3">
      <c r="A1968" t="s">
        <v>1967</v>
      </c>
      <c r="B1968">
        <v>1.06379047598482</v>
      </c>
      <c r="C1968">
        <v>3.5617501159999998</v>
      </c>
      <c r="D1968">
        <f t="shared" si="30"/>
        <v>6.2398023631447668</v>
      </c>
    </row>
    <row r="1969" spans="1:4" x14ac:dyDescent="0.3">
      <c r="A1969" t="s">
        <v>1968</v>
      </c>
      <c r="B1969">
        <v>-3.8187931157836799</v>
      </c>
      <c r="C1969">
        <v>2.31118238</v>
      </c>
      <c r="D1969">
        <f t="shared" si="30"/>
        <v>37.576599578908372</v>
      </c>
    </row>
    <row r="1970" spans="1:4" x14ac:dyDescent="0.3">
      <c r="A1970" t="s">
        <v>1969</v>
      </c>
      <c r="B1970">
        <v>-27.891108292415201</v>
      </c>
      <c r="C1970">
        <v>-25.8962766</v>
      </c>
      <c r="D1970">
        <f t="shared" si="30"/>
        <v>3.9793534810640923</v>
      </c>
    </row>
    <row r="1971" spans="1:4" x14ac:dyDescent="0.3">
      <c r="A1971" t="s">
        <v>1970</v>
      </c>
      <c r="B1971">
        <v>-13.2477435094609</v>
      </c>
      <c r="C1971">
        <v>-7.8186348680000002</v>
      </c>
      <c r="D1971">
        <f t="shared" si="30"/>
        <v>29.475220640785416</v>
      </c>
    </row>
    <row r="1972" spans="1:4" x14ac:dyDescent="0.3">
      <c r="A1972" t="s">
        <v>1971</v>
      </c>
      <c r="B1972">
        <v>-24.878876024582102</v>
      </c>
      <c r="C1972">
        <v>-20.852053340000001</v>
      </c>
      <c r="D1972">
        <f t="shared" si="30"/>
        <v>16.215300933064995</v>
      </c>
    </row>
    <row r="1973" spans="1:4" x14ac:dyDescent="0.3">
      <c r="A1973" t="s">
        <v>1972</v>
      </c>
      <c r="B1973">
        <v>-46.270238948596401</v>
      </c>
      <c r="C1973">
        <v>-48.005296360000003</v>
      </c>
      <c r="D1973">
        <f t="shared" si="30"/>
        <v>3.0104242208665686</v>
      </c>
    </row>
    <row r="1974" spans="1:4" x14ac:dyDescent="0.3">
      <c r="A1974" t="s">
        <v>1973</v>
      </c>
      <c r="B1974">
        <v>-32.009289183368097</v>
      </c>
      <c r="C1974">
        <v>-29.33535427</v>
      </c>
      <c r="D1974">
        <f t="shared" si="30"/>
        <v>7.1499279209288513</v>
      </c>
    </row>
    <row r="1975" spans="1:4" x14ac:dyDescent="0.3">
      <c r="A1975" t="s">
        <v>1974</v>
      </c>
      <c r="B1975">
        <v>-54.244934494577798</v>
      </c>
      <c r="C1975">
        <v>-57.754911460000002</v>
      </c>
      <c r="D1975">
        <f t="shared" si="30"/>
        <v>12.319938297794467</v>
      </c>
    </row>
    <row r="1976" spans="1:4" x14ac:dyDescent="0.3">
      <c r="A1976" t="s">
        <v>1975</v>
      </c>
      <c r="B1976">
        <v>1.6912740893882401</v>
      </c>
      <c r="C1976">
        <v>3.435679404</v>
      </c>
      <c r="D1976">
        <f t="shared" si="30"/>
        <v>3.0429499016457533</v>
      </c>
    </row>
    <row r="1977" spans="1:4" x14ac:dyDescent="0.3">
      <c r="A1977" t="s">
        <v>1976</v>
      </c>
      <c r="B1977">
        <v>-22.744691546864001</v>
      </c>
      <c r="C1977">
        <v>-24.93242201</v>
      </c>
      <c r="D1977">
        <f t="shared" si="30"/>
        <v>4.7861645793332528</v>
      </c>
    </row>
    <row r="1978" spans="1:4" x14ac:dyDescent="0.3">
      <c r="A1978" t="s">
        <v>1977</v>
      </c>
      <c r="B1978">
        <v>-2.7203608089567801</v>
      </c>
      <c r="C1978">
        <v>-4.0231779630000002</v>
      </c>
      <c r="D1978">
        <f t="shared" si="30"/>
        <v>1.6973325368692753</v>
      </c>
    </row>
    <row r="1979" spans="1:4" x14ac:dyDescent="0.3">
      <c r="A1979" t="s">
        <v>1978</v>
      </c>
      <c r="B1979">
        <v>-27.4885751130338</v>
      </c>
      <c r="C1979">
        <v>-32.252599779999997</v>
      </c>
      <c r="D1979">
        <f t="shared" si="30"/>
        <v>22.695931027462382</v>
      </c>
    </row>
    <row r="1980" spans="1:4" x14ac:dyDescent="0.3">
      <c r="A1980" t="s">
        <v>1979</v>
      </c>
      <c r="B1980">
        <v>-12.747964850412</v>
      </c>
      <c r="C1980">
        <v>-12.26893224</v>
      </c>
      <c r="D1980">
        <f t="shared" si="30"/>
        <v>0.22947224183813514</v>
      </c>
    </row>
    <row r="1981" spans="1:4" x14ac:dyDescent="0.3">
      <c r="A1981" t="s">
        <v>1980</v>
      </c>
      <c r="B1981">
        <v>-32.618098458328298</v>
      </c>
      <c r="C1981">
        <v>-40.364461239999997</v>
      </c>
      <c r="D1981">
        <f t="shared" si="30"/>
        <v>60.006136345268509</v>
      </c>
    </row>
    <row r="1982" spans="1:4" x14ac:dyDescent="0.3">
      <c r="A1982" t="s">
        <v>1981</v>
      </c>
      <c r="B1982">
        <v>-57.151037166419997</v>
      </c>
      <c r="C1982">
        <v>-67.806358639999999</v>
      </c>
      <c r="D1982">
        <f t="shared" si="30"/>
        <v>113.53587570533512</v>
      </c>
    </row>
    <row r="1983" spans="1:4" x14ac:dyDescent="0.3">
      <c r="A1983" t="s">
        <v>1982</v>
      </c>
      <c r="B1983">
        <v>-9.0862860880444902</v>
      </c>
      <c r="C1983">
        <v>-7.368710557</v>
      </c>
      <c r="D1983">
        <f t="shared" si="30"/>
        <v>2.9500657048427628</v>
      </c>
    </row>
    <row r="1984" spans="1:4" x14ac:dyDescent="0.3">
      <c r="A1984" t="s">
        <v>1983</v>
      </c>
      <c r="B1984">
        <v>-19.710935768682798</v>
      </c>
      <c r="C1984">
        <v>-19.662295329999999</v>
      </c>
      <c r="D1984">
        <f t="shared" si="30"/>
        <v>2.3658922752551504E-3</v>
      </c>
    </row>
    <row r="1985" spans="1:4" x14ac:dyDescent="0.3">
      <c r="A1985" t="s">
        <v>1984</v>
      </c>
      <c r="B1985">
        <v>-42.576823336919503</v>
      </c>
      <c r="C1985">
        <v>-46.782280350000001</v>
      </c>
      <c r="D1985">
        <f t="shared" si="30"/>
        <v>17.685868688867942</v>
      </c>
    </row>
    <row r="1986" spans="1:4" x14ac:dyDescent="0.3">
      <c r="A1986" t="s">
        <v>1985</v>
      </c>
      <c r="B1986">
        <v>-19.2598485686629</v>
      </c>
      <c r="C1986">
        <v>-22.243475190000002</v>
      </c>
      <c r="D1986">
        <f t="shared" si="30"/>
        <v>8.9020278155514507</v>
      </c>
    </row>
    <row r="1987" spans="1:4" x14ac:dyDescent="0.3">
      <c r="A1987" t="s">
        <v>1986</v>
      </c>
      <c r="B1987">
        <v>-3.38140654813937</v>
      </c>
      <c r="C1987">
        <v>0.81436138300000005</v>
      </c>
      <c r="D1987">
        <f t="shared" ref="D1987:D2050" si="31">(B1987-C1987)^2</f>
        <v>17.604468531977549</v>
      </c>
    </row>
    <row r="1988" spans="1:4" x14ac:dyDescent="0.3">
      <c r="A1988" t="s">
        <v>1987</v>
      </c>
      <c r="B1988">
        <v>-49.1078561527248</v>
      </c>
      <c r="C1988">
        <v>-56.524644780000003</v>
      </c>
      <c r="D1988">
        <f t="shared" si="31"/>
        <v>55.008753541678786</v>
      </c>
    </row>
    <row r="1989" spans="1:4" x14ac:dyDescent="0.3">
      <c r="A1989" t="s">
        <v>1988</v>
      </c>
      <c r="B1989">
        <v>-23.8411947783169</v>
      </c>
      <c r="C1989">
        <v>-28.27925578</v>
      </c>
      <c r="D1989">
        <f t="shared" si="31"/>
        <v>19.696385454660394</v>
      </c>
    </row>
    <row r="1990" spans="1:4" x14ac:dyDescent="0.3">
      <c r="A1990" t="s">
        <v>1989</v>
      </c>
      <c r="B1990">
        <v>-47.2345001128379</v>
      </c>
      <c r="C1990">
        <v>-55.14321692</v>
      </c>
      <c r="D1990">
        <f t="shared" si="31"/>
        <v>62.547801535888297</v>
      </c>
    </row>
    <row r="1991" spans="1:4" x14ac:dyDescent="0.3">
      <c r="A1991" t="s">
        <v>1990</v>
      </c>
      <c r="B1991">
        <v>-28.289551239455101</v>
      </c>
      <c r="C1991">
        <v>-35.746270770000002</v>
      </c>
      <c r="D1991">
        <f t="shared" si="31"/>
        <v>55.602666157209782</v>
      </c>
    </row>
    <row r="1992" spans="1:4" x14ac:dyDescent="0.3">
      <c r="A1992" t="s">
        <v>1991</v>
      </c>
      <c r="B1992">
        <v>-51.609754986905202</v>
      </c>
      <c r="C1992">
        <v>-62.001547700000003</v>
      </c>
      <c r="D1992">
        <f t="shared" si="31"/>
        <v>107.98935579193022</v>
      </c>
    </row>
    <row r="1993" spans="1:4" x14ac:dyDescent="0.3">
      <c r="A1993" t="s">
        <v>1992</v>
      </c>
      <c r="B1993">
        <v>-13.856579119920999</v>
      </c>
      <c r="C1993">
        <v>-14.911072839999999</v>
      </c>
      <c r="D1993">
        <f t="shared" si="31"/>
        <v>1.1119570056860482</v>
      </c>
    </row>
    <row r="1994" spans="1:4" x14ac:dyDescent="0.3">
      <c r="A1994" t="s">
        <v>1993</v>
      </c>
      <c r="B1994">
        <v>-36.490987210473101</v>
      </c>
      <c r="C1994">
        <v>-41.57862351</v>
      </c>
      <c r="D1994">
        <f t="shared" si="31"/>
        <v>25.884043116263758</v>
      </c>
    </row>
    <row r="1995" spans="1:4" x14ac:dyDescent="0.3">
      <c r="A1995" t="s">
        <v>1994</v>
      </c>
      <c r="B1995">
        <v>-56.2931121672475</v>
      </c>
      <c r="C1995">
        <v>-70.989412419999994</v>
      </c>
      <c r="D1995">
        <f t="shared" si="31"/>
        <v>215.98124111905301</v>
      </c>
    </row>
    <row r="1996" spans="1:4" x14ac:dyDescent="0.3">
      <c r="A1996" t="s">
        <v>1995</v>
      </c>
      <c r="B1996">
        <v>-80.3812261749177</v>
      </c>
      <c r="C1996">
        <v>-96.282717289999994</v>
      </c>
      <c r="D1996">
        <f t="shared" si="31"/>
        <v>252.85741968304114</v>
      </c>
    </row>
    <row r="1997" spans="1:4" x14ac:dyDescent="0.3">
      <c r="A1997" t="s">
        <v>1996</v>
      </c>
      <c r="B1997">
        <v>-74.107701877976496</v>
      </c>
      <c r="C1997">
        <v>-84.244190739999993</v>
      </c>
      <c r="D1997">
        <f t="shared" si="31"/>
        <v>102.74840644992642</v>
      </c>
    </row>
    <row r="1998" spans="1:4" x14ac:dyDescent="0.3">
      <c r="A1998" t="s">
        <v>1997</v>
      </c>
      <c r="B1998">
        <v>-79.0688228686099</v>
      </c>
      <c r="C1998">
        <v>-91.634649569999993</v>
      </c>
      <c r="D1998">
        <f t="shared" si="31"/>
        <v>157.90000068936826</v>
      </c>
    </row>
    <row r="1999" spans="1:4" x14ac:dyDescent="0.3">
      <c r="A1999" t="s">
        <v>1998</v>
      </c>
      <c r="B1999">
        <v>-65.117986783467998</v>
      </c>
      <c r="C1999">
        <v>-72.295434290000003</v>
      </c>
      <c r="D1999">
        <f t="shared" si="31"/>
        <v>51.515752709022493</v>
      </c>
    </row>
    <row r="2000" spans="1:4" x14ac:dyDescent="0.3">
      <c r="A2000" t="s">
        <v>1999</v>
      </c>
      <c r="B2000">
        <v>-109.003187437571</v>
      </c>
      <c r="C2000">
        <v>-128.02111350000001</v>
      </c>
      <c r="D2000">
        <f t="shared" si="31"/>
        <v>361.6815117160167</v>
      </c>
    </row>
    <row r="2001" spans="1:4" x14ac:dyDescent="0.3">
      <c r="A2001" t="s">
        <v>2000</v>
      </c>
      <c r="B2001">
        <v>-62.520825861962798</v>
      </c>
      <c r="C2001">
        <v>-68.408640449999993</v>
      </c>
      <c r="D2001">
        <f t="shared" si="31"/>
        <v>34.6663606231036</v>
      </c>
    </row>
    <row r="2002" spans="1:4" x14ac:dyDescent="0.3">
      <c r="A2002" t="s">
        <v>2001</v>
      </c>
      <c r="B2002">
        <v>-96.9431480771824</v>
      </c>
      <c r="C2002">
        <v>-109.5786093</v>
      </c>
      <c r="D2002">
        <f t="shared" si="31"/>
        <v>159.65488031332717</v>
      </c>
    </row>
    <row r="2003" spans="1:4" x14ac:dyDescent="0.3">
      <c r="A2003" t="s">
        <v>2002</v>
      </c>
      <c r="B2003">
        <v>-100.038464732549</v>
      </c>
      <c r="C2003">
        <v>-115.701847</v>
      </c>
      <c r="D2003">
        <f t="shared" si="31"/>
        <v>245.34154405629837</v>
      </c>
    </row>
    <row r="2004" spans="1:4" x14ac:dyDescent="0.3">
      <c r="A2004" t="s">
        <v>2003</v>
      </c>
      <c r="B2004">
        <v>-103.50467740197099</v>
      </c>
      <c r="C2004">
        <v>-122.4786016</v>
      </c>
      <c r="D2004">
        <f t="shared" si="31"/>
        <v>360.00979947255081</v>
      </c>
    </row>
    <row r="2005" spans="1:4" x14ac:dyDescent="0.3">
      <c r="A2005" t="s">
        <v>2004</v>
      </c>
      <c r="B2005">
        <v>-90.992681358570806</v>
      </c>
      <c r="C2005">
        <v>-103.15319150000001</v>
      </c>
      <c r="D2005">
        <f t="shared" si="31"/>
        <v>147.87800689980241</v>
      </c>
    </row>
    <row r="2006" spans="1:4" x14ac:dyDescent="0.3">
      <c r="A2006" t="s">
        <v>2005</v>
      </c>
      <c r="B2006">
        <v>-133.21528897917599</v>
      </c>
      <c r="C2006">
        <v>-158.49860000000001</v>
      </c>
      <c r="D2006">
        <f t="shared" si="31"/>
        <v>639.24581617572119</v>
      </c>
    </row>
    <row r="2007" spans="1:4" x14ac:dyDescent="0.3">
      <c r="A2007" t="s">
        <v>2006</v>
      </c>
      <c r="B2007">
        <v>4.6509497520772101</v>
      </c>
      <c r="C2007">
        <v>13.26939069</v>
      </c>
      <c r="D2007">
        <f t="shared" si="31"/>
        <v>74.277524200463461</v>
      </c>
    </row>
    <row r="2008" spans="1:4" x14ac:dyDescent="0.3">
      <c r="A2008" t="s">
        <v>2007</v>
      </c>
      <c r="B2008">
        <v>-50.711869158441303</v>
      </c>
      <c r="C2008">
        <v>-54.06229751</v>
      </c>
      <c r="D2008">
        <f t="shared" si="31"/>
        <v>11.225370138928332</v>
      </c>
    </row>
    <row r="2009" spans="1:4" x14ac:dyDescent="0.3">
      <c r="A2009" t="s">
        <v>2008</v>
      </c>
      <c r="B2009">
        <v>-48.900243530521799</v>
      </c>
      <c r="C2009">
        <v>-50.802037589999998</v>
      </c>
      <c r="D2009">
        <f t="shared" si="31"/>
        <v>3.6168206446665674</v>
      </c>
    </row>
    <row r="2010" spans="1:4" x14ac:dyDescent="0.3">
      <c r="A2010" t="s">
        <v>2009</v>
      </c>
      <c r="B2010">
        <v>4.3011781009491896</v>
      </c>
      <c r="C2010">
        <v>11.106365439999999</v>
      </c>
      <c r="D2010">
        <f t="shared" si="31"/>
        <v>46.310574719577438</v>
      </c>
    </row>
    <row r="2011" spans="1:4" x14ac:dyDescent="0.3">
      <c r="A2011" t="s">
        <v>2010</v>
      </c>
      <c r="B2011">
        <v>119.435449396317</v>
      </c>
      <c r="C2011">
        <v>137.2905815</v>
      </c>
      <c r="D2011">
        <f t="shared" si="31"/>
        <v>318.80574243997148</v>
      </c>
    </row>
    <row r="2012" spans="1:4" x14ac:dyDescent="0.3">
      <c r="A2012" t="s">
        <v>2011</v>
      </c>
      <c r="B2012">
        <v>101.052282824763</v>
      </c>
      <c r="C2012">
        <v>114.7388656</v>
      </c>
      <c r="D2012">
        <f t="shared" si="31"/>
        <v>187.32254806341413</v>
      </c>
    </row>
    <row r="2013" spans="1:4" x14ac:dyDescent="0.3">
      <c r="A2013" t="s">
        <v>2012</v>
      </c>
      <c r="B2013">
        <v>98.667129262021106</v>
      </c>
      <c r="C2013">
        <v>110.0899496</v>
      </c>
      <c r="D2013">
        <f t="shared" si="31"/>
        <v>130.48082447374418</v>
      </c>
    </row>
    <row r="2014" spans="1:4" x14ac:dyDescent="0.3">
      <c r="A2014" t="s">
        <v>2013</v>
      </c>
      <c r="B2014">
        <v>80.291290543338206</v>
      </c>
      <c r="C2014">
        <v>88.261124730000006</v>
      </c>
      <c r="D2014">
        <f t="shared" si="31"/>
        <v>63.518256962883143</v>
      </c>
    </row>
    <row r="2015" spans="1:4" x14ac:dyDescent="0.3">
      <c r="A2015" t="s">
        <v>2014</v>
      </c>
      <c r="B2015">
        <v>55.644910023087498</v>
      </c>
      <c r="C2015">
        <v>59.507791179999998</v>
      </c>
      <c r="D2015">
        <f t="shared" si="31"/>
        <v>14.921850832429659</v>
      </c>
    </row>
    <row r="2016" spans="1:4" x14ac:dyDescent="0.3">
      <c r="A2016" t="s">
        <v>2015</v>
      </c>
      <c r="B2016">
        <v>34.0950049202036</v>
      </c>
      <c r="C2016">
        <v>32.520512570000001</v>
      </c>
      <c r="D2016">
        <f t="shared" si="31"/>
        <v>2.479026160849652</v>
      </c>
    </row>
    <row r="2017" spans="1:4" x14ac:dyDescent="0.3">
      <c r="A2017" t="s">
        <v>2016</v>
      </c>
      <c r="B2017">
        <v>60.761686986388703</v>
      </c>
      <c r="C2017">
        <v>68.357557659999998</v>
      </c>
      <c r="D2017">
        <f t="shared" si="31"/>
        <v>57.697251290228103</v>
      </c>
    </row>
    <row r="2018" spans="1:4" x14ac:dyDescent="0.3">
      <c r="A2018" t="s">
        <v>2017</v>
      </c>
      <c r="B2018">
        <v>41.122764768997001</v>
      </c>
      <c r="C2018">
        <v>45.119346399999998</v>
      </c>
      <c r="D2018">
        <f t="shared" si="31"/>
        <v>15.972664733270571</v>
      </c>
    </row>
    <row r="2019" spans="1:4" x14ac:dyDescent="0.3">
      <c r="A2019" t="s">
        <v>2018</v>
      </c>
      <c r="B2019">
        <v>39.556493826698102</v>
      </c>
      <c r="C2019">
        <v>41.124922830000003</v>
      </c>
      <c r="D2019">
        <f t="shared" si="31"/>
        <v>2.4599695383985947</v>
      </c>
    </row>
    <row r="2020" spans="1:4" x14ac:dyDescent="0.3">
      <c r="A2020" t="s">
        <v>2019</v>
      </c>
      <c r="B2020">
        <v>20.007849703258699</v>
      </c>
      <c r="C2020">
        <v>18.586384670000001</v>
      </c>
      <c r="D2020">
        <f t="shared" si="31"/>
        <v>2.0205628407771528</v>
      </c>
    </row>
    <row r="2021" spans="1:4" x14ac:dyDescent="0.3">
      <c r="A2021" t="s">
        <v>2020</v>
      </c>
      <c r="B2021">
        <v>-7.7501717789210796</v>
      </c>
      <c r="C2021">
        <v>-17.5464606</v>
      </c>
      <c r="D2021">
        <f t="shared" si="31"/>
        <v>95.967274665995831</v>
      </c>
    </row>
    <row r="2022" spans="1:4" x14ac:dyDescent="0.3">
      <c r="A2022" t="s">
        <v>2021</v>
      </c>
      <c r="B2022">
        <v>-28.533343900732699</v>
      </c>
      <c r="C2022">
        <v>-44.550681969999999</v>
      </c>
      <c r="D2022">
        <f t="shared" si="31"/>
        <v>256.55511882519954</v>
      </c>
    </row>
    <row r="2023" spans="1:4" x14ac:dyDescent="0.3">
      <c r="A2023" t="s">
        <v>2022</v>
      </c>
      <c r="B2023">
        <v>10.0711050913434</v>
      </c>
      <c r="C2023">
        <v>6.4026491720000003</v>
      </c>
      <c r="D2023">
        <f t="shared" si="31"/>
        <v>13.457568832165625</v>
      </c>
    </row>
    <row r="2024" spans="1:4" x14ac:dyDescent="0.3">
      <c r="A2024" t="s">
        <v>2023</v>
      </c>
      <c r="B2024">
        <v>-11.8085199570012</v>
      </c>
      <c r="C2024">
        <v>-21.8565912</v>
      </c>
      <c r="D2024">
        <f t="shared" si="31"/>
        <v>100.96373570437945</v>
      </c>
    </row>
    <row r="2025" spans="1:4" x14ac:dyDescent="0.3">
      <c r="A2025" t="s">
        <v>2024</v>
      </c>
      <c r="B2025">
        <v>-35.5556835744352</v>
      </c>
      <c r="C2025">
        <v>-50.667412409999997</v>
      </c>
      <c r="D2025">
        <f t="shared" si="31"/>
        <v>228.36434839964059</v>
      </c>
    </row>
    <row r="2026" spans="1:4" x14ac:dyDescent="0.3">
      <c r="A2026" t="s">
        <v>2025</v>
      </c>
      <c r="B2026">
        <v>75.353950509192302</v>
      </c>
      <c r="C2026">
        <v>84.93018841</v>
      </c>
      <c r="D2026">
        <f t="shared" si="31"/>
        <v>91.704332332865818</v>
      </c>
    </row>
    <row r="2027" spans="1:4" x14ac:dyDescent="0.3">
      <c r="A2027" t="s">
        <v>2026</v>
      </c>
      <c r="B2027">
        <v>52.022257899873203</v>
      </c>
      <c r="C2027">
        <v>56.725239459999997</v>
      </c>
      <c r="D2027">
        <f t="shared" si="31"/>
        <v>22.118035554892653</v>
      </c>
    </row>
    <row r="2028" spans="1:4" x14ac:dyDescent="0.3">
      <c r="A2028" t="s">
        <v>2027</v>
      </c>
      <c r="B2028">
        <v>63.453965149968703</v>
      </c>
      <c r="C2028">
        <v>71.435665220000004</v>
      </c>
      <c r="D2028">
        <f t="shared" si="31"/>
        <v>63.707536007937684</v>
      </c>
    </row>
    <row r="2029" spans="1:4" x14ac:dyDescent="0.3">
      <c r="A2029" t="s">
        <v>2028</v>
      </c>
      <c r="B2029">
        <v>52.714605026758001</v>
      </c>
      <c r="C2029">
        <v>58.70470633</v>
      </c>
      <c r="D2029">
        <f t="shared" si="31"/>
        <v>35.881313623101505</v>
      </c>
    </row>
    <row r="2030" spans="1:4" x14ac:dyDescent="0.3">
      <c r="A2030" t="s">
        <v>2029</v>
      </c>
      <c r="B2030">
        <v>31.253822547764699</v>
      </c>
      <c r="C2030">
        <v>31.76418902</v>
      </c>
      <c r="D2030">
        <f t="shared" si="31"/>
        <v>0.26047393598190621</v>
      </c>
    </row>
    <row r="2031" spans="1:4" x14ac:dyDescent="0.3">
      <c r="A2031" t="s">
        <v>2030</v>
      </c>
      <c r="B2031">
        <v>53.570317843931697</v>
      </c>
      <c r="C2031">
        <v>56.839120579999999</v>
      </c>
      <c r="D2031">
        <f t="shared" si="31"/>
        <v>10.68507132732762</v>
      </c>
    </row>
    <row r="2032" spans="1:4" x14ac:dyDescent="0.3">
      <c r="A2032" t="s">
        <v>2031</v>
      </c>
      <c r="B2032">
        <v>30.3098825137</v>
      </c>
      <c r="C2032">
        <v>29.015697410000001</v>
      </c>
      <c r="D2032">
        <f t="shared" si="31"/>
        <v>1.6749150826389758</v>
      </c>
    </row>
    <row r="2033" spans="1:4" x14ac:dyDescent="0.3">
      <c r="A2033" t="s">
        <v>2032</v>
      </c>
      <c r="B2033">
        <v>41.848801584238998</v>
      </c>
      <c r="C2033">
        <v>44.29401927</v>
      </c>
      <c r="D2033">
        <f t="shared" si="31"/>
        <v>5.9790895307583867</v>
      </c>
    </row>
    <row r="2034" spans="1:4" x14ac:dyDescent="0.3">
      <c r="A2034" t="s">
        <v>2033</v>
      </c>
      <c r="B2034">
        <v>32.124164735180599</v>
      </c>
      <c r="C2034">
        <v>30.820089129999999</v>
      </c>
      <c r="D2034">
        <f t="shared" si="31"/>
        <v>1.7006131840271479</v>
      </c>
    </row>
    <row r="2035" spans="1:4" x14ac:dyDescent="0.3">
      <c r="A2035" t="s">
        <v>2034</v>
      </c>
      <c r="B2035">
        <v>10.3263964903025</v>
      </c>
      <c r="C2035">
        <v>4.3301236489999999</v>
      </c>
      <c r="D2035">
        <f t="shared" si="31"/>
        <v>35.955287987341954</v>
      </c>
    </row>
    <row r="2036" spans="1:4" x14ac:dyDescent="0.3">
      <c r="A2036" t="s">
        <v>2035</v>
      </c>
      <c r="B2036">
        <v>1.79543263780206</v>
      </c>
      <c r="C2036">
        <v>-4.3824614569999998</v>
      </c>
      <c r="D2036">
        <f t="shared" si="31"/>
        <v>38.166375446590159</v>
      </c>
    </row>
    <row r="2037" spans="1:4" x14ac:dyDescent="0.3">
      <c r="A2037" t="s">
        <v>2036</v>
      </c>
      <c r="B2037">
        <v>-21.9548108957806</v>
      </c>
      <c r="C2037">
        <v>-33.419186089999997</v>
      </c>
      <c r="D2037">
        <f t="shared" si="31"/>
        <v>131.43189859383304</v>
      </c>
    </row>
    <row r="2038" spans="1:4" x14ac:dyDescent="0.3">
      <c r="A2038" t="s">
        <v>2037</v>
      </c>
      <c r="B2038">
        <v>-20.2416569942467</v>
      </c>
      <c r="C2038">
        <v>-32.16855966</v>
      </c>
      <c r="D2038">
        <f t="shared" si="31"/>
        <v>142.25100719835316</v>
      </c>
    </row>
    <row r="2039" spans="1:4" x14ac:dyDescent="0.3">
      <c r="A2039" t="s">
        <v>2038</v>
      </c>
      <c r="B2039">
        <v>-43.122429057881703</v>
      </c>
      <c r="C2039">
        <v>-60.82501354</v>
      </c>
      <c r="D2039">
        <f t="shared" si="31"/>
        <v>313.38149734653553</v>
      </c>
    </row>
    <row r="2040" spans="1:4" x14ac:dyDescent="0.3">
      <c r="A2040" t="s">
        <v>2039</v>
      </c>
      <c r="B2040">
        <v>-2.7514177702997702</v>
      </c>
      <c r="C2040">
        <v>-11.41245039</v>
      </c>
      <c r="D2040">
        <f t="shared" si="31"/>
        <v>75.01348603951142</v>
      </c>
    </row>
    <row r="2041" spans="1:4" x14ac:dyDescent="0.3">
      <c r="A2041" t="s">
        <v>2040</v>
      </c>
      <c r="B2041">
        <v>-6.2245052396945102</v>
      </c>
      <c r="C2041">
        <v>-14.906702729999999</v>
      </c>
      <c r="D2041">
        <f t="shared" si="31"/>
        <v>75.380553260666929</v>
      </c>
    </row>
    <row r="2042" spans="1:4" x14ac:dyDescent="0.3">
      <c r="A2042" t="s">
        <v>2041</v>
      </c>
      <c r="B2042">
        <v>-25.531504279581601</v>
      </c>
      <c r="C2042">
        <v>-39.049201330000002</v>
      </c>
      <c r="D2042">
        <f t="shared" si="31"/>
        <v>182.72813354689038</v>
      </c>
    </row>
    <row r="2043" spans="1:4" x14ac:dyDescent="0.3">
      <c r="A2043" t="s">
        <v>2042</v>
      </c>
      <c r="B2043">
        <v>-28.096350719619501</v>
      </c>
      <c r="C2043">
        <v>-46.703841660000002</v>
      </c>
      <c r="D2043">
        <f t="shared" si="31"/>
        <v>346.23871909634244</v>
      </c>
    </row>
    <row r="2044" spans="1:4" x14ac:dyDescent="0.3">
      <c r="A2044" t="s">
        <v>2043</v>
      </c>
      <c r="B2044">
        <v>71.439237691132007</v>
      </c>
      <c r="C2044">
        <v>82.342339229999993</v>
      </c>
      <c r="D2044">
        <f t="shared" si="31"/>
        <v>118.87762316686545</v>
      </c>
    </row>
    <row r="2045" spans="1:4" x14ac:dyDescent="0.3">
      <c r="A2045" t="s">
        <v>2044</v>
      </c>
      <c r="B2045">
        <v>49.290463318564001</v>
      </c>
      <c r="C2045">
        <v>54.017535969999997</v>
      </c>
      <c r="D2045">
        <f t="shared" si="31"/>
        <v>22.345215851954141</v>
      </c>
    </row>
    <row r="2046" spans="1:4" x14ac:dyDescent="0.3">
      <c r="A2046" t="s">
        <v>2045</v>
      </c>
      <c r="B2046">
        <v>49.616556063267097</v>
      </c>
      <c r="C2046">
        <v>54.213620839999997</v>
      </c>
      <c r="D2046">
        <f t="shared" si="31"/>
        <v>21.133004561478305</v>
      </c>
    </row>
    <row r="2047" spans="1:4" x14ac:dyDescent="0.3">
      <c r="A2047" t="s">
        <v>2046</v>
      </c>
      <c r="B2047">
        <v>27.256475514622998</v>
      </c>
      <c r="C2047">
        <v>26.17684444</v>
      </c>
      <c r="D2047">
        <f t="shared" si="31"/>
        <v>1.1656032572916104</v>
      </c>
    </row>
    <row r="2048" spans="1:4" x14ac:dyDescent="0.3">
      <c r="A2048" t="s">
        <v>2047</v>
      </c>
      <c r="B2048">
        <v>2.4764110585366299</v>
      </c>
      <c r="C2048">
        <v>-3.6394902089999999</v>
      </c>
      <c r="D2048">
        <f t="shared" si="31"/>
        <v>37.404248314256158</v>
      </c>
    </row>
    <row r="2049" spans="1:4" x14ac:dyDescent="0.3">
      <c r="A2049" t="s">
        <v>2048</v>
      </c>
      <c r="B2049">
        <v>-1.36039723564282</v>
      </c>
      <c r="C2049">
        <v>-8.2105488560000008</v>
      </c>
      <c r="D2049">
        <f t="shared" si="31"/>
        <v>46.92457722188211</v>
      </c>
    </row>
    <row r="2050" spans="1:4" x14ac:dyDescent="0.3">
      <c r="A2050" t="s">
        <v>2049</v>
      </c>
      <c r="B2050">
        <v>14.863853354752999</v>
      </c>
      <c r="C2050">
        <v>12.98358451</v>
      </c>
      <c r="D2050">
        <f t="shared" si="31"/>
        <v>3.535410928548778</v>
      </c>
    </row>
    <row r="2051" spans="1:4" x14ac:dyDescent="0.3">
      <c r="A2051" t="s">
        <v>2050</v>
      </c>
      <c r="B2051">
        <v>-28.959001295070699</v>
      </c>
      <c r="C2051">
        <v>-42.870106669999998</v>
      </c>
      <c r="D2051">
        <f t="shared" ref="D2051:D2114" si="32">(B2051-C2051)^2</f>
        <v>193.51885275238683</v>
      </c>
    </row>
    <row r="2052" spans="1:4" x14ac:dyDescent="0.3">
      <c r="A2052" t="s">
        <v>2051</v>
      </c>
      <c r="B2052">
        <v>-20.215360997510501</v>
      </c>
      <c r="C2052">
        <v>-31.631411530000001</v>
      </c>
      <c r="D2052">
        <f t="shared" si="32"/>
        <v>130.32620976035381</v>
      </c>
    </row>
    <row r="2053" spans="1:4" x14ac:dyDescent="0.3">
      <c r="A2053" t="s">
        <v>2052</v>
      </c>
      <c r="B2053">
        <v>-24.176828380874198</v>
      </c>
      <c r="C2053">
        <v>-36.19870512</v>
      </c>
      <c r="D2053">
        <f t="shared" si="32"/>
        <v>144.525520330734</v>
      </c>
    </row>
    <row r="2054" spans="1:4" x14ac:dyDescent="0.3">
      <c r="A2054" t="s">
        <v>2053</v>
      </c>
      <c r="B2054">
        <v>-7.0628201671898596</v>
      </c>
      <c r="C2054">
        <v>-14.8621271</v>
      </c>
      <c r="D2054">
        <f t="shared" si="32"/>
        <v>60.829188632180326</v>
      </c>
    </row>
    <row r="2055" spans="1:4" x14ac:dyDescent="0.3">
      <c r="A2055" t="s">
        <v>2054</v>
      </c>
      <c r="B2055">
        <v>-50.605779888684701</v>
      </c>
      <c r="C2055">
        <v>-70.275306610000001</v>
      </c>
      <c r="D2055">
        <f t="shared" si="32"/>
        <v>386.89028144053663</v>
      </c>
    </row>
    <row r="2056" spans="1:4" x14ac:dyDescent="0.3">
      <c r="A2056" t="s">
        <v>2055</v>
      </c>
      <c r="B2056">
        <v>49.249169254585802</v>
      </c>
      <c r="C2056">
        <v>59.829703549999998</v>
      </c>
      <c r="D2056">
        <f t="shared" si="32"/>
        <v>111.94770597643598</v>
      </c>
    </row>
    <row r="2057" spans="1:4" x14ac:dyDescent="0.3">
      <c r="A2057" t="s">
        <v>2056</v>
      </c>
      <c r="B2057">
        <v>31.7063355682135</v>
      </c>
      <c r="C2057">
        <v>39.059487160000003</v>
      </c>
      <c r="D2057">
        <f t="shared" si="32"/>
        <v>54.068838331792378</v>
      </c>
    </row>
    <row r="2058" spans="1:4" x14ac:dyDescent="0.3">
      <c r="A2058" t="s">
        <v>2057</v>
      </c>
      <c r="B2058">
        <v>24.632119897444699</v>
      </c>
      <c r="C2058">
        <v>28.223327510000001</v>
      </c>
      <c r="D2058">
        <f t="shared" si="32"/>
        <v>12.896772116475148</v>
      </c>
    </row>
    <row r="2059" spans="1:4" x14ac:dyDescent="0.3">
      <c r="A2059" t="s">
        <v>2058</v>
      </c>
      <c r="B2059">
        <v>7.1487155587285498</v>
      </c>
      <c r="C2059">
        <v>8.5669404849999999</v>
      </c>
      <c r="D2059">
        <f t="shared" si="32"/>
        <v>2.0113619414976602</v>
      </c>
    </row>
    <row r="2060" spans="1:4" x14ac:dyDescent="0.3">
      <c r="A2060" t="s">
        <v>2059</v>
      </c>
      <c r="B2060">
        <v>51.4066721715729</v>
      </c>
      <c r="C2060">
        <v>61.992449350000001</v>
      </c>
      <c r="D2060">
        <f t="shared" si="32"/>
        <v>112.05867847130803</v>
      </c>
    </row>
    <row r="2061" spans="1:4" x14ac:dyDescent="0.3">
      <c r="A2061" t="s">
        <v>2060</v>
      </c>
      <c r="B2061">
        <v>33.440607248798798</v>
      </c>
      <c r="C2061">
        <v>40.494321939999999</v>
      </c>
      <c r="D2061">
        <f t="shared" si="32"/>
        <v>49.754890944867647</v>
      </c>
    </row>
    <row r="2062" spans="1:4" x14ac:dyDescent="0.3">
      <c r="A2062" t="s">
        <v>2061</v>
      </c>
      <c r="B2062">
        <v>-13.6336079633199</v>
      </c>
      <c r="C2062">
        <v>-17.961871890000001</v>
      </c>
      <c r="D2062">
        <f t="shared" si="32"/>
        <v>18.733868619000248</v>
      </c>
    </row>
    <row r="2063" spans="1:4" x14ac:dyDescent="0.3">
      <c r="A2063" t="s">
        <v>2062</v>
      </c>
      <c r="B2063">
        <v>-38.516779708154601</v>
      </c>
      <c r="C2063">
        <v>-48.944503490000002</v>
      </c>
      <c r="D2063">
        <f t="shared" si="32"/>
        <v>108.73742327046415</v>
      </c>
    </row>
    <row r="2064" spans="1:4" x14ac:dyDescent="0.3">
      <c r="A2064" t="s">
        <v>2063</v>
      </c>
      <c r="B2064">
        <v>-12.2382741804149</v>
      </c>
      <c r="C2064">
        <v>-16.215792400000002</v>
      </c>
      <c r="D2064">
        <f t="shared" si="32"/>
        <v>15.820651187131439</v>
      </c>
    </row>
    <row r="2065" spans="1:4" x14ac:dyDescent="0.3">
      <c r="A2065" t="s">
        <v>2064</v>
      </c>
      <c r="B2065">
        <v>-18.580767949896099</v>
      </c>
      <c r="C2065">
        <v>-16.737600860000001</v>
      </c>
      <c r="D2065">
        <f t="shared" si="32"/>
        <v>3.3972649212760535</v>
      </c>
    </row>
    <row r="2066" spans="1:4" x14ac:dyDescent="0.3">
      <c r="A2066" t="s">
        <v>2065</v>
      </c>
      <c r="B2066">
        <v>-38.216688331781697</v>
      </c>
      <c r="C2066">
        <v>-38.49865475</v>
      </c>
      <c r="D2066">
        <f t="shared" si="32"/>
        <v>7.9505061002859104E-2</v>
      </c>
    </row>
    <row r="2067" spans="1:4" x14ac:dyDescent="0.3">
      <c r="A2067" t="s">
        <v>2066</v>
      </c>
      <c r="B2067">
        <v>-41.862495943358702</v>
      </c>
      <c r="C2067">
        <v>-46.993576449999999</v>
      </c>
      <c r="D2067">
        <f t="shared" si="32"/>
        <v>26.327987165634308</v>
      </c>
    </row>
    <row r="2068" spans="1:4" x14ac:dyDescent="0.3">
      <c r="A2068" t="s">
        <v>2067</v>
      </c>
      <c r="B2068">
        <v>-61.492655023130098</v>
      </c>
      <c r="C2068">
        <v>-67.693511779999994</v>
      </c>
      <c r="D2068">
        <f t="shared" si="32"/>
        <v>38.450624519219048</v>
      </c>
    </row>
    <row r="2069" spans="1:4" x14ac:dyDescent="0.3">
      <c r="A2069" t="s">
        <v>2068</v>
      </c>
      <c r="B2069">
        <v>31.761363595434499</v>
      </c>
      <c r="C2069">
        <v>43.20089772</v>
      </c>
      <c r="D2069">
        <f t="shared" si="32"/>
        <v>130.8629409870986</v>
      </c>
    </row>
    <row r="2070" spans="1:4" x14ac:dyDescent="0.3">
      <c r="A2070" t="s">
        <v>2069</v>
      </c>
      <c r="B2070">
        <v>12.7862111955051</v>
      </c>
      <c r="C2070">
        <v>20.679929829999999</v>
      </c>
      <c r="D2070">
        <f t="shared" si="32"/>
        <v>62.310793880572014</v>
      </c>
    </row>
    <row r="2071" spans="1:4" x14ac:dyDescent="0.3">
      <c r="A2071" t="s">
        <v>2070</v>
      </c>
      <c r="B2071">
        <v>-17.365348414224702</v>
      </c>
      <c r="C2071">
        <v>-13.268380280000001</v>
      </c>
      <c r="D2071">
        <f t="shared" si="32"/>
        <v>16.785147892852628</v>
      </c>
    </row>
    <row r="2072" spans="1:4" x14ac:dyDescent="0.3">
      <c r="A2072" t="s">
        <v>2071</v>
      </c>
      <c r="B2072">
        <v>-36.520970177207303</v>
      </c>
      <c r="C2072">
        <v>-35.673886430000003</v>
      </c>
      <c r="D2072">
        <f t="shared" si="32"/>
        <v>0.71755087478276103</v>
      </c>
    </row>
    <row r="2073" spans="1:4" x14ac:dyDescent="0.3">
      <c r="A2073" t="s">
        <v>2072</v>
      </c>
      <c r="B2073">
        <v>-89.606248961802095</v>
      </c>
      <c r="C2073">
        <v>-98.737882510000006</v>
      </c>
      <c r="D2073">
        <f t="shared" si="32"/>
        <v>83.386731258573562</v>
      </c>
    </row>
    <row r="2074" spans="1:4" x14ac:dyDescent="0.3">
      <c r="A2074" t="s">
        <v>2073</v>
      </c>
      <c r="B2074">
        <v>-112.659990120392</v>
      </c>
      <c r="C2074">
        <v>-128.77611229999999</v>
      </c>
      <c r="D2074">
        <f t="shared" si="32"/>
        <v>259.72939410805287</v>
      </c>
    </row>
    <row r="2075" spans="1:4" x14ac:dyDescent="0.3">
      <c r="A2075" t="s">
        <v>2074</v>
      </c>
      <c r="B2075">
        <v>-38.810960410749502</v>
      </c>
      <c r="C2075">
        <v>-40.7584686</v>
      </c>
      <c r="D2075">
        <f t="shared" si="32"/>
        <v>3.7927881471977569</v>
      </c>
    </row>
    <row r="2076" spans="1:4" x14ac:dyDescent="0.3">
      <c r="A2076" t="s">
        <v>2075</v>
      </c>
      <c r="B2076">
        <v>-88.485350827518303</v>
      </c>
      <c r="C2076">
        <v>-97.45490504</v>
      </c>
      <c r="D2076">
        <f t="shared" si="32"/>
        <v>80.452902770648151</v>
      </c>
    </row>
    <row r="2077" spans="1:4" x14ac:dyDescent="0.3">
      <c r="A2077" t="s">
        <v>2076</v>
      </c>
      <c r="B2077">
        <v>-75.233294315132895</v>
      </c>
      <c r="C2077">
        <v>-79.454305869999999</v>
      </c>
      <c r="D2077">
        <f t="shared" si="32"/>
        <v>17.816938546321609</v>
      </c>
    </row>
    <row r="2078" spans="1:4" x14ac:dyDescent="0.3">
      <c r="A2078" t="s">
        <v>2077</v>
      </c>
      <c r="B2078">
        <v>-103.651379304644</v>
      </c>
      <c r="C2078">
        <v>-112.4487329</v>
      </c>
      <c r="D2078">
        <f t="shared" si="32"/>
        <v>77.393430281723141</v>
      </c>
    </row>
    <row r="2079" spans="1:4" x14ac:dyDescent="0.3">
      <c r="A2079" t="s">
        <v>2078</v>
      </c>
      <c r="B2079">
        <v>-101.682300306182</v>
      </c>
      <c r="C2079">
        <v>-110.3114356</v>
      </c>
      <c r="D2079">
        <f t="shared" si="32"/>
        <v>74.461975919015387</v>
      </c>
    </row>
    <row r="2080" spans="1:4" x14ac:dyDescent="0.3">
      <c r="A2080" t="s">
        <v>2079</v>
      </c>
      <c r="B2080">
        <v>-129.60700945507901</v>
      </c>
      <c r="C2080">
        <v>-144.45797010000001</v>
      </c>
      <c r="D2080">
        <f t="shared" si="32"/>
        <v>220.55103207699244</v>
      </c>
    </row>
    <row r="2081" spans="1:4" x14ac:dyDescent="0.3">
      <c r="A2081" t="s">
        <v>2080</v>
      </c>
      <c r="B2081">
        <v>-70.486248020011601</v>
      </c>
      <c r="C2081">
        <v>-71.552358190000007</v>
      </c>
      <c r="D2081">
        <f t="shared" si="32"/>
        <v>1.1365908945527072</v>
      </c>
    </row>
    <row r="2082" spans="1:4" x14ac:dyDescent="0.3">
      <c r="A2082" t="s">
        <v>2081</v>
      </c>
      <c r="B2082">
        <v>-98.638785579287998</v>
      </c>
      <c r="C2082">
        <v>-99.190364149999994</v>
      </c>
      <c r="D2082">
        <f t="shared" si="32"/>
        <v>0.30423891966868838</v>
      </c>
    </row>
    <row r="2083" spans="1:4" x14ac:dyDescent="0.3">
      <c r="A2083" t="s">
        <v>2082</v>
      </c>
      <c r="B2083">
        <v>-8.6891590930195708</v>
      </c>
      <c r="C2083">
        <v>-1.557693137</v>
      </c>
      <c r="D2083">
        <f t="shared" si="32"/>
        <v>50.85780668186613</v>
      </c>
    </row>
    <row r="2084" spans="1:4" x14ac:dyDescent="0.3">
      <c r="A2084" t="s">
        <v>2083</v>
      </c>
      <c r="B2084">
        <v>-30.5449876510467</v>
      </c>
      <c r="C2084">
        <v>-29.59760708</v>
      </c>
      <c r="D2084">
        <f t="shared" si="32"/>
        <v>0.8975299463967723</v>
      </c>
    </row>
    <row r="2085" spans="1:4" x14ac:dyDescent="0.3">
      <c r="A2085" t="s">
        <v>2084</v>
      </c>
      <c r="B2085">
        <v>-8.8654884331765693</v>
      </c>
      <c r="C2085">
        <v>-5.0438564699999997</v>
      </c>
      <c r="D2085">
        <f t="shared" si="32"/>
        <v>14.604870861972801</v>
      </c>
    </row>
    <row r="2086" spans="1:4" x14ac:dyDescent="0.3">
      <c r="A2086" t="s">
        <v>2085</v>
      </c>
      <c r="B2086">
        <v>-33.9512047595627</v>
      </c>
      <c r="C2086">
        <v>-31.51185912</v>
      </c>
      <c r="D2086">
        <f t="shared" si="32"/>
        <v>5.9504071492535537</v>
      </c>
    </row>
    <row r="2087" spans="1:4" x14ac:dyDescent="0.3">
      <c r="A2087" t="s">
        <v>2086</v>
      </c>
      <c r="B2087">
        <v>-33.552784856085303</v>
      </c>
      <c r="C2087">
        <v>-34.426966350000001</v>
      </c>
      <c r="D2087">
        <f t="shared" si="32"/>
        <v>0.76419328430293265</v>
      </c>
    </row>
    <row r="2088" spans="1:4" x14ac:dyDescent="0.3">
      <c r="A2088" t="s">
        <v>2087</v>
      </c>
      <c r="B2088">
        <v>-57.471398647938599</v>
      </c>
      <c r="C2088">
        <v>-60.850415830000003</v>
      </c>
      <c r="D2088">
        <f t="shared" si="32"/>
        <v>11.417757116666188</v>
      </c>
    </row>
    <row r="2089" spans="1:4" x14ac:dyDescent="0.3">
      <c r="A2089" t="s">
        <v>2088</v>
      </c>
      <c r="B2089">
        <v>-34.993033847075701</v>
      </c>
      <c r="C2089">
        <v>-35.819409929999999</v>
      </c>
      <c r="D2089">
        <f t="shared" si="32"/>
        <v>0.68289743042930673</v>
      </c>
    </row>
    <row r="2090" spans="1:4" x14ac:dyDescent="0.3">
      <c r="A2090" t="s">
        <v>2089</v>
      </c>
      <c r="B2090">
        <v>-59.6951781425782</v>
      </c>
      <c r="C2090">
        <v>-62.615600049999998</v>
      </c>
      <c r="D2090">
        <f t="shared" si="32"/>
        <v>8.528864117349169</v>
      </c>
    </row>
    <row r="2091" spans="1:4" x14ac:dyDescent="0.3">
      <c r="A2091" t="s">
        <v>2090</v>
      </c>
      <c r="B2091">
        <v>-57.4291894253358</v>
      </c>
      <c r="C2091">
        <v>-63.508871669999998</v>
      </c>
      <c r="D2091">
        <f t="shared" si="32"/>
        <v>36.962536196085104</v>
      </c>
    </row>
    <row r="2092" spans="1:4" x14ac:dyDescent="0.3">
      <c r="A2092" t="s">
        <v>2091</v>
      </c>
      <c r="B2092">
        <v>-81.581058386534806</v>
      </c>
      <c r="C2092">
        <v>-89.129736500000007</v>
      </c>
      <c r="D2092">
        <f t="shared" si="32"/>
        <v>56.982541260708537</v>
      </c>
    </row>
    <row r="2093" spans="1:4" x14ac:dyDescent="0.3">
      <c r="A2093" t="s">
        <v>2092</v>
      </c>
      <c r="B2093">
        <v>-3.04431050234842</v>
      </c>
      <c r="C2093">
        <v>3.472491625</v>
      </c>
      <c r="D2093">
        <f t="shared" si="32"/>
        <v>42.468709967012892</v>
      </c>
    </row>
    <row r="2094" spans="1:4" x14ac:dyDescent="0.3">
      <c r="A2094" t="s">
        <v>2093</v>
      </c>
      <c r="B2094">
        <v>1.2906839761151501</v>
      </c>
      <c r="C2094">
        <v>11.723265980000001</v>
      </c>
      <c r="D2094">
        <f t="shared" si="32"/>
        <v>108.83876726778203</v>
      </c>
    </row>
    <row r="2095" spans="1:4" x14ac:dyDescent="0.3">
      <c r="A2095" t="s">
        <v>2094</v>
      </c>
      <c r="B2095">
        <v>-19.279756560683701</v>
      </c>
      <c r="C2095">
        <v>-15.75879202</v>
      </c>
      <c r="D2095">
        <f t="shared" si="32"/>
        <v>12.397191296751989</v>
      </c>
    </row>
    <row r="2096" spans="1:4" x14ac:dyDescent="0.3">
      <c r="A2096" t="s">
        <v>2095</v>
      </c>
      <c r="B2096">
        <v>-33.435507936740898</v>
      </c>
      <c r="C2096">
        <v>-32.030787019999998</v>
      </c>
      <c r="D2096">
        <f t="shared" si="32"/>
        <v>1.9732408539293929</v>
      </c>
    </row>
    <row r="2097" spans="1:4" x14ac:dyDescent="0.3">
      <c r="A2097" t="s">
        <v>2096</v>
      </c>
      <c r="B2097">
        <v>-54.488040786887098</v>
      </c>
      <c r="C2097">
        <v>-59.156419630000002</v>
      </c>
      <c r="D2097">
        <f t="shared" si="32"/>
        <v>21.793761022824182</v>
      </c>
    </row>
    <row r="2098" spans="1:4" x14ac:dyDescent="0.3">
      <c r="A2098" t="s">
        <v>2097</v>
      </c>
      <c r="B2098">
        <v>-43.5847652198254</v>
      </c>
      <c r="C2098">
        <v>-48.372564019999999</v>
      </c>
      <c r="D2098">
        <f t="shared" si="32"/>
        <v>22.92301735095333</v>
      </c>
    </row>
    <row r="2099" spans="1:4" x14ac:dyDescent="0.3">
      <c r="A2099" t="s">
        <v>2098</v>
      </c>
      <c r="B2099">
        <v>-84.852559536809295</v>
      </c>
      <c r="C2099">
        <v>-92.374831330000006</v>
      </c>
      <c r="D2099">
        <f t="shared" si="32"/>
        <v>56.584572930632596</v>
      </c>
    </row>
    <row r="2100" spans="1:4" x14ac:dyDescent="0.3">
      <c r="A2100" t="s">
        <v>2099</v>
      </c>
      <c r="B2100">
        <v>-110.84449975785</v>
      </c>
      <c r="C2100">
        <v>-120.83424719999999</v>
      </c>
      <c r="D2100">
        <f t="shared" si="32"/>
        <v>99.795053957942287</v>
      </c>
    </row>
    <row r="2101" spans="1:4" x14ac:dyDescent="0.3">
      <c r="A2101" t="s">
        <v>2100</v>
      </c>
      <c r="B2101">
        <v>-50.518309817418398</v>
      </c>
      <c r="C2101">
        <v>-52.468946029999998</v>
      </c>
      <c r="D2101">
        <f t="shared" si="32"/>
        <v>3.8049816338346876</v>
      </c>
    </row>
    <row r="2102" spans="1:4" x14ac:dyDescent="0.3">
      <c r="A2102" t="s">
        <v>2101</v>
      </c>
      <c r="B2102">
        <v>-95.332198959156997</v>
      </c>
      <c r="C2102">
        <v>-105.30619900000001</v>
      </c>
      <c r="D2102">
        <f t="shared" si="32"/>
        <v>99.480676814736356</v>
      </c>
    </row>
    <row r="2103" spans="1:4" x14ac:dyDescent="0.3">
      <c r="A2103" t="s">
        <v>2102</v>
      </c>
      <c r="B2103">
        <v>-82.492734141179</v>
      </c>
      <c r="C2103">
        <v>-89.942883960000003</v>
      </c>
      <c r="D2103">
        <f t="shared" si="32"/>
        <v>55.504732322878631</v>
      </c>
    </row>
    <row r="2104" spans="1:4" x14ac:dyDescent="0.3">
      <c r="A2104" t="s">
        <v>2103</v>
      </c>
      <c r="B2104">
        <v>-87.973698149913105</v>
      </c>
      <c r="C2104">
        <v>-93.678727460000005</v>
      </c>
      <c r="D2104">
        <f t="shared" si="32"/>
        <v>32.547359428950607</v>
      </c>
    </row>
    <row r="2105" spans="1:4" x14ac:dyDescent="0.3">
      <c r="A2105" t="s">
        <v>2104</v>
      </c>
      <c r="B2105">
        <v>-70.351430011707706</v>
      </c>
      <c r="C2105">
        <v>-78.838127790000001</v>
      </c>
      <c r="D2105">
        <f t="shared" si="32"/>
        <v>72.024039180071398</v>
      </c>
    </row>
    <row r="2106" spans="1:4" x14ac:dyDescent="0.3">
      <c r="A2106" t="s">
        <v>2105</v>
      </c>
      <c r="B2106">
        <v>-111.04511042899399</v>
      </c>
      <c r="C2106">
        <v>-123.9190839</v>
      </c>
      <c r="D2106">
        <f t="shared" si="32"/>
        <v>165.73919293216656</v>
      </c>
    </row>
    <row r="2107" spans="1:4" x14ac:dyDescent="0.3">
      <c r="A2107" t="s">
        <v>2106</v>
      </c>
      <c r="B2107">
        <v>-134.80792834083601</v>
      </c>
      <c r="C2107">
        <v>-150.8618094</v>
      </c>
      <c r="D2107">
        <f t="shared" si="32"/>
        <v>257.72709706178415</v>
      </c>
    </row>
    <row r="2108" spans="1:4" x14ac:dyDescent="0.3">
      <c r="A2108" t="s">
        <v>2107</v>
      </c>
      <c r="B2108">
        <v>-78.078634404632098</v>
      </c>
      <c r="C2108">
        <v>-83.941035040000003</v>
      </c>
      <c r="D2108">
        <f t="shared" si="32"/>
        <v>34.36774120956202</v>
      </c>
    </row>
    <row r="2109" spans="1:4" x14ac:dyDescent="0.3">
      <c r="A2109" t="s">
        <v>2108</v>
      </c>
      <c r="B2109">
        <v>-121.964006239485</v>
      </c>
      <c r="C2109">
        <v>-135.83263120000001</v>
      </c>
      <c r="D2109">
        <f t="shared" si="32"/>
        <v>192.33875829541986</v>
      </c>
    </row>
    <row r="2110" spans="1:4" x14ac:dyDescent="0.3">
      <c r="A2110" t="s">
        <v>2109</v>
      </c>
      <c r="B2110">
        <v>-108.621250265147</v>
      </c>
      <c r="C2110">
        <v>-117.79110559999999</v>
      </c>
      <c r="D2110">
        <f t="shared" si="32"/>
        <v>84.086246862131972</v>
      </c>
    </row>
    <row r="2111" spans="1:4" x14ac:dyDescent="0.3">
      <c r="A2111" t="s">
        <v>2110</v>
      </c>
      <c r="B2111">
        <v>-44.9548399791652</v>
      </c>
      <c r="C2111">
        <v>-41.967854000000003</v>
      </c>
      <c r="D2111">
        <f t="shared" si="32"/>
        <v>8.9220852397294745</v>
      </c>
    </row>
    <row r="2112" spans="1:4" x14ac:dyDescent="0.3">
      <c r="A2112" t="s">
        <v>2111</v>
      </c>
      <c r="B2112">
        <v>-88.5497477088593</v>
      </c>
      <c r="C2112">
        <v>-95.814769799999993</v>
      </c>
      <c r="D2112">
        <f t="shared" si="32"/>
        <v>52.780545984762291</v>
      </c>
    </row>
    <row r="2113" spans="1:4" x14ac:dyDescent="0.3">
      <c r="A2113" t="s">
        <v>2112</v>
      </c>
      <c r="B2113">
        <v>-49.5281180615031</v>
      </c>
      <c r="C2113">
        <v>-60.715675879999999</v>
      </c>
      <c r="D2113">
        <f t="shared" si="32"/>
        <v>125.16144994221109</v>
      </c>
    </row>
    <row r="2114" spans="1:4" x14ac:dyDescent="0.3">
      <c r="A2114" t="s">
        <v>2113</v>
      </c>
      <c r="B2114">
        <v>-50.804553658704897</v>
      </c>
      <c r="C2114">
        <v>-60.471226629999997</v>
      </c>
      <c r="D2114">
        <f t="shared" si="32"/>
        <v>93.444566333967231</v>
      </c>
    </row>
    <row r="2115" spans="1:4" x14ac:dyDescent="0.3">
      <c r="A2115" t="s">
        <v>2114</v>
      </c>
      <c r="B2115">
        <v>-85.138964683033294</v>
      </c>
      <c r="C2115">
        <v>-100.4022123</v>
      </c>
      <c r="D2115">
        <f t="shared" ref="D2115:D2178" si="33">(B2115-C2115)^2</f>
        <v>232.96672781683992</v>
      </c>
    </row>
    <row r="2116" spans="1:4" x14ac:dyDescent="0.3">
      <c r="A2116" t="s">
        <v>2115</v>
      </c>
      <c r="B2116">
        <v>-88.038634909003903</v>
      </c>
      <c r="C2116">
        <v>-102.27623509999999</v>
      </c>
      <c r="D2116">
        <f t="shared" si="33"/>
        <v>202.70925919865192</v>
      </c>
    </row>
    <row r="2117" spans="1:4" x14ac:dyDescent="0.3">
      <c r="A2117" t="s">
        <v>2116</v>
      </c>
      <c r="B2117">
        <v>-86.031843474562393</v>
      </c>
      <c r="C2117">
        <v>-100.4195031</v>
      </c>
      <c r="D2117">
        <f t="shared" si="33"/>
        <v>207.00474949744742</v>
      </c>
    </row>
    <row r="2118" spans="1:4" x14ac:dyDescent="0.3">
      <c r="A2118" t="s">
        <v>2117</v>
      </c>
      <c r="B2118">
        <v>-92.233886640666199</v>
      </c>
      <c r="C2118">
        <v>-107.72085559999999</v>
      </c>
      <c r="D2118">
        <f t="shared" si="33"/>
        <v>239.84620754736846</v>
      </c>
    </row>
    <row r="2119" spans="1:4" x14ac:dyDescent="0.3">
      <c r="A2119" t="s">
        <v>2118</v>
      </c>
      <c r="B2119">
        <v>-56.473158104840103</v>
      </c>
      <c r="C2119">
        <v>-62.25934925</v>
      </c>
      <c r="D2119">
        <f t="shared" si="33"/>
        <v>33.480007968326802</v>
      </c>
    </row>
    <row r="2120" spans="1:4" x14ac:dyDescent="0.3">
      <c r="A2120" t="s">
        <v>2119</v>
      </c>
      <c r="B2120">
        <v>-96.699050911686101</v>
      </c>
      <c r="C2120">
        <v>-110.287997</v>
      </c>
      <c r="D2120">
        <f t="shared" si="33"/>
        <v>184.65945579110175</v>
      </c>
    </row>
    <row r="2121" spans="1:4" x14ac:dyDescent="0.3">
      <c r="A2121" t="s">
        <v>2120</v>
      </c>
      <c r="B2121">
        <v>-96.482125398300496</v>
      </c>
      <c r="C2121">
        <v>-110.3497723</v>
      </c>
      <c r="D2121">
        <f t="shared" si="33"/>
        <v>192.31163059021577</v>
      </c>
    </row>
    <row r="2122" spans="1:4" x14ac:dyDescent="0.3">
      <c r="A2122" t="s">
        <v>2121</v>
      </c>
      <c r="B2122">
        <v>-89.149551888792999</v>
      </c>
      <c r="C2122">
        <v>-98.020186240000001</v>
      </c>
      <c r="D2122">
        <f t="shared" si="33"/>
        <v>78.688153792813665</v>
      </c>
    </row>
    <row r="2123" spans="1:4" x14ac:dyDescent="0.3">
      <c r="A2123" t="s">
        <v>2122</v>
      </c>
      <c r="B2123">
        <v>-87.976818906661507</v>
      </c>
      <c r="C2123">
        <v>-98.824932869999998</v>
      </c>
      <c r="D2123">
        <f t="shared" si="33"/>
        <v>117.68157656157955</v>
      </c>
    </row>
    <row r="2124" spans="1:4" x14ac:dyDescent="0.3">
      <c r="A2124" t="s">
        <v>2123</v>
      </c>
      <c r="B2124">
        <v>-88.387514445069897</v>
      </c>
      <c r="C2124">
        <v>-97.979329509999999</v>
      </c>
      <c r="D2124">
        <f t="shared" si="33"/>
        <v>92.002916239820067</v>
      </c>
    </row>
    <row r="2125" spans="1:4" x14ac:dyDescent="0.3">
      <c r="A2125" t="s">
        <v>2124</v>
      </c>
      <c r="B2125">
        <v>-78.925268058185594</v>
      </c>
      <c r="C2125">
        <v>-86.045074389999996</v>
      </c>
      <c r="D2125">
        <f t="shared" si="33"/>
        <v>50.691642202544458</v>
      </c>
    </row>
    <row r="2126" spans="1:4" x14ac:dyDescent="0.3">
      <c r="A2126" t="s">
        <v>2125</v>
      </c>
      <c r="B2126">
        <v>-74.922996286546507</v>
      </c>
      <c r="C2126">
        <v>-93.055610529999996</v>
      </c>
      <c r="D2126">
        <f t="shared" si="33"/>
        <v>328.79169930189232</v>
      </c>
    </row>
    <row r="2127" spans="1:4" x14ac:dyDescent="0.3">
      <c r="A2127" t="s">
        <v>2126</v>
      </c>
      <c r="B2127">
        <v>-75.629307812299004</v>
      </c>
      <c r="C2127">
        <v>-93.24351532</v>
      </c>
      <c r="D2127">
        <f t="shared" si="33"/>
        <v>310.26030612435017</v>
      </c>
    </row>
    <row r="2128" spans="1:4" x14ac:dyDescent="0.3">
      <c r="A2128" t="s">
        <v>2127</v>
      </c>
      <c r="B2128">
        <v>-110.784198046757</v>
      </c>
      <c r="C2128">
        <v>-132.0995772</v>
      </c>
      <c r="D2128">
        <f t="shared" si="33"/>
        <v>454.34538844650632</v>
      </c>
    </row>
    <row r="2129" spans="1:4" x14ac:dyDescent="0.3">
      <c r="A2129" t="s">
        <v>2128</v>
      </c>
      <c r="B2129">
        <v>-113.15653280488</v>
      </c>
      <c r="C2129">
        <v>-134.2189563</v>
      </c>
      <c r="D2129">
        <f t="shared" si="33"/>
        <v>443.62568348778302</v>
      </c>
    </row>
    <row r="2130" spans="1:4" x14ac:dyDescent="0.3">
      <c r="A2130" t="s">
        <v>2129</v>
      </c>
      <c r="B2130">
        <v>-111.209081835783</v>
      </c>
      <c r="C2130">
        <v>-131.4548455</v>
      </c>
      <c r="D2130">
        <f t="shared" si="33"/>
        <v>409.8909463473297</v>
      </c>
    </row>
    <row r="2131" spans="1:4" x14ac:dyDescent="0.3">
      <c r="A2131" t="s">
        <v>2130</v>
      </c>
      <c r="B2131">
        <v>-116.482765708001</v>
      </c>
      <c r="C2131">
        <v>-139.5142295</v>
      </c>
      <c r="D2131">
        <f t="shared" si="33"/>
        <v>530.44832440216101</v>
      </c>
    </row>
    <row r="2132" spans="1:4" x14ac:dyDescent="0.3">
      <c r="A2132" t="s">
        <v>2131</v>
      </c>
      <c r="B2132">
        <v>-80.778595950333099</v>
      </c>
      <c r="C2132">
        <v>-93.959224210000002</v>
      </c>
      <c r="D2132">
        <f t="shared" si="33"/>
        <v>173.72896131952979</v>
      </c>
    </row>
    <row r="2133" spans="1:4" x14ac:dyDescent="0.3">
      <c r="A2133" t="s">
        <v>2132</v>
      </c>
      <c r="B2133">
        <v>-121.090556463071</v>
      </c>
      <c r="C2133">
        <v>-142.14663179999999</v>
      </c>
      <c r="D2133">
        <f t="shared" si="33"/>
        <v>443.35830859442962</v>
      </c>
    </row>
    <row r="2134" spans="1:4" x14ac:dyDescent="0.3">
      <c r="A2134" t="s">
        <v>2133</v>
      </c>
      <c r="B2134">
        <v>-121.476042344117</v>
      </c>
      <c r="C2134">
        <v>-142.3414392</v>
      </c>
      <c r="D2134">
        <f t="shared" si="33"/>
        <v>435.36478595349183</v>
      </c>
    </row>
    <row r="2135" spans="1:4" x14ac:dyDescent="0.3">
      <c r="A2135" t="s">
        <v>2134</v>
      </c>
      <c r="B2135">
        <v>-113.178384685994</v>
      </c>
      <c r="C2135">
        <v>-128.27427929999999</v>
      </c>
      <c r="D2135">
        <f t="shared" si="33"/>
        <v>227.88603419717492</v>
      </c>
    </row>
    <row r="2136" spans="1:4" x14ac:dyDescent="0.3">
      <c r="A2136" t="s">
        <v>2135</v>
      </c>
      <c r="B2136">
        <v>-86.233474646331004</v>
      </c>
      <c r="C2136">
        <v>-97.902214459999996</v>
      </c>
      <c r="D2136">
        <f t="shared" si="33"/>
        <v>136.15948883910386</v>
      </c>
    </row>
    <row r="2137" spans="1:4" x14ac:dyDescent="0.3">
      <c r="A2137" t="s">
        <v>2136</v>
      </c>
      <c r="B2137">
        <v>-91.635781100481594</v>
      </c>
      <c r="C2137">
        <v>-104.91742259999999</v>
      </c>
      <c r="D2137">
        <f t="shared" si="33"/>
        <v>176.40200092172938</v>
      </c>
    </row>
    <row r="2138" spans="1:4" x14ac:dyDescent="0.3">
      <c r="A2138" t="s">
        <v>2137</v>
      </c>
      <c r="B2138">
        <v>-51.268242806960302</v>
      </c>
      <c r="C2138">
        <v>-53.143798199999999</v>
      </c>
      <c r="D2138">
        <f t="shared" si="33"/>
        <v>3.5177080323602925</v>
      </c>
    </row>
    <row r="2139" spans="1:4" x14ac:dyDescent="0.3">
      <c r="A2139" t="s">
        <v>2138</v>
      </c>
      <c r="B2139">
        <v>-90.585218502785693</v>
      </c>
      <c r="C2139">
        <v>-101.3713664</v>
      </c>
      <c r="D2139">
        <f t="shared" si="33"/>
        <v>116.3409864605806</v>
      </c>
    </row>
    <row r="2140" spans="1:4" x14ac:dyDescent="0.3">
      <c r="A2140" t="s">
        <v>2139</v>
      </c>
      <c r="B2140">
        <v>-90.811124421666605</v>
      </c>
      <c r="C2140">
        <v>-101.6113545</v>
      </c>
      <c r="D2140">
        <f t="shared" si="33"/>
        <v>116.64496974493747</v>
      </c>
    </row>
    <row r="2141" spans="1:4" x14ac:dyDescent="0.3">
      <c r="A2141" t="s">
        <v>2140</v>
      </c>
      <c r="B2141">
        <v>-86.959610219698007</v>
      </c>
      <c r="C2141">
        <v>-90.70809749</v>
      </c>
      <c r="D2141">
        <f t="shared" si="33"/>
        <v>14.051156815616087</v>
      </c>
    </row>
    <row r="2142" spans="1:4" x14ac:dyDescent="0.3">
      <c r="A2142" t="s">
        <v>2141</v>
      </c>
      <c r="B2142">
        <v>4.8518616355024902</v>
      </c>
      <c r="C2142">
        <v>12.28014636</v>
      </c>
      <c r="D2142">
        <f t="shared" si="33"/>
        <v>55.179413948203042</v>
      </c>
    </row>
    <row r="2143" spans="1:4" x14ac:dyDescent="0.3">
      <c r="A2143" t="s">
        <v>2142</v>
      </c>
      <c r="B2143">
        <v>-16.639954349779099</v>
      </c>
      <c r="C2143">
        <v>-13.459317759999999</v>
      </c>
      <c r="D2143">
        <f t="shared" si="33"/>
        <v>10.116449116241624</v>
      </c>
    </row>
    <row r="2144" spans="1:4" x14ac:dyDescent="0.3">
      <c r="A2144" t="s">
        <v>2143</v>
      </c>
      <c r="B2144">
        <v>-9.5578898770301297</v>
      </c>
      <c r="C2144">
        <v>-6.2072590830000003</v>
      </c>
      <c r="D2144">
        <f t="shared" si="33"/>
        <v>11.226726717902975</v>
      </c>
    </row>
    <row r="2145" spans="1:4" x14ac:dyDescent="0.3">
      <c r="A2145" t="s">
        <v>2144</v>
      </c>
      <c r="B2145">
        <v>-32.571280523227998</v>
      </c>
      <c r="C2145">
        <v>-34.844562070000002</v>
      </c>
      <c r="D2145">
        <f t="shared" si="33"/>
        <v>5.1678089908941169</v>
      </c>
    </row>
    <row r="2146" spans="1:4" x14ac:dyDescent="0.3">
      <c r="A2146" t="s">
        <v>2145</v>
      </c>
      <c r="B2146">
        <v>-12.063872256804</v>
      </c>
      <c r="C2146">
        <v>-7.9018141819999999</v>
      </c>
      <c r="D2146">
        <f t="shared" si="33"/>
        <v>17.322727418041183</v>
      </c>
    </row>
    <row r="2147" spans="1:4" x14ac:dyDescent="0.3">
      <c r="A2147" t="s">
        <v>2146</v>
      </c>
      <c r="B2147">
        <v>-33.927404051450203</v>
      </c>
      <c r="C2147">
        <v>-35.104630460000003</v>
      </c>
      <c r="D2147">
        <f t="shared" si="33"/>
        <v>1.3858620169870592</v>
      </c>
    </row>
    <row r="2148" spans="1:4" x14ac:dyDescent="0.3">
      <c r="A2148" t="s">
        <v>2147</v>
      </c>
      <c r="B2148">
        <v>-46.628151561157701</v>
      </c>
      <c r="C2148">
        <v>-47.093873119999998</v>
      </c>
      <c r="D2148">
        <f t="shared" si="33"/>
        <v>0.21689657037049925</v>
      </c>
    </row>
    <row r="2149" spans="1:4" x14ac:dyDescent="0.3">
      <c r="A2149" t="s">
        <v>2148</v>
      </c>
      <c r="B2149">
        <v>-66.1530344797346</v>
      </c>
      <c r="C2149">
        <v>-73.403115869999993</v>
      </c>
      <c r="D2149">
        <f t="shared" si="33"/>
        <v>52.563680165472576</v>
      </c>
    </row>
    <row r="2150" spans="1:4" x14ac:dyDescent="0.3">
      <c r="A2150" t="s">
        <v>2149</v>
      </c>
      <c r="B2150">
        <v>-36.472025650483097</v>
      </c>
      <c r="C2150">
        <v>-35.392982920000001</v>
      </c>
      <c r="D2150">
        <f t="shared" si="33"/>
        <v>1.1643332142084146</v>
      </c>
    </row>
    <row r="2151" spans="1:4" x14ac:dyDescent="0.3">
      <c r="A2151" t="s">
        <v>2150</v>
      </c>
      <c r="B2151">
        <v>-55.919335707882198</v>
      </c>
      <c r="C2151">
        <v>-61.299364570000002</v>
      </c>
      <c r="D2151">
        <f t="shared" si="33"/>
        <v>28.944710557220592</v>
      </c>
    </row>
    <row r="2152" spans="1:4" x14ac:dyDescent="0.3">
      <c r="A2152" t="s">
        <v>2151</v>
      </c>
      <c r="B2152">
        <v>-21.974068730145401</v>
      </c>
      <c r="C2152">
        <v>-20.120656709999999</v>
      </c>
      <c r="D2152">
        <f t="shared" si="33"/>
        <v>3.4351361164194611</v>
      </c>
    </row>
    <row r="2153" spans="1:4" x14ac:dyDescent="0.3">
      <c r="A2153" t="s">
        <v>2152</v>
      </c>
      <c r="B2153">
        <v>-42.681161295926898</v>
      </c>
      <c r="C2153">
        <v>-44.917601560000001</v>
      </c>
      <c r="D2153">
        <f t="shared" si="33"/>
        <v>5.0016650547673702</v>
      </c>
    </row>
    <row r="2154" spans="1:4" x14ac:dyDescent="0.3">
      <c r="A2154" t="s">
        <v>2153</v>
      </c>
      <c r="B2154">
        <v>-36.219139011866503</v>
      </c>
      <c r="C2154">
        <v>-38.080954169999998</v>
      </c>
      <c r="D2154">
        <f t="shared" si="33"/>
        <v>3.4663556830556534</v>
      </c>
    </row>
    <row r="2155" spans="1:4" x14ac:dyDescent="0.3">
      <c r="A2155" t="s">
        <v>2154</v>
      </c>
      <c r="B2155">
        <v>-58.6601172785616</v>
      </c>
      <c r="C2155">
        <v>-66.117103060000005</v>
      </c>
      <c r="D2155">
        <f t="shared" si="33"/>
        <v>55.606636944574539</v>
      </c>
    </row>
    <row r="2156" spans="1:4" x14ac:dyDescent="0.3">
      <c r="A2156" t="s">
        <v>2155</v>
      </c>
      <c r="B2156">
        <v>-38.204921301194098</v>
      </c>
      <c r="C2156">
        <v>-39.584118869999998</v>
      </c>
      <c r="D2156">
        <f t="shared" si="33"/>
        <v>1.9021859338001046</v>
      </c>
    </row>
    <row r="2157" spans="1:4" x14ac:dyDescent="0.3">
      <c r="A2157" t="s">
        <v>2156</v>
      </c>
      <c r="B2157">
        <v>-59.7103177631327</v>
      </c>
      <c r="C2157">
        <v>-66.015725970000005</v>
      </c>
      <c r="D2157">
        <f t="shared" si="33"/>
        <v>39.758172655229565</v>
      </c>
    </row>
    <row r="2158" spans="1:4" x14ac:dyDescent="0.3">
      <c r="A2158" t="s">
        <v>2157</v>
      </c>
      <c r="B2158">
        <v>-70.798896491971703</v>
      </c>
      <c r="C2158">
        <v>-77.608382629999994</v>
      </c>
      <c r="D2158">
        <f t="shared" si="33"/>
        <v>46.369101463999442</v>
      </c>
    </row>
    <row r="2159" spans="1:4" x14ac:dyDescent="0.3">
      <c r="A2159" t="s">
        <v>2158</v>
      </c>
      <c r="B2159">
        <v>-90.834523513404207</v>
      </c>
      <c r="C2159">
        <v>-103.0196593</v>
      </c>
      <c r="D2159">
        <f t="shared" si="33"/>
        <v>148.4775341377775</v>
      </c>
    </row>
    <row r="2160" spans="1:4" x14ac:dyDescent="0.3">
      <c r="A2160" t="s">
        <v>2159</v>
      </c>
      <c r="B2160">
        <v>-10.7640342759271</v>
      </c>
      <c r="C2160">
        <v>-3.2852267909999999</v>
      </c>
      <c r="D2160">
        <f t="shared" si="33"/>
        <v>55.932561396601628</v>
      </c>
    </row>
    <row r="2161" spans="1:4" x14ac:dyDescent="0.3">
      <c r="A2161" t="s">
        <v>2160</v>
      </c>
      <c r="B2161">
        <v>-33.123575461186697</v>
      </c>
      <c r="C2161">
        <v>-32.235029509999997</v>
      </c>
      <c r="D2161">
        <f t="shared" si="33"/>
        <v>0.78951390737027705</v>
      </c>
    </row>
    <row r="2162" spans="1:4" x14ac:dyDescent="0.3">
      <c r="A2162" t="s">
        <v>2161</v>
      </c>
      <c r="B2162">
        <v>-7.5969065758612899</v>
      </c>
      <c r="C2162">
        <v>2.2823855530000001</v>
      </c>
      <c r="D2162">
        <f t="shared" si="33"/>
        <v>97.600412967380663</v>
      </c>
    </row>
    <row r="2163" spans="1:4" x14ac:dyDescent="0.3">
      <c r="A2163" t="s">
        <v>2162</v>
      </c>
      <c r="B2163">
        <v>-29.115004567144702</v>
      </c>
      <c r="C2163">
        <v>-25.514682220000001</v>
      </c>
      <c r="D2163">
        <f t="shared" si="33"/>
        <v>12.962321003349528</v>
      </c>
    </row>
    <row r="2164" spans="1:4" x14ac:dyDescent="0.3">
      <c r="A2164" t="s">
        <v>2163</v>
      </c>
      <c r="B2164">
        <v>-44.910645718250997</v>
      </c>
      <c r="C2164">
        <v>-40.473299830000002</v>
      </c>
      <c r="D2164">
        <f t="shared" si="33"/>
        <v>19.690038531978011</v>
      </c>
    </row>
    <row r="2165" spans="1:4" x14ac:dyDescent="0.3">
      <c r="A2165" t="s">
        <v>2164</v>
      </c>
      <c r="B2165">
        <v>-65.047881682504993</v>
      </c>
      <c r="C2165">
        <v>-66.942557500000007</v>
      </c>
      <c r="D2165">
        <f t="shared" si="33"/>
        <v>3.589796453400397</v>
      </c>
    </row>
    <row r="2166" spans="1:4" x14ac:dyDescent="0.3">
      <c r="A2166" t="s">
        <v>2165</v>
      </c>
      <c r="B2166">
        <v>-66.900110067528104</v>
      </c>
      <c r="C2166">
        <v>-75.877258519999998</v>
      </c>
      <c r="D2166">
        <f t="shared" si="33"/>
        <v>80.589194337718524</v>
      </c>
    </row>
    <row r="2167" spans="1:4" x14ac:dyDescent="0.3">
      <c r="A2167" t="s">
        <v>2166</v>
      </c>
      <c r="B2167">
        <v>-78.787796748258103</v>
      </c>
      <c r="C2167">
        <v>-92.620187549999997</v>
      </c>
      <c r="D2167">
        <f t="shared" si="33"/>
        <v>191.33503529211376</v>
      </c>
    </row>
    <row r="2168" spans="1:4" x14ac:dyDescent="0.3">
      <c r="A2168" t="s">
        <v>2167</v>
      </c>
      <c r="B2168">
        <v>-84.519106019860203</v>
      </c>
      <c r="C2168">
        <v>-99.838081259999996</v>
      </c>
      <c r="D2168">
        <f t="shared" si="33"/>
        <v>234.67100240801602</v>
      </c>
    </row>
    <row r="2169" spans="1:4" x14ac:dyDescent="0.3">
      <c r="A2169" t="s">
        <v>2168</v>
      </c>
      <c r="B2169">
        <v>-69.919554147435505</v>
      </c>
      <c r="C2169">
        <v>-75.372740879999995</v>
      </c>
      <c r="D2169">
        <f t="shared" si="33"/>
        <v>29.737245540217373</v>
      </c>
    </row>
    <row r="2170" spans="1:4" x14ac:dyDescent="0.3">
      <c r="A2170" t="s">
        <v>2169</v>
      </c>
      <c r="B2170">
        <v>-113.169134341624</v>
      </c>
      <c r="C2170">
        <v>-131.42472509999999</v>
      </c>
      <c r="D2170">
        <f t="shared" si="33"/>
        <v>333.26659393730279</v>
      </c>
    </row>
    <row r="2171" spans="1:4" x14ac:dyDescent="0.3">
      <c r="A2171" t="s">
        <v>2170</v>
      </c>
      <c r="B2171">
        <v>-81.053314718438202</v>
      </c>
      <c r="C2171">
        <v>-95.920539460000001</v>
      </c>
      <c r="D2171">
        <f t="shared" si="33"/>
        <v>221.03437151610729</v>
      </c>
    </row>
    <row r="2172" spans="1:4" x14ac:dyDescent="0.3">
      <c r="A2172" t="s">
        <v>2171</v>
      </c>
      <c r="B2172">
        <v>-114.37042158961501</v>
      </c>
      <c r="C2172">
        <v>-135.28328099999999</v>
      </c>
      <c r="D2172">
        <f t="shared" si="33"/>
        <v>437.34768871852771</v>
      </c>
    </row>
    <row r="2173" spans="1:4" x14ac:dyDescent="0.3">
      <c r="A2173" t="s">
        <v>2172</v>
      </c>
      <c r="B2173">
        <v>-91.718514073687999</v>
      </c>
      <c r="C2173">
        <v>-107.4365713</v>
      </c>
      <c r="D2173">
        <f t="shared" si="33"/>
        <v>247.05732296961884</v>
      </c>
    </row>
    <row r="2174" spans="1:4" x14ac:dyDescent="0.3">
      <c r="A2174" t="s">
        <v>2173</v>
      </c>
      <c r="B2174">
        <v>-104.262902782071</v>
      </c>
      <c r="C2174">
        <v>-123.924104</v>
      </c>
      <c r="D2174">
        <f t="shared" si="33"/>
        <v>386.56283333189299</v>
      </c>
    </row>
    <row r="2175" spans="1:4" x14ac:dyDescent="0.3">
      <c r="A2175" t="s">
        <v>2174</v>
      </c>
      <c r="B2175">
        <v>-109.218006110958</v>
      </c>
      <c r="C2175">
        <v>-130.5395886</v>
      </c>
      <c r="D2175">
        <f t="shared" si="33"/>
        <v>454.6098798370225</v>
      </c>
    </row>
    <row r="2176" spans="1:4" x14ac:dyDescent="0.3">
      <c r="A2176" t="s">
        <v>2175</v>
      </c>
      <c r="B2176">
        <v>-93.962562027504404</v>
      </c>
      <c r="C2176">
        <v>-106.08554340000001</v>
      </c>
      <c r="D2176">
        <f t="shared" si="33"/>
        <v>146.96667735787534</v>
      </c>
    </row>
    <row r="2177" spans="1:4" x14ac:dyDescent="0.3">
      <c r="A2177" t="s">
        <v>2176</v>
      </c>
      <c r="B2177">
        <v>-135.643948787895</v>
      </c>
      <c r="C2177">
        <v>-161.85954090000001</v>
      </c>
      <c r="D2177">
        <f t="shared" si="33"/>
        <v>687.25726978826265</v>
      </c>
    </row>
    <row r="2178" spans="1:4" x14ac:dyDescent="0.3">
      <c r="A2178" t="s">
        <v>2177</v>
      </c>
      <c r="B2178">
        <v>-106.37063160408501</v>
      </c>
      <c r="C2178">
        <v>-127.2941095</v>
      </c>
      <c r="D2178">
        <f t="shared" si="33"/>
        <v>437.79192726084358</v>
      </c>
    </row>
    <row r="2179" spans="1:4" x14ac:dyDescent="0.3">
      <c r="A2179" t="s">
        <v>2178</v>
      </c>
      <c r="B2179">
        <v>-138.375335168954</v>
      </c>
      <c r="C2179">
        <v>-165.41751970000001</v>
      </c>
      <c r="D2179">
        <f t="shared" ref="D2179:D2242" si="34">(B2179-C2179)^2</f>
        <v>731.27974421114459</v>
      </c>
    </row>
    <row r="2180" spans="1:4" x14ac:dyDescent="0.3">
      <c r="A2180" t="s">
        <v>2179</v>
      </c>
      <c r="B2180">
        <v>-79.442859391037601</v>
      </c>
      <c r="C2180">
        <v>-89.383145479999996</v>
      </c>
      <c r="D2180">
        <f t="shared" si="34"/>
        <v>98.809287530419311</v>
      </c>
    </row>
    <row r="2181" spans="1:4" x14ac:dyDescent="0.3">
      <c r="A2181" t="s">
        <v>2180</v>
      </c>
      <c r="B2181">
        <v>-83.968766492775501</v>
      </c>
      <c r="C2181">
        <v>-97.445039480000005</v>
      </c>
      <c r="D2181">
        <f t="shared" si="34"/>
        <v>181.60993362619686</v>
      </c>
    </row>
    <row r="2182" spans="1:4" x14ac:dyDescent="0.3">
      <c r="A2182" t="s">
        <v>2181</v>
      </c>
      <c r="B2182">
        <v>-67.845962717279207</v>
      </c>
      <c r="C2182">
        <v>-72.396742770000003</v>
      </c>
      <c r="D2182">
        <f t="shared" si="34"/>
        <v>20.709599088241493</v>
      </c>
    </row>
    <row r="2183" spans="1:4" x14ac:dyDescent="0.3">
      <c r="A2183" t="s">
        <v>2182</v>
      </c>
      <c r="B2183">
        <v>-111.660702741169</v>
      </c>
      <c r="C2183">
        <v>-127.7402687</v>
      </c>
      <c r="D2183">
        <f t="shared" si="34"/>
        <v>258.55244142439659</v>
      </c>
    </row>
    <row r="2184" spans="1:4" x14ac:dyDescent="0.3">
      <c r="A2184" t="s">
        <v>2183</v>
      </c>
      <c r="B2184">
        <v>-76.226939313483797</v>
      </c>
      <c r="C2184">
        <v>-86.095902659999993</v>
      </c>
      <c r="D2184">
        <f t="shared" si="34"/>
        <v>97.39643753488015</v>
      </c>
    </row>
    <row r="2185" spans="1:4" x14ac:dyDescent="0.3">
      <c r="A2185" t="s">
        <v>2184</v>
      </c>
      <c r="B2185">
        <v>-113.05190844731101</v>
      </c>
      <c r="C2185">
        <v>-128.56983629999999</v>
      </c>
      <c r="D2185">
        <f t="shared" si="34"/>
        <v>240.80608484126057</v>
      </c>
    </row>
    <row r="2186" spans="1:4" x14ac:dyDescent="0.3">
      <c r="A2186" t="s">
        <v>2185</v>
      </c>
      <c r="B2186">
        <v>-1.26268100891311</v>
      </c>
      <c r="C2186">
        <v>-5.0633092639999999</v>
      </c>
      <c r="D2186">
        <f t="shared" si="34"/>
        <v>14.444775133364818</v>
      </c>
    </row>
    <row r="2187" spans="1:4" x14ac:dyDescent="0.3">
      <c r="A2187" t="s">
        <v>2186</v>
      </c>
      <c r="B2187">
        <v>-6.5586220820495402</v>
      </c>
      <c r="C2187">
        <v>-12.71355703</v>
      </c>
      <c r="D2187">
        <f t="shared" si="34"/>
        <v>37.883224213501933</v>
      </c>
    </row>
    <row r="2188" spans="1:4" x14ac:dyDescent="0.3">
      <c r="A2188" t="s">
        <v>2187</v>
      </c>
      <c r="B2188">
        <v>-27.373383636094498</v>
      </c>
      <c r="C2188">
        <v>-32.80139114</v>
      </c>
      <c r="D2188">
        <f t="shared" si="34"/>
        <v>29.46326546245443</v>
      </c>
    </row>
    <row r="2189" spans="1:4" x14ac:dyDescent="0.3">
      <c r="A2189" t="s">
        <v>2188</v>
      </c>
      <c r="B2189">
        <v>-33.029381607580099</v>
      </c>
      <c r="C2189">
        <v>-38.643156529999999</v>
      </c>
      <c r="D2189">
        <f t="shared" si="34"/>
        <v>31.514468879590552</v>
      </c>
    </row>
    <row r="2190" spans="1:4" x14ac:dyDescent="0.3">
      <c r="A2190" t="s">
        <v>2189</v>
      </c>
      <c r="B2190">
        <v>-23.310863647346601</v>
      </c>
      <c r="C2190">
        <v>-27.614956509999999</v>
      </c>
      <c r="D2190">
        <f t="shared" si="34"/>
        <v>18.525215370343926</v>
      </c>
    </row>
    <row r="2191" spans="1:4" x14ac:dyDescent="0.3">
      <c r="A2191" t="s">
        <v>2190</v>
      </c>
      <c r="B2191">
        <v>-26.589522292726699</v>
      </c>
      <c r="C2191">
        <v>-38.62876996</v>
      </c>
      <c r="D2191">
        <f t="shared" si="34"/>
        <v>144.94348439394562</v>
      </c>
    </row>
    <row r="2192" spans="1:4" x14ac:dyDescent="0.3">
      <c r="A2192" t="s">
        <v>2191</v>
      </c>
      <c r="B2192">
        <v>-31.349877891153401</v>
      </c>
      <c r="C2192">
        <v>-40.382310959999998</v>
      </c>
      <c r="D2192">
        <f t="shared" si="34"/>
        <v>81.584847143193556</v>
      </c>
    </row>
    <row r="2193" spans="1:4" x14ac:dyDescent="0.3">
      <c r="A2193" t="s">
        <v>2192</v>
      </c>
      <c r="B2193">
        <v>-51.290288912386202</v>
      </c>
      <c r="C2193">
        <v>-62.093512150000002</v>
      </c>
      <c r="D2193">
        <f t="shared" si="34"/>
        <v>116.70963232171879</v>
      </c>
    </row>
    <row r="2194" spans="1:4" x14ac:dyDescent="0.3">
      <c r="A2194" t="s">
        <v>2193</v>
      </c>
      <c r="B2194">
        <v>-57.3705666023668</v>
      </c>
      <c r="C2194">
        <v>-68.628048019999994</v>
      </c>
      <c r="D2194">
        <f t="shared" si="34"/>
        <v>126.73088786835667</v>
      </c>
    </row>
    <row r="2195" spans="1:4" x14ac:dyDescent="0.3">
      <c r="A2195" t="s">
        <v>2194</v>
      </c>
      <c r="B2195">
        <v>17.363814883715701</v>
      </c>
      <c r="C2195">
        <v>18.444799679999999</v>
      </c>
      <c r="D2195">
        <f t="shared" si="34"/>
        <v>1.1685281297978052</v>
      </c>
    </row>
    <row r="2196" spans="1:4" x14ac:dyDescent="0.3">
      <c r="A2196" t="s">
        <v>2195</v>
      </c>
      <c r="B2196">
        <v>12.4623125271447</v>
      </c>
      <c r="C2196">
        <v>11.490459960000001</v>
      </c>
      <c r="D2196">
        <f t="shared" si="34"/>
        <v>0.94449741226574235</v>
      </c>
    </row>
    <row r="2197" spans="1:4" x14ac:dyDescent="0.3">
      <c r="A2197" t="s">
        <v>2196</v>
      </c>
      <c r="B2197">
        <v>-8.4434077289304401</v>
      </c>
      <c r="C2197">
        <v>-9.6346473610000007</v>
      </c>
      <c r="D2197">
        <f t="shared" si="34"/>
        <v>1.4190518610132221</v>
      </c>
    </row>
    <row r="2198" spans="1:4" x14ac:dyDescent="0.3">
      <c r="A2198" t="s">
        <v>2197</v>
      </c>
      <c r="B2198">
        <v>-14.037624160544301</v>
      </c>
      <c r="C2198">
        <v>-17.308112980000001</v>
      </c>
      <c r="D2198">
        <f t="shared" si="34"/>
        <v>10.696097118184738</v>
      </c>
    </row>
    <row r="2199" spans="1:4" x14ac:dyDescent="0.3">
      <c r="A2199" t="s">
        <v>2198</v>
      </c>
      <c r="B2199">
        <v>11.6532020231652</v>
      </c>
      <c r="C2199">
        <v>14.9581137</v>
      </c>
      <c r="D2199">
        <f t="shared" si="34"/>
        <v>10.922441191679011</v>
      </c>
    </row>
    <row r="2200" spans="1:4" x14ac:dyDescent="0.3">
      <c r="A2200" t="s">
        <v>2199</v>
      </c>
      <c r="B2200">
        <v>-13.2842840156916</v>
      </c>
      <c r="C2200">
        <v>-17.44080684</v>
      </c>
      <c r="D2200">
        <f t="shared" si="34"/>
        <v>17.276681988996678</v>
      </c>
    </row>
    <row r="2201" spans="1:4" x14ac:dyDescent="0.3">
      <c r="A2201" t="s">
        <v>2200</v>
      </c>
      <c r="B2201">
        <v>-12.828372069775799</v>
      </c>
      <c r="C2201">
        <v>-14.60790336</v>
      </c>
      <c r="D2201">
        <f t="shared" si="34"/>
        <v>3.1667316128870082</v>
      </c>
    </row>
    <row r="2202" spans="1:4" x14ac:dyDescent="0.3">
      <c r="A2202" t="s">
        <v>2201</v>
      </c>
      <c r="B2202">
        <v>-37.872985367431703</v>
      </c>
      <c r="C2202">
        <v>-46.263852649999997</v>
      </c>
      <c r="D2202">
        <f t="shared" si="34"/>
        <v>70.40665375367503</v>
      </c>
    </row>
    <row r="2203" spans="1:4" x14ac:dyDescent="0.3">
      <c r="A2203" t="s">
        <v>2202</v>
      </c>
      <c r="B2203">
        <v>5.7658499762391697</v>
      </c>
      <c r="C2203">
        <v>8.6774397200000006</v>
      </c>
      <c r="D2203">
        <f t="shared" si="34"/>
        <v>8.4773548359732604</v>
      </c>
    </row>
    <row r="2204" spans="1:4" x14ac:dyDescent="0.3">
      <c r="A2204" t="s">
        <v>2203</v>
      </c>
      <c r="B2204">
        <v>15.187424475332399</v>
      </c>
      <c r="C2204">
        <v>21.47960909</v>
      </c>
      <c r="D2204">
        <f t="shared" si="34"/>
        <v>39.591587225059669</v>
      </c>
    </row>
    <row r="2205" spans="1:4" x14ac:dyDescent="0.3">
      <c r="A2205" t="s">
        <v>2204</v>
      </c>
      <c r="B2205">
        <v>-38.593875238395199</v>
      </c>
      <c r="C2205">
        <v>-49.692262650000004</v>
      </c>
      <c r="D2205">
        <f t="shared" si="34"/>
        <v>123.17420313806798</v>
      </c>
    </row>
    <row r="2206" spans="1:4" x14ac:dyDescent="0.3">
      <c r="A2206" t="s">
        <v>2205</v>
      </c>
      <c r="B2206">
        <v>-62.029655619471903</v>
      </c>
      <c r="C2206">
        <v>-77.513175779999997</v>
      </c>
      <c r="D2206">
        <f t="shared" si="34"/>
        <v>239.73939656147994</v>
      </c>
    </row>
    <row r="2207" spans="1:4" x14ac:dyDescent="0.3">
      <c r="A2207" t="s">
        <v>2206</v>
      </c>
      <c r="B2207">
        <v>-19.393512341381498</v>
      </c>
      <c r="C2207">
        <v>-22.262521230000001</v>
      </c>
      <c r="D2207">
        <f t="shared" si="34"/>
        <v>8.231212002971974</v>
      </c>
    </row>
    <row r="2208" spans="1:4" x14ac:dyDescent="0.3">
      <c r="A2208" t="s">
        <v>2207</v>
      </c>
      <c r="B2208">
        <v>79.655742506048398</v>
      </c>
      <c r="C2208">
        <v>91.871070979999999</v>
      </c>
      <c r="D2208">
        <f t="shared" si="34"/>
        <v>149.21424972653276</v>
      </c>
    </row>
    <row r="2209" spans="1:4" x14ac:dyDescent="0.3">
      <c r="A2209" t="s">
        <v>2208</v>
      </c>
      <c r="B2209">
        <v>57.006797733869199</v>
      </c>
      <c r="C2209">
        <v>64.304299200000003</v>
      </c>
      <c r="D2209">
        <f t="shared" si="34"/>
        <v>53.253527648181233</v>
      </c>
    </row>
    <row r="2210" spans="1:4" x14ac:dyDescent="0.3">
      <c r="A2210" t="s">
        <v>2209</v>
      </c>
      <c r="B2210">
        <v>34.258815022054698</v>
      </c>
      <c r="C2210">
        <v>38.205899649999999</v>
      </c>
      <c r="D2210">
        <f t="shared" si="34"/>
        <v>15.579477060162098</v>
      </c>
    </row>
    <row r="2211" spans="1:4" x14ac:dyDescent="0.3">
      <c r="A2211" t="s">
        <v>2210</v>
      </c>
      <c r="B2211">
        <v>68.159954400611596</v>
      </c>
      <c r="C2211">
        <v>78.800116709999998</v>
      </c>
      <c r="D2211">
        <f t="shared" si="34"/>
        <v>113.21305397012952</v>
      </c>
    </row>
    <row r="2212" spans="1:4" x14ac:dyDescent="0.3">
      <c r="A2212" t="s">
        <v>2211</v>
      </c>
      <c r="B2212">
        <v>46.125370755983397</v>
      </c>
      <c r="C2212">
        <v>50.77400797</v>
      </c>
      <c r="D2212">
        <f t="shared" si="34"/>
        <v>21.60982794754004</v>
      </c>
    </row>
    <row r="2213" spans="1:4" x14ac:dyDescent="0.3">
      <c r="A2213" t="s">
        <v>2212</v>
      </c>
      <c r="B2213">
        <v>54.097673063403597</v>
      </c>
      <c r="C2213">
        <v>62.026741620000003</v>
      </c>
      <c r="D2213">
        <f t="shared" si="34"/>
        <v>62.870128175205807</v>
      </c>
    </row>
    <row r="2214" spans="1:4" x14ac:dyDescent="0.3">
      <c r="A2214" t="s">
        <v>2213</v>
      </c>
      <c r="B2214">
        <v>30.066190256516101</v>
      </c>
      <c r="C2214">
        <v>35.341620679999998</v>
      </c>
      <c r="D2214">
        <f t="shared" si="34"/>
        <v>27.830166153019487</v>
      </c>
    </row>
    <row r="2215" spans="1:4" x14ac:dyDescent="0.3">
      <c r="A2215" t="s">
        <v>2214</v>
      </c>
      <c r="B2215">
        <v>7.0228022413574704</v>
      </c>
      <c r="C2215">
        <v>12.21322359</v>
      </c>
      <c r="D2215">
        <f t="shared" si="34"/>
        <v>26.940473776444136</v>
      </c>
    </row>
    <row r="2216" spans="1:4" x14ac:dyDescent="0.3">
      <c r="A2216" t="s">
        <v>2215</v>
      </c>
      <c r="B2216">
        <v>44.2916693952006</v>
      </c>
      <c r="C2216">
        <v>49.907417350000003</v>
      </c>
      <c r="D2216">
        <f t="shared" si="34"/>
        <v>31.536625091833677</v>
      </c>
    </row>
    <row r="2217" spans="1:4" x14ac:dyDescent="0.3">
      <c r="A2217" t="s">
        <v>2216</v>
      </c>
      <c r="B2217">
        <v>80.130913932297801</v>
      </c>
      <c r="C2217">
        <v>87.941395659999998</v>
      </c>
      <c r="D2217">
        <f t="shared" si="34"/>
        <v>61.003624818769886</v>
      </c>
    </row>
    <row r="2218" spans="1:4" x14ac:dyDescent="0.3">
      <c r="A2218" t="s">
        <v>2217</v>
      </c>
      <c r="B2218">
        <v>58.975271015830998</v>
      </c>
      <c r="C2218">
        <v>62.744727249999997</v>
      </c>
      <c r="D2218">
        <f t="shared" si="34"/>
        <v>14.208800301315529</v>
      </c>
    </row>
    <row r="2219" spans="1:4" x14ac:dyDescent="0.3">
      <c r="A2219" t="s">
        <v>2218</v>
      </c>
      <c r="B2219">
        <v>40.395098444693303</v>
      </c>
      <c r="C2219">
        <v>44.502352420000001</v>
      </c>
      <c r="D2219">
        <f t="shared" si="34"/>
        <v>16.86953521767267</v>
      </c>
    </row>
    <row r="2220" spans="1:4" x14ac:dyDescent="0.3">
      <c r="A2220" t="s">
        <v>2219</v>
      </c>
      <c r="B2220">
        <v>17.456173482166999</v>
      </c>
      <c r="C2220">
        <v>19.78133622</v>
      </c>
      <c r="D2220">
        <f t="shared" si="34"/>
        <v>5.406381757407055</v>
      </c>
    </row>
    <row r="2221" spans="1:4" x14ac:dyDescent="0.3">
      <c r="A2221" t="s">
        <v>2220</v>
      </c>
      <c r="B2221">
        <v>55.733449974040802</v>
      </c>
      <c r="C2221">
        <v>58.971397860000003</v>
      </c>
      <c r="D2221">
        <f t="shared" si="34"/>
        <v>10.484306512187661</v>
      </c>
    </row>
    <row r="2222" spans="1:4" x14ac:dyDescent="0.3">
      <c r="A2222" t="s">
        <v>2221</v>
      </c>
      <c r="B2222">
        <v>32.092147351072498</v>
      </c>
      <c r="C2222">
        <v>34.433614439999999</v>
      </c>
      <c r="D2222">
        <f t="shared" si="34"/>
        <v>5.4824681285306287</v>
      </c>
    </row>
    <row r="2223" spans="1:4" x14ac:dyDescent="0.3">
      <c r="A2223" t="s">
        <v>2222</v>
      </c>
      <c r="B2223">
        <v>7.8680582190679003</v>
      </c>
      <c r="C2223">
        <v>5.6457091650000004</v>
      </c>
      <c r="D2223">
        <f t="shared" si="34"/>
        <v>4.9388353181164888</v>
      </c>
    </row>
    <row r="2224" spans="1:4" x14ac:dyDescent="0.3">
      <c r="A2224" t="s">
        <v>2223</v>
      </c>
      <c r="B2224">
        <v>42.627456728453303</v>
      </c>
      <c r="C2224">
        <v>45.426046409999998</v>
      </c>
      <c r="D2224">
        <f t="shared" si="34"/>
        <v>7.8321042056596282</v>
      </c>
    </row>
    <row r="2225" spans="1:4" x14ac:dyDescent="0.3">
      <c r="A2225" t="s">
        <v>2224</v>
      </c>
      <c r="B2225">
        <v>19.305021047379402</v>
      </c>
      <c r="C2225">
        <v>21.23151068</v>
      </c>
      <c r="D2225">
        <f t="shared" si="34"/>
        <v>3.7113623045946458</v>
      </c>
    </row>
    <row r="2226" spans="1:4" x14ac:dyDescent="0.3">
      <c r="A2226" t="s">
        <v>2225</v>
      </c>
      <c r="B2226">
        <v>29.738184896126601</v>
      </c>
      <c r="C2226">
        <v>31.81029912</v>
      </c>
      <c r="D2226">
        <f t="shared" si="34"/>
        <v>4.2936573567784588</v>
      </c>
    </row>
    <row r="2227" spans="1:4" x14ac:dyDescent="0.3">
      <c r="A2227" t="s">
        <v>2226</v>
      </c>
      <c r="B2227">
        <v>5.0908447760951896</v>
      </c>
      <c r="C2227">
        <v>5.7037419439999999</v>
      </c>
      <c r="D2227">
        <f t="shared" si="34"/>
        <v>0.37564293842573721</v>
      </c>
    </row>
    <row r="2228" spans="1:4" x14ac:dyDescent="0.3">
      <c r="A2228" t="s">
        <v>2227</v>
      </c>
      <c r="B2228">
        <v>-18.6347804143989</v>
      </c>
      <c r="C2228">
        <v>-18.892399869999998</v>
      </c>
      <c r="D2228">
        <f t="shared" si="34"/>
        <v>6.6367783904206223E-2</v>
      </c>
    </row>
    <row r="2229" spans="1:4" x14ac:dyDescent="0.3">
      <c r="A2229" t="s">
        <v>2228</v>
      </c>
      <c r="B2229">
        <v>75.714839033251906</v>
      </c>
      <c r="C2229">
        <v>89.042954280000004</v>
      </c>
      <c r="D2229">
        <f t="shared" si="34"/>
        <v>177.63865603059912</v>
      </c>
    </row>
    <row r="2230" spans="1:4" x14ac:dyDescent="0.3">
      <c r="A2230" t="s">
        <v>2229</v>
      </c>
      <c r="B2230">
        <v>53.9913961532096</v>
      </c>
      <c r="C2230">
        <v>61.235846359999996</v>
      </c>
      <c r="D2230">
        <f t="shared" si="34"/>
        <v>52.48205879866542</v>
      </c>
    </row>
    <row r="2231" spans="1:4" x14ac:dyDescent="0.3">
      <c r="A2231" t="s">
        <v>2230</v>
      </c>
      <c r="B2231">
        <v>-70.7920097587253</v>
      </c>
      <c r="C2231">
        <v>-76.523208999999994</v>
      </c>
      <c r="D2231">
        <f t="shared" si="34"/>
        <v>32.846644743187632</v>
      </c>
    </row>
    <row r="2232" spans="1:4" x14ac:dyDescent="0.3">
      <c r="A2232" t="s">
        <v>2231</v>
      </c>
      <c r="B2232">
        <v>-77.175892968358298</v>
      </c>
      <c r="C2232">
        <v>-82.750892730000004</v>
      </c>
      <c r="D2232">
        <f t="shared" si="34"/>
        <v>31.08062234230508</v>
      </c>
    </row>
    <row r="2233" spans="1:4" x14ac:dyDescent="0.3">
      <c r="A2233" t="s">
        <v>2232</v>
      </c>
      <c r="B2233">
        <v>-101.554685057125</v>
      </c>
      <c r="C2233">
        <v>-111.1052351</v>
      </c>
      <c r="D2233">
        <f t="shared" si="34"/>
        <v>91.213006121459713</v>
      </c>
    </row>
    <row r="2234" spans="1:4" x14ac:dyDescent="0.3">
      <c r="A2234" t="s">
        <v>2233</v>
      </c>
      <c r="B2234">
        <v>-107.762574704225</v>
      </c>
      <c r="C2234">
        <v>-119.3409492</v>
      </c>
      <c r="D2234">
        <f t="shared" si="34"/>
        <v>134.05875596441285</v>
      </c>
    </row>
    <row r="2235" spans="1:4" x14ac:dyDescent="0.3">
      <c r="A2235" t="s">
        <v>2234</v>
      </c>
      <c r="B2235">
        <v>-97.026644779888301</v>
      </c>
      <c r="C2235">
        <v>-108.4947956</v>
      </c>
      <c r="D2235">
        <f t="shared" si="34"/>
        <v>131.51848323282871</v>
      </c>
    </row>
    <row r="2236" spans="1:4" x14ac:dyDescent="0.3">
      <c r="A2236" t="s">
        <v>2235</v>
      </c>
      <c r="B2236">
        <v>-103.838822225795</v>
      </c>
      <c r="C2236">
        <v>-115.17993370000001</v>
      </c>
      <c r="D2236">
        <f t="shared" si="34"/>
        <v>128.62080947034448</v>
      </c>
    </row>
    <row r="2237" spans="1:4" x14ac:dyDescent="0.3">
      <c r="A2237" t="s">
        <v>2236</v>
      </c>
      <c r="B2237">
        <v>-127.850510612505</v>
      </c>
      <c r="C2237">
        <v>-145.0283762</v>
      </c>
      <c r="D2237">
        <f t="shared" si="34"/>
        <v>295.07906614204467</v>
      </c>
    </row>
    <row r="2238" spans="1:4" x14ac:dyDescent="0.3">
      <c r="A2238" t="s">
        <v>2237</v>
      </c>
      <c r="B2238">
        <v>-134.046503197487</v>
      </c>
      <c r="C2238">
        <v>-153.2960933</v>
      </c>
      <c r="D2238">
        <f t="shared" si="34"/>
        <v>370.54671911476635</v>
      </c>
    </row>
    <row r="2239" spans="1:4" x14ac:dyDescent="0.3">
      <c r="A2239" t="s">
        <v>2238</v>
      </c>
      <c r="B2239">
        <v>-51.508725425083497</v>
      </c>
      <c r="C2239">
        <v>-52.214013629999997</v>
      </c>
      <c r="D2239">
        <f t="shared" si="34"/>
        <v>0.4974314519943378</v>
      </c>
    </row>
    <row r="2240" spans="1:4" x14ac:dyDescent="0.3">
      <c r="A2240" t="s">
        <v>2239</v>
      </c>
      <c r="B2240">
        <v>-78.000911760298095</v>
      </c>
      <c r="C2240">
        <v>-85.315117299999997</v>
      </c>
      <c r="D2240">
        <f t="shared" si="34"/>
        <v>53.497602677005993</v>
      </c>
    </row>
    <row r="2241" spans="1:4" x14ac:dyDescent="0.3">
      <c r="A2241" t="s">
        <v>2240</v>
      </c>
      <c r="B2241">
        <v>-84.586992354949402</v>
      </c>
      <c r="C2241">
        <v>-88.441997130000004</v>
      </c>
      <c r="D2241">
        <f t="shared" si="34"/>
        <v>14.861061815662946</v>
      </c>
    </row>
    <row r="2242" spans="1:4" x14ac:dyDescent="0.3">
      <c r="A2242" t="s">
        <v>2241</v>
      </c>
      <c r="B2242">
        <v>-110.71538338529299</v>
      </c>
      <c r="C2242">
        <v>-122.9863727</v>
      </c>
      <c r="D2242">
        <f t="shared" si="34"/>
        <v>150.57717876165358</v>
      </c>
    </row>
    <row r="2243" spans="1:4" x14ac:dyDescent="0.3">
      <c r="A2243" t="s">
        <v>2242</v>
      </c>
      <c r="B2243">
        <v>-104.737126130321</v>
      </c>
      <c r="C2243">
        <v>-118.63208419999999</v>
      </c>
      <c r="D2243">
        <f t="shared" ref="D2243:D2306" si="35">(B2243-C2243)^2</f>
        <v>193.06985975813734</v>
      </c>
    </row>
    <row r="2244" spans="1:4" x14ac:dyDescent="0.3">
      <c r="A2244" t="s">
        <v>2243</v>
      </c>
      <c r="B2244">
        <v>-136.55241819541601</v>
      </c>
      <c r="C2244">
        <v>-154.58898360000001</v>
      </c>
      <c r="D2244">
        <f t="shared" si="35"/>
        <v>325.31769159383623</v>
      </c>
    </row>
    <row r="2245" spans="1:4" x14ac:dyDescent="0.3">
      <c r="A2245" t="s">
        <v>2244</v>
      </c>
      <c r="B2245">
        <v>10.0107375415002</v>
      </c>
      <c r="C2245">
        <v>17.17510476</v>
      </c>
      <c r="D2245">
        <f t="shared" si="35"/>
        <v>51.328157641514558</v>
      </c>
    </row>
    <row r="2246" spans="1:4" x14ac:dyDescent="0.3">
      <c r="A2246" t="s">
        <v>2245</v>
      </c>
      <c r="B2246">
        <v>-14.2736495981678</v>
      </c>
      <c r="C2246">
        <v>-12.05582222</v>
      </c>
      <c r="D2246">
        <f t="shared" si="35"/>
        <v>4.9187582793506612</v>
      </c>
    </row>
    <row r="2247" spans="1:4" x14ac:dyDescent="0.3">
      <c r="A2247" t="s">
        <v>2246</v>
      </c>
      <c r="B2247">
        <v>-21.3186653718349</v>
      </c>
      <c r="C2247">
        <v>-15.73523602</v>
      </c>
      <c r="D2247">
        <f t="shared" si="35"/>
        <v>31.174683326931486</v>
      </c>
    </row>
    <row r="2248" spans="1:4" x14ac:dyDescent="0.3">
      <c r="A2248" t="s">
        <v>2247</v>
      </c>
      <c r="B2248">
        <v>-44.389683441400798</v>
      </c>
      <c r="C2248">
        <v>-45.013226209999999</v>
      </c>
      <c r="D2248">
        <f t="shared" si="35"/>
        <v>0.38880558427235645</v>
      </c>
    </row>
    <row r="2249" spans="1:4" x14ac:dyDescent="0.3">
      <c r="A2249" t="s">
        <v>2248</v>
      </c>
      <c r="B2249">
        <v>-17.562904167370501</v>
      </c>
      <c r="C2249">
        <v>-16.229085999999999</v>
      </c>
      <c r="D2249">
        <f t="shared" si="35"/>
        <v>1.7790709036076053</v>
      </c>
    </row>
    <row r="2250" spans="1:4" x14ac:dyDescent="0.3">
      <c r="A2250" t="s">
        <v>2249</v>
      </c>
      <c r="B2250">
        <v>-41.062193018155803</v>
      </c>
      <c r="C2250">
        <v>-45.567317099999997</v>
      </c>
      <c r="D2250">
        <f t="shared" si="35"/>
        <v>20.296142992812491</v>
      </c>
    </row>
    <row r="2251" spans="1:4" x14ac:dyDescent="0.3">
      <c r="A2251" t="s">
        <v>2250</v>
      </c>
      <c r="B2251">
        <v>-47.340987707031701</v>
      </c>
      <c r="C2251">
        <v>-50.518692659999999</v>
      </c>
      <c r="D2251">
        <f t="shared" si="35"/>
        <v>10.097808768119256</v>
      </c>
    </row>
    <row r="2252" spans="1:4" x14ac:dyDescent="0.3">
      <c r="A2252" t="s">
        <v>2251</v>
      </c>
      <c r="B2252">
        <v>-69.636961064834594</v>
      </c>
      <c r="C2252">
        <v>-77.171810609999994</v>
      </c>
      <c r="D2252">
        <f t="shared" si="35"/>
        <v>56.773957668279238</v>
      </c>
    </row>
    <row r="2253" spans="1:4" x14ac:dyDescent="0.3">
      <c r="A2253" t="s">
        <v>2252</v>
      </c>
      <c r="B2253">
        <v>-64.652289553338605</v>
      </c>
      <c r="C2253">
        <v>-67.738076000000007</v>
      </c>
      <c r="D2253">
        <f t="shared" si="35"/>
        <v>9.5220779943992007</v>
      </c>
    </row>
    <row r="2254" spans="1:4" x14ac:dyDescent="0.3">
      <c r="A2254" t="s">
        <v>2253</v>
      </c>
      <c r="B2254">
        <v>-68.324742107026694</v>
      </c>
      <c r="C2254">
        <v>-77.152252970000006</v>
      </c>
      <c r="D2254">
        <f t="shared" si="35"/>
        <v>77.924948035911839</v>
      </c>
    </row>
    <row r="2255" spans="1:4" x14ac:dyDescent="0.3">
      <c r="A2255" t="s">
        <v>2254</v>
      </c>
      <c r="B2255">
        <v>-102.97549186525001</v>
      </c>
      <c r="C2255">
        <v>-115.4381882</v>
      </c>
      <c r="D2255">
        <f t="shared" si="35"/>
        <v>155.3187999321909</v>
      </c>
    </row>
    <row r="2256" spans="1:4" x14ac:dyDescent="0.3">
      <c r="A2256" t="s">
        <v>2255</v>
      </c>
      <c r="B2256">
        <v>-94.415131010890704</v>
      </c>
      <c r="C2256">
        <v>-102.85348519999999</v>
      </c>
      <c r="D2256">
        <f t="shared" si="35"/>
        <v>71.205821420858314</v>
      </c>
    </row>
    <row r="2257" spans="1:4" x14ac:dyDescent="0.3">
      <c r="A2257" t="s">
        <v>2256</v>
      </c>
      <c r="B2257">
        <v>-91.403936526353903</v>
      </c>
      <c r="C2257">
        <v>-100.2945014</v>
      </c>
      <c r="D2257">
        <f t="shared" si="35"/>
        <v>79.042143772509874</v>
      </c>
    </row>
    <row r="2258" spans="1:4" x14ac:dyDescent="0.3">
      <c r="A2258" t="s">
        <v>2257</v>
      </c>
      <c r="B2258">
        <v>-94.581545035302895</v>
      </c>
      <c r="C2258">
        <v>-108.3388252</v>
      </c>
      <c r="D2258">
        <f t="shared" si="35"/>
        <v>189.26275752996847</v>
      </c>
    </row>
    <row r="2259" spans="1:4" x14ac:dyDescent="0.3">
      <c r="A2259" t="s">
        <v>2258</v>
      </c>
      <c r="B2259">
        <v>-81.613951426017493</v>
      </c>
      <c r="C2259">
        <v>-91.379753410000006</v>
      </c>
      <c r="D2259">
        <f t="shared" si="35"/>
        <v>95.370888390356782</v>
      </c>
    </row>
    <row r="2260" spans="1:4" x14ac:dyDescent="0.3">
      <c r="A2260" t="s">
        <v>2259</v>
      </c>
      <c r="B2260">
        <v>-128.02005856141599</v>
      </c>
      <c r="C2260">
        <v>-147.10668770000001</v>
      </c>
      <c r="D2260">
        <f t="shared" si="35"/>
        <v>364.29941187384441</v>
      </c>
    </row>
    <row r="2261" spans="1:4" x14ac:dyDescent="0.3">
      <c r="A2261" t="s">
        <v>2260</v>
      </c>
      <c r="B2261">
        <v>-120.47610316127</v>
      </c>
      <c r="C2261">
        <v>-134.29482619999999</v>
      </c>
      <c r="D2261">
        <f t="shared" si="35"/>
        <v>190.95710642112687</v>
      </c>
    </row>
    <row r="2262" spans="1:4" x14ac:dyDescent="0.3">
      <c r="A2262" t="s">
        <v>2261</v>
      </c>
      <c r="B2262">
        <v>2.66234791828232</v>
      </c>
      <c r="C2262">
        <v>3.5291783190000001</v>
      </c>
      <c r="D2262">
        <f t="shared" si="35"/>
        <v>0.75139494360837389</v>
      </c>
    </row>
    <row r="2263" spans="1:4" x14ac:dyDescent="0.3">
      <c r="A2263" t="s">
        <v>2262</v>
      </c>
      <c r="B2263">
        <v>-22.911735977307099</v>
      </c>
      <c r="C2263">
        <v>-23.72383872</v>
      </c>
      <c r="D2263">
        <f t="shared" si="35"/>
        <v>0.65951086468933118</v>
      </c>
    </row>
    <row r="2264" spans="1:4" x14ac:dyDescent="0.3">
      <c r="A2264" t="s">
        <v>2263</v>
      </c>
      <c r="B2264">
        <v>-25.411529617457401</v>
      </c>
      <c r="C2264">
        <v>-25.8890721</v>
      </c>
      <c r="D2264">
        <f t="shared" si="35"/>
        <v>0.22804682263294879</v>
      </c>
    </row>
    <row r="2265" spans="1:4" x14ac:dyDescent="0.3">
      <c r="A2265" t="s">
        <v>2264</v>
      </c>
      <c r="B2265">
        <v>-49.869725707635503</v>
      </c>
      <c r="C2265">
        <v>-52.306873979999999</v>
      </c>
      <c r="D2265">
        <f t="shared" si="35"/>
        <v>5.939691701489247</v>
      </c>
    </row>
    <row r="2266" spans="1:4" x14ac:dyDescent="0.3">
      <c r="A2266" t="s">
        <v>2265</v>
      </c>
      <c r="B2266">
        <v>-26.562925083709501</v>
      </c>
      <c r="C2266">
        <v>-30.970016520000001</v>
      </c>
      <c r="D2266">
        <f t="shared" si="35"/>
        <v>19.422454927825061</v>
      </c>
    </row>
    <row r="2267" spans="1:4" x14ac:dyDescent="0.3">
      <c r="A2267" t="s">
        <v>2266</v>
      </c>
      <c r="B2267">
        <v>-49.616272855769097</v>
      </c>
      <c r="C2267">
        <v>-53.706220170000002</v>
      </c>
      <c r="D2267">
        <f t="shared" si="35"/>
        <v>16.727669033184593</v>
      </c>
    </row>
    <row r="2268" spans="1:4" x14ac:dyDescent="0.3">
      <c r="A2268" t="s">
        <v>2267</v>
      </c>
      <c r="B2268">
        <v>-51.585118126668199</v>
      </c>
      <c r="C2268">
        <v>-59.367308970000003</v>
      </c>
      <c r="D2268">
        <f t="shared" si="35"/>
        <v>60.562494322037381</v>
      </c>
    </row>
    <row r="2269" spans="1:4" x14ac:dyDescent="0.3">
      <c r="A2269" t="s">
        <v>2268</v>
      </c>
      <c r="B2269">
        <v>-75.665189931030099</v>
      </c>
      <c r="C2269">
        <v>-81.926554949999996</v>
      </c>
      <c r="D2269">
        <f t="shared" si="35"/>
        <v>39.204691900779899</v>
      </c>
    </row>
    <row r="2270" spans="1:4" x14ac:dyDescent="0.3">
      <c r="A2270" t="s">
        <v>2269</v>
      </c>
      <c r="B2270">
        <v>21.677003568190798</v>
      </c>
      <c r="C2270">
        <v>26.813893889999999</v>
      </c>
      <c r="D2270">
        <f t="shared" si="35"/>
        <v>26.387642178297035</v>
      </c>
    </row>
    <row r="2271" spans="1:4" x14ac:dyDescent="0.3">
      <c r="A2271" t="s">
        <v>2270</v>
      </c>
      <c r="B2271">
        <v>-4.0325246268115702</v>
      </c>
      <c r="C2271">
        <v>-1.3119888630000001</v>
      </c>
      <c r="D2271">
        <f t="shared" si="35"/>
        <v>7.401314842177805</v>
      </c>
    </row>
    <row r="2272" spans="1:4" x14ac:dyDescent="0.3">
      <c r="A2272" t="s">
        <v>2271</v>
      </c>
      <c r="B2272">
        <v>-77.356844188762807</v>
      </c>
      <c r="C2272">
        <v>-84.268036100000003</v>
      </c>
      <c r="D2272">
        <f t="shared" si="35"/>
        <v>47.764573633950455</v>
      </c>
    </row>
    <row r="2273" spans="1:4" x14ac:dyDescent="0.3">
      <c r="A2273" t="s">
        <v>2272</v>
      </c>
      <c r="B2273">
        <v>-104.36050214502001</v>
      </c>
      <c r="C2273">
        <v>-113.76786269999999</v>
      </c>
      <c r="D2273">
        <f t="shared" si="35"/>
        <v>88.498432611393383</v>
      </c>
    </row>
    <row r="2274" spans="1:4" x14ac:dyDescent="0.3">
      <c r="A2274" t="s">
        <v>2273</v>
      </c>
      <c r="B2274">
        <v>-104.020273820699</v>
      </c>
      <c r="C2274">
        <v>-115.35169670000001</v>
      </c>
      <c r="D2274">
        <f t="shared" si="35"/>
        <v>128.40114446954621</v>
      </c>
    </row>
    <row r="2275" spans="1:4" x14ac:dyDescent="0.3">
      <c r="A2275" t="s">
        <v>2274</v>
      </c>
      <c r="B2275">
        <v>-131.42450131562001</v>
      </c>
      <c r="C2275">
        <v>-144.13867260000001</v>
      </c>
      <c r="D2275">
        <f t="shared" si="35"/>
        <v>161.650151448553</v>
      </c>
    </row>
    <row r="2276" spans="1:4" x14ac:dyDescent="0.3">
      <c r="A2276" t="s">
        <v>2275</v>
      </c>
      <c r="B2276">
        <v>-61.687096603402601</v>
      </c>
      <c r="C2276">
        <v>-61.900739420000001</v>
      </c>
      <c r="D2276">
        <f t="shared" si="35"/>
        <v>4.5643253083670114E-2</v>
      </c>
    </row>
    <row r="2277" spans="1:4" x14ac:dyDescent="0.3">
      <c r="A2277" t="s">
        <v>2276</v>
      </c>
      <c r="B2277">
        <v>7.5554624181077701</v>
      </c>
      <c r="C2277">
        <v>17.756769819999999</v>
      </c>
      <c r="D2277">
        <f t="shared" si="35"/>
        <v>104.06667270790119</v>
      </c>
    </row>
    <row r="2278" spans="1:4" x14ac:dyDescent="0.3">
      <c r="A2278" t="s">
        <v>2277</v>
      </c>
      <c r="B2278">
        <v>-15.7829272265593</v>
      </c>
      <c r="C2278">
        <v>-10.981562200000001</v>
      </c>
      <c r="D2278">
        <f t="shared" si="35"/>
        <v>23.053106118266783</v>
      </c>
    </row>
    <row r="2279" spans="1:4" x14ac:dyDescent="0.3">
      <c r="A2279" t="s">
        <v>2278</v>
      </c>
      <c r="B2279">
        <v>65.229912759282001</v>
      </c>
      <c r="C2279">
        <v>76.253055649999993</v>
      </c>
      <c r="D2279">
        <f t="shared" si="35"/>
        <v>121.5096791891866</v>
      </c>
    </row>
    <row r="2280" spans="1:4" x14ac:dyDescent="0.3">
      <c r="A2280" t="s">
        <v>2279</v>
      </c>
      <c r="B2280">
        <v>66.055971803471394</v>
      </c>
      <c r="C2280">
        <v>76.756249659999995</v>
      </c>
      <c r="D2280">
        <f t="shared" si="35"/>
        <v>114.4959462069163</v>
      </c>
    </row>
    <row r="2281" spans="1:4" x14ac:dyDescent="0.3">
      <c r="A2281" t="s">
        <v>2280</v>
      </c>
      <c r="B2281">
        <v>46.896461027826703</v>
      </c>
      <c r="C2281">
        <v>52.74055413</v>
      </c>
      <c r="D2281">
        <f t="shared" si="35"/>
        <v>34.153424186869501</v>
      </c>
    </row>
    <row r="2282" spans="1:4" x14ac:dyDescent="0.3">
      <c r="A2282" t="s">
        <v>2281</v>
      </c>
      <c r="B2282">
        <v>41.037678060479301</v>
      </c>
      <c r="C2282">
        <v>48.013199470000004</v>
      </c>
      <c r="D2282">
        <f t="shared" si="35"/>
        <v>48.657898934681683</v>
      </c>
    </row>
    <row r="2283" spans="1:4" x14ac:dyDescent="0.3">
      <c r="A2283" t="s">
        <v>2282</v>
      </c>
      <c r="B2283">
        <v>21.947913564610399</v>
      </c>
      <c r="C2283">
        <v>24.897980069999999</v>
      </c>
      <c r="D2283">
        <f t="shared" si="35"/>
        <v>8.7028923862216061</v>
      </c>
    </row>
    <row r="2284" spans="1:4" x14ac:dyDescent="0.3">
      <c r="A2284" t="s">
        <v>2283</v>
      </c>
      <c r="B2284">
        <v>41.369367098929402</v>
      </c>
      <c r="C2284">
        <v>44.503538829999997</v>
      </c>
      <c r="D2284">
        <f t="shared" si="35"/>
        <v>9.8230324398420468</v>
      </c>
    </row>
    <row r="2285" spans="1:4" x14ac:dyDescent="0.3">
      <c r="A2285" t="s">
        <v>2284</v>
      </c>
      <c r="B2285">
        <v>21.940595587551801</v>
      </c>
      <c r="C2285">
        <v>23.47604355</v>
      </c>
      <c r="D2285">
        <f t="shared" si="35"/>
        <v>2.3576004453863257</v>
      </c>
    </row>
    <row r="2286" spans="1:4" x14ac:dyDescent="0.3">
      <c r="A2286" t="s">
        <v>2285</v>
      </c>
      <c r="B2286">
        <v>17.213965888794799</v>
      </c>
      <c r="C2286">
        <v>19.10385926</v>
      </c>
      <c r="D2286">
        <f t="shared" si="35"/>
        <v>3.5716969545253581</v>
      </c>
    </row>
    <row r="2287" spans="1:4" x14ac:dyDescent="0.3">
      <c r="A2287" t="s">
        <v>2286</v>
      </c>
      <c r="B2287">
        <v>-1.43226023122992</v>
      </c>
      <c r="C2287">
        <v>-3.855737779</v>
      </c>
      <c r="D2287">
        <f t="shared" si="35"/>
        <v>5.8732434245456808</v>
      </c>
    </row>
    <row r="2288" spans="1:4" x14ac:dyDescent="0.3">
      <c r="A2288" t="s">
        <v>2287</v>
      </c>
      <c r="B2288">
        <v>20.780694577788498</v>
      </c>
      <c r="C2288">
        <v>20.628532740000001</v>
      </c>
      <c r="D2288">
        <f t="shared" si="35"/>
        <v>2.3153224879173082E-2</v>
      </c>
    </row>
    <row r="2289" spans="1:4" x14ac:dyDescent="0.3">
      <c r="A2289" t="s">
        <v>2288</v>
      </c>
      <c r="B2289">
        <v>1.4848317509658799</v>
      </c>
      <c r="C2289">
        <v>-2.3574883</v>
      </c>
      <c r="D2289">
        <f t="shared" si="35"/>
        <v>14.763423374054442</v>
      </c>
    </row>
    <row r="2290" spans="1:4" x14ac:dyDescent="0.3">
      <c r="A2290" t="s">
        <v>2289</v>
      </c>
      <c r="B2290">
        <v>-22.9030534921555</v>
      </c>
      <c r="C2290">
        <v>-31.138816569999999</v>
      </c>
      <c r="D2290">
        <f t="shared" si="35"/>
        <v>67.827793474386695</v>
      </c>
    </row>
    <row r="2291" spans="1:4" x14ac:dyDescent="0.3">
      <c r="A2291" t="s">
        <v>2290</v>
      </c>
      <c r="B2291">
        <v>-23.325099631057899</v>
      </c>
      <c r="C2291">
        <v>-31.85794246</v>
      </c>
      <c r="D2291">
        <f t="shared" si="35"/>
        <v>72.809406743428639</v>
      </c>
    </row>
    <row r="2292" spans="1:4" x14ac:dyDescent="0.3">
      <c r="A2292" t="s">
        <v>2291</v>
      </c>
      <c r="B2292">
        <v>-45.534592967796897</v>
      </c>
      <c r="C2292">
        <v>-60.095847499999998</v>
      </c>
      <c r="D2292">
        <f t="shared" si="35"/>
        <v>212.03013355160536</v>
      </c>
    </row>
    <row r="2293" spans="1:4" x14ac:dyDescent="0.3">
      <c r="A2293" t="s">
        <v>2292</v>
      </c>
      <c r="B2293">
        <v>-5.0616641182531499</v>
      </c>
      <c r="C2293">
        <v>-1.544863498</v>
      </c>
      <c r="D2293">
        <f t="shared" si="35"/>
        <v>12.367886602612941</v>
      </c>
    </row>
    <row r="2294" spans="1:4" x14ac:dyDescent="0.3">
      <c r="A2294" t="s">
        <v>2293</v>
      </c>
      <c r="B2294">
        <v>-25.371006689838101</v>
      </c>
      <c r="C2294">
        <v>-25.28508235</v>
      </c>
      <c r="D2294">
        <f t="shared" si="35"/>
        <v>7.3829921766134883E-3</v>
      </c>
    </row>
    <row r="2295" spans="1:4" x14ac:dyDescent="0.3">
      <c r="A2295" t="s">
        <v>2294</v>
      </c>
      <c r="B2295">
        <v>-33.402702133601998</v>
      </c>
      <c r="C2295">
        <v>-35.4008611</v>
      </c>
      <c r="D2295">
        <f t="shared" si="35"/>
        <v>3.9926392549967304</v>
      </c>
    </row>
    <row r="2296" spans="1:4" x14ac:dyDescent="0.3">
      <c r="A2296" t="s">
        <v>2295</v>
      </c>
      <c r="B2296">
        <v>-52.499453766810902</v>
      </c>
      <c r="C2296">
        <v>-55.123764129999998</v>
      </c>
      <c r="D2296">
        <f t="shared" si="35"/>
        <v>6.8870048823416852</v>
      </c>
    </row>
    <row r="2297" spans="1:4" x14ac:dyDescent="0.3">
      <c r="A2297" t="s">
        <v>2296</v>
      </c>
      <c r="B2297">
        <v>24.0367664170087</v>
      </c>
      <c r="C2297">
        <v>27.329752849999998</v>
      </c>
      <c r="D2297">
        <f t="shared" si="35"/>
        <v>10.843759647864758</v>
      </c>
    </row>
    <row r="2298" spans="1:4" x14ac:dyDescent="0.3">
      <c r="A2298" t="s">
        <v>2297</v>
      </c>
      <c r="B2298">
        <v>-2.4939380558886999</v>
      </c>
      <c r="C2298">
        <v>-2.075388475</v>
      </c>
      <c r="D2298">
        <f t="shared" si="35"/>
        <v>0.17518375166210631</v>
      </c>
    </row>
    <row r="2299" spans="1:4" x14ac:dyDescent="0.3">
      <c r="A2299" t="s">
        <v>2298</v>
      </c>
      <c r="B2299">
        <v>-24.485064833602301</v>
      </c>
      <c r="C2299">
        <v>-27.250094050000001</v>
      </c>
      <c r="D2299">
        <f t="shared" si="35"/>
        <v>7.6453865675328787</v>
      </c>
    </row>
    <row r="2300" spans="1:4" x14ac:dyDescent="0.3">
      <c r="A2300" t="s">
        <v>2299</v>
      </c>
      <c r="B2300">
        <v>12.990760669866001</v>
      </c>
      <c r="C2300">
        <v>20.113974949999999</v>
      </c>
      <c r="D2300">
        <f t="shared" si="35"/>
        <v>50.740181680704922</v>
      </c>
    </row>
    <row r="2301" spans="1:4" x14ac:dyDescent="0.3">
      <c r="A2301" t="s">
        <v>2300</v>
      </c>
      <c r="B2301">
        <v>-7.7404836068636902</v>
      </c>
      <c r="C2301">
        <v>-4.3240344630000003</v>
      </c>
      <c r="D2301">
        <f t="shared" si="35"/>
        <v>11.67212475260694</v>
      </c>
    </row>
    <row r="2302" spans="1:4" x14ac:dyDescent="0.3">
      <c r="A2302" t="s">
        <v>2301</v>
      </c>
      <c r="B2302">
        <v>-29.133393330010001</v>
      </c>
      <c r="C2302">
        <v>-35.159269940000001</v>
      </c>
      <c r="D2302">
        <f t="shared" si="35"/>
        <v>36.311188918824577</v>
      </c>
    </row>
    <row r="2303" spans="1:4" x14ac:dyDescent="0.3">
      <c r="A2303" t="s">
        <v>2302</v>
      </c>
      <c r="B2303">
        <v>-48.278913371286997</v>
      </c>
      <c r="C2303">
        <v>-56.03804547</v>
      </c>
      <c r="D2303">
        <f t="shared" si="35"/>
        <v>60.204130925278456</v>
      </c>
    </row>
    <row r="2304" spans="1:4" x14ac:dyDescent="0.3">
      <c r="A2304" t="s">
        <v>2303</v>
      </c>
      <c r="B2304">
        <v>-55.6488404955874</v>
      </c>
      <c r="C2304">
        <v>-64.150186379999994</v>
      </c>
      <c r="D2304">
        <f t="shared" si="35"/>
        <v>72.27288184641894</v>
      </c>
    </row>
    <row r="2305" spans="1:4" x14ac:dyDescent="0.3">
      <c r="A2305" t="s">
        <v>2304</v>
      </c>
      <c r="B2305">
        <v>-74.863313459702994</v>
      </c>
      <c r="C2305">
        <v>-86.718217490000001</v>
      </c>
      <c r="D2305">
        <f t="shared" si="35"/>
        <v>140.53874956755223</v>
      </c>
    </row>
    <row r="2306" spans="1:4" x14ac:dyDescent="0.3">
      <c r="A2306" t="s">
        <v>2305</v>
      </c>
      <c r="B2306">
        <v>-79.040222515625004</v>
      </c>
      <c r="C2306">
        <v>-86.966326949999996</v>
      </c>
      <c r="D2306">
        <f t="shared" si="35"/>
        <v>62.823131504618907</v>
      </c>
    </row>
    <row r="2307" spans="1:4" x14ac:dyDescent="0.3">
      <c r="A2307" t="s">
        <v>2306</v>
      </c>
      <c r="B2307">
        <v>-105.942475629185</v>
      </c>
      <c r="C2307">
        <v>-117.2361078</v>
      </c>
      <c r="D2307">
        <f t="shared" ref="D2307:D2370" si="36">(B2307-C2307)^2</f>
        <v>127.54612760966756</v>
      </c>
    </row>
    <row r="2308" spans="1:4" x14ac:dyDescent="0.3">
      <c r="A2308" t="s">
        <v>2307</v>
      </c>
      <c r="B2308">
        <v>-29.344778512586</v>
      </c>
      <c r="C2308">
        <v>-30.290877770000002</v>
      </c>
      <c r="D2308">
        <f t="shared" si="36"/>
        <v>0.89510380487932506</v>
      </c>
    </row>
    <row r="2309" spans="1:4" x14ac:dyDescent="0.3">
      <c r="A2309" t="s">
        <v>2308</v>
      </c>
      <c r="B2309">
        <v>-79.851777283196895</v>
      </c>
      <c r="C2309">
        <v>-86.778981060000007</v>
      </c>
      <c r="D2309">
        <f t="shared" si="36"/>
        <v>47.986152165355286</v>
      </c>
    </row>
    <row r="2310" spans="1:4" x14ac:dyDescent="0.3">
      <c r="A2310" t="s">
        <v>2309</v>
      </c>
      <c r="B2310">
        <v>-62.842151881168398</v>
      </c>
      <c r="C2310">
        <v>-63.28063281</v>
      </c>
      <c r="D2310">
        <f t="shared" si="36"/>
        <v>0.19226552494902446</v>
      </c>
    </row>
    <row r="2311" spans="1:4" x14ac:dyDescent="0.3">
      <c r="A2311" t="s">
        <v>2310</v>
      </c>
      <c r="B2311">
        <v>-101.836362981101</v>
      </c>
      <c r="C2311">
        <v>-119.5817383</v>
      </c>
      <c r="D2311">
        <f t="shared" si="36"/>
        <v>314.89834520858955</v>
      </c>
    </row>
    <row r="2312" spans="1:4" x14ac:dyDescent="0.3">
      <c r="A2312" t="s">
        <v>2311</v>
      </c>
      <c r="B2312">
        <v>-128.06153697389399</v>
      </c>
      <c r="C2312">
        <v>-149.94878299999999</v>
      </c>
      <c r="D2312">
        <f t="shared" si="36"/>
        <v>479.0515386072928</v>
      </c>
    </row>
    <row r="2313" spans="1:4" x14ac:dyDescent="0.3">
      <c r="A2313" t="s">
        <v>2312</v>
      </c>
      <c r="B2313">
        <v>-53.419191476388299</v>
      </c>
      <c r="C2313">
        <v>-49.687032870000003</v>
      </c>
      <c r="D2313">
        <f t="shared" si="36"/>
        <v>13.929007863238228</v>
      </c>
    </row>
    <row r="2314" spans="1:4" x14ac:dyDescent="0.3">
      <c r="A2314" t="s">
        <v>2313</v>
      </c>
      <c r="B2314">
        <v>-81.097314755040003</v>
      </c>
      <c r="C2314">
        <v>-86.791019640000002</v>
      </c>
      <c r="D2314">
        <f t="shared" si="36"/>
        <v>32.418275317017354</v>
      </c>
    </row>
    <row r="2315" spans="1:4" x14ac:dyDescent="0.3">
      <c r="A2315" t="s">
        <v>2314</v>
      </c>
      <c r="B2315">
        <v>-84.005293831256196</v>
      </c>
      <c r="C2315">
        <v>-86.884518549999996</v>
      </c>
      <c r="D2315">
        <f t="shared" si="36"/>
        <v>8.2899349810253113</v>
      </c>
    </row>
    <row r="2316" spans="1:4" x14ac:dyDescent="0.3">
      <c r="A2316" t="s">
        <v>2315</v>
      </c>
      <c r="B2316">
        <v>-113.18321066636599</v>
      </c>
      <c r="C2316">
        <v>-121.128317</v>
      </c>
      <c r="D2316">
        <f t="shared" si="36"/>
        <v>63.124714652751123</v>
      </c>
    </row>
    <row r="2317" spans="1:4" x14ac:dyDescent="0.3">
      <c r="A2317" t="s">
        <v>2316</v>
      </c>
      <c r="B2317">
        <v>-78.805704888248698</v>
      </c>
      <c r="C2317">
        <v>-84.939239110000003</v>
      </c>
      <c r="D2317">
        <f t="shared" si="36"/>
        <v>37.620242049394378</v>
      </c>
    </row>
    <row r="2318" spans="1:4" x14ac:dyDescent="0.3">
      <c r="A2318" t="s">
        <v>2317</v>
      </c>
      <c r="B2318">
        <v>-106.025866989891</v>
      </c>
      <c r="C2318">
        <v>-123.5310509</v>
      </c>
      <c r="D2318">
        <f t="shared" si="36"/>
        <v>306.43146372673891</v>
      </c>
    </row>
    <row r="2319" spans="1:4" x14ac:dyDescent="0.3">
      <c r="A2319" t="s">
        <v>2318</v>
      </c>
      <c r="B2319">
        <v>-109.893472182351</v>
      </c>
      <c r="C2319">
        <v>-118.9345438</v>
      </c>
      <c r="D2319">
        <f t="shared" si="36"/>
        <v>81.740975995458228</v>
      </c>
    </row>
    <row r="2320" spans="1:4" x14ac:dyDescent="0.3">
      <c r="A2320" t="s">
        <v>2319</v>
      </c>
      <c r="B2320">
        <v>-138.59503907758801</v>
      </c>
      <c r="C2320">
        <v>-155.92055880000001</v>
      </c>
      <c r="D2320">
        <f t="shared" si="36"/>
        <v>300.17363365168706</v>
      </c>
    </row>
    <row r="2321" spans="1:4" x14ac:dyDescent="0.3">
      <c r="A2321" t="s">
        <v>2320</v>
      </c>
      <c r="B2321">
        <v>14.679274419225401</v>
      </c>
      <c r="C2321">
        <v>20.106618300000001</v>
      </c>
      <c r="D2321">
        <f t="shared" si="36"/>
        <v>29.456061600181499</v>
      </c>
    </row>
    <row r="2322" spans="1:4" x14ac:dyDescent="0.3">
      <c r="A2322" t="s">
        <v>2321</v>
      </c>
      <c r="B2322">
        <v>-20.0872996909218</v>
      </c>
      <c r="C2322">
        <v>-20.959184</v>
      </c>
      <c r="D2322">
        <f t="shared" si="36"/>
        <v>0.76018224841677173</v>
      </c>
    </row>
    <row r="2323" spans="1:4" x14ac:dyDescent="0.3">
      <c r="A2323" t="s">
        <v>2322</v>
      </c>
      <c r="B2323">
        <v>10.306516479750499</v>
      </c>
      <c r="C2323">
        <v>16.647369269999999</v>
      </c>
      <c r="D2323">
        <f t="shared" si="36"/>
        <v>40.206414107614862</v>
      </c>
    </row>
    <row r="2324" spans="1:4" x14ac:dyDescent="0.3">
      <c r="A2324" t="s">
        <v>2323</v>
      </c>
      <c r="B2324">
        <v>-14.1096303554125</v>
      </c>
      <c r="C2324">
        <v>-12.494451359999999</v>
      </c>
      <c r="D2324">
        <f t="shared" si="36"/>
        <v>2.6088031872217363</v>
      </c>
    </row>
    <row r="2325" spans="1:4" x14ac:dyDescent="0.3">
      <c r="A2325" t="s">
        <v>2324</v>
      </c>
      <c r="B2325">
        <v>-4.0219846659265102</v>
      </c>
      <c r="C2325">
        <v>1.857666474</v>
      </c>
      <c r="D2325">
        <f t="shared" si="36"/>
        <v>34.570297527239113</v>
      </c>
    </row>
    <row r="2326" spans="1:4" x14ac:dyDescent="0.3">
      <c r="A2326" t="s">
        <v>2325</v>
      </c>
      <c r="B2326">
        <v>-11.9774671273184</v>
      </c>
      <c r="C2326">
        <v>-12.639731660000001</v>
      </c>
      <c r="D2326">
        <f t="shared" si="36"/>
        <v>0.43859431124797876</v>
      </c>
    </row>
    <row r="2327" spans="1:4" x14ac:dyDescent="0.3">
      <c r="A2327" t="s">
        <v>2326</v>
      </c>
      <c r="B2327">
        <v>-37.0207455443187</v>
      </c>
      <c r="C2327">
        <v>-40.283687110000002</v>
      </c>
      <c r="D2327">
        <f t="shared" si="36"/>
        <v>10.646787661050748</v>
      </c>
    </row>
    <row r="2328" spans="1:4" x14ac:dyDescent="0.3">
      <c r="A2328" t="s">
        <v>2327</v>
      </c>
      <c r="B2328">
        <v>-19.541024060678701</v>
      </c>
      <c r="C2328">
        <v>-14.096181209999999</v>
      </c>
      <c r="D2328">
        <f t="shared" si="36"/>
        <v>29.646313668586973</v>
      </c>
    </row>
    <row r="2329" spans="1:4" x14ac:dyDescent="0.3">
      <c r="A2329" t="s">
        <v>2328</v>
      </c>
      <c r="B2329">
        <v>-43.017748737374397</v>
      </c>
      <c r="C2329">
        <v>-46.201101700000002</v>
      </c>
      <c r="D2329">
        <f t="shared" si="36"/>
        <v>10.133736084657217</v>
      </c>
    </row>
    <row r="2330" spans="1:4" x14ac:dyDescent="0.3">
      <c r="A2330" t="s">
        <v>2329</v>
      </c>
      <c r="B2330">
        <v>-33.446142540829101</v>
      </c>
      <c r="C2330">
        <v>-28.417134409999999</v>
      </c>
      <c r="D2330">
        <f t="shared" si="36"/>
        <v>25.290922779945213</v>
      </c>
    </row>
    <row r="2331" spans="1:4" x14ac:dyDescent="0.3">
      <c r="A2331" t="s">
        <v>2330</v>
      </c>
      <c r="B2331">
        <v>-42.713754769097299</v>
      </c>
      <c r="C2331">
        <v>-43.031876820000001</v>
      </c>
      <c r="D2331">
        <f t="shared" si="36"/>
        <v>0.10120163927054095</v>
      </c>
    </row>
    <row r="2332" spans="1:4" x14ac:dyDescent="0.3">
      <c r="A2332" t="s">
        <v>2331</v>
      </c>
      <c r="B2332">
        <v>-66.387752915298293</v>
      </c>
      <c r="C2332">
        <v>-70.202062600000005</v>
      </c>
      <c r="D2332">
        <f t="shared" si="36"/>
        <v>14.548958370809274</v>
      </c>
    </row>
    <row r="2333" spans="1:4" x14ac:dyDescent="0.3">
      <c r="A2333" t="s">
        <v>2332</v>
      </c>
      <c r="B2333">
        <v>0.86431799223066097</v>
      </c>
      <c r="C2333">
        <v>9.7843664780000008</v>
      </c>
      <c r="D2333">
        <f t="shared" si="36"/>
        <v>79.56726498847587</v>
      </c>
    </row>
    <row r="2334" spans="1:4" x14ac:dyDescent="0.3">
      <c r="A2334" t="s">
        <v>2333</v>
      </c>
      <c r="B2334">
        <v>-14.9414191196906</v>
      </c>
      <c r="C2334">
        <v>-15.81618475</v>
      </c>
      <c r="D2334">
        <f t="shared" si="36"/>
        <v>0.76521490797060077</v>
      </c>
    </row>
    <row r="2335" spans="1:4" x14ac:dyDescent="0.3">
      <c r="A2335" t="s">
        <v>2334</v>
      </c>
      <c r="B2335">
        <v>-39.106522081124801</v>
      </c>
      <c r="C2335">
        <v>-42.559664069999997</v>
      </c>
      <c r="D2335">
        <f t="shared" si="36"/>
        <v>11.92418959533294</v>
      </c>
    </row>
    <row r="2336" spans="1:4" x14ac:dyDescent="0.3">
      <c r="A2336" t="s">
        <v>2335</v>
      </c>
      <c r="B2336">
        <v>-29.345408918616901</v>
      </c>
      <c r="C2336">
        <v>-34.310076119999998</v>
      </c>
      <c r="D2336">
        <f t="shared" si="36"/>
        <v>24.647920420489076</v>
      </c>
    </row>
    <row r="2337" spans="1:4" x14ac:dyDescent="0.3">
      <c r="A2337" t="s">
        <v>2336</v>
      </c>
      <c r="B2337">
        <v>-36.583426461393103</v>
      </c>
      <c r="C2337">
        <v>-46.358932189999997</v>
      </c>
      <c r="D2337">
        <f t="shared" si="36"/>
        <v>95.560512250026221</v>
      </c>
    </row>
    <row r="2338" spans="1:4" x14ac:dyDescent="0.3">
      <c r="A2338" t="s">
        <v>2337</v>
      </c>
      <c r="B2338">
        <v>-60.896037438694798</v>
      </c>
      <c r="C2338">
        <v>-73.592496429999997</v>
      </c>
      <c r="D2338">
        <f t="shared" si="36"/>
        <v>161.20007091789464</v>
      </c>
    </row>
    <row r="2339" spans="1:4" x14ac:dyDescent="0.3">
      <c r="A2339" t="s">
        <v>2338</v>
      </c>
      <c r="B2339">
        <v>-18.973356186095302</v>
      </c>
      <c r="C2339">
        <v>-22.225777619999999</v>
      </c>
      <c r="D2339">
        <f t="shared" si="36"/>
        <v>10.578245183722686</v>
      </c>
    </row>
    <row r="2340" spans="1:4" x14ac:dyDescent="0.3">
      <c r="A2340" t="s">
        <v>2339</v>
      </c>
      <c r="B2340">
        <v>-51.912583609308001</v>
      </c>
      <c r="C2340">
        <v>-62.611987139999997</v>
      </c>
      <c r="D2340">
        <f t="shared" si="36"/>
        <v>114.47723591258433</v>
      </c>
    </row>
    <row r="2341" spans="1:4" x14ac:dyDescent="0.3">
      <c r="A2341" t="s">
        <v>2340</v>
      </c>
      <c r="B2341">
        <v>-44.957302348413897</v>
      </c>
      <c r="C2341">
        <v>-49.082323420000002</v>
      </c>
      <c r="D2341">
        <f t="shared" si="36"/>
        <v>17.015798841029373</v>
      </c>
    </row>
    <row r="2342" spans="1:4" x14ac:dyDescent="0.3">
      <c r="A2342" t="s">
        <v>2341</v>
      </c>
      <c r="B2342">
        <v>-68.461271922829695</v>
      </c>
      <c r="C2342">
        <v>-77.363201009999997</v>
      </c>
      <c r="D2342">
        <f t="shared" si="36"/>
        <v>79.244341473008689</v>
      </c>
    </row>
    <row r="2343" spans="1:4" x14ac:dyDescent="0.3">
      <c r="A2343" t="s">
        <v>2342</v>
      </c>
      <c r="B2343">
        <v>-58.3897800792667</v>
      </c>
      <c r="C2343">
        <v>-63.702598649999999</v>
      </c>
      <c r="D2343">
        <f t="shared" si="36"/>
        <v>28.226041165528613</v>
      </c>
    </row>
    <row r="2344" spans="1:4" x14ac:dyDescent="0.3">
      <c r="A2344" t="s">
        <v>2343</v>
      </c>
      <c r="B2344">
        <v>-67.303517256315303</v>
      </c>
      <c r="C2344">
        <v>-74.392896640000004</v>
      </c>
      <c r="D2344">
        <f t="shared" si="36"/>
        <v>50.259300045813674</v>
      </c>
    </row>
    <row r="2345" spans="1:4" x14ac:dyDescent="0.3">
      <c r="A2345" t="s">
        <v>2344</v>
      </c>
      <c r="B2345">
        <v>-91.049572622415795</v>
      </c>
      <c r="C2345">
        <v>-105.3946554</v>
      </c>
      <c r="D2345">
        <f t="shared" si="36"/>
        <v>205.78139989574311</v>
      </c>
    </row>
    <row r="2346" spans="1:4" x14ac:dyDescent="0.3">
      <c r="A2346" t="s">
        <v>2345</v>
      </c>
      <c r="B2346">
        <v>-61.961821955382703</v>
      </c>
      <c r="C2346">
        <v>-68.945404280000005</v>
      </c>
      <c r="D2346">
        <f t="shared" si="36"/>
        <v>48.770422084707199</v>
      </c>
    </row>
    <row r="2347" spans="1:4" x14ac:dyDescent="0.3">
      <c r="A2347" t="s">
        <v>2346</v>
      </c>
      <c r="B2347">
        <v>-90.211873287232606</v>
      </c>
      <c r="C2347">
        <v>-102.77128140000001</v>
      </c>
      <c r="D2347">
        <f t="shared" si="36"/>
        <v>157.7387321430476</v>
      </c>
    </row>
    <row r="2348" spans="1:4" x14ac:dyDescent="0.3">
      <c r="A2348" t="s">
        <v>2347</v>
      </c>
      <c r="B2348">
        <v>-66.391318083608894</v>
      </c>
      <c r="C2348">
        <v>-75.188775739999997</v>
      </c>
      <c r="D2348">
        <f t="shared" si="36"/>
        <v>77.395261215994438</v>
      </c>
    </row>
    <row r="2349" spans="1:4" x14ac:dyDescent="0.3">
      <c r="A2349" t="s">
        <v>2348</v>
      </c>
      <c r="B2349">
        <v>-91.287336100165405</v>
      </c>
      <c r="C2349">
        <v>-105.42439160000001</v>
      </c>
      <c r="D2349">
        <f t="shared" si="36"/>
        <v>199.85633820540377</v>
      </c>
    </row>
    <row r="2350" spans="1:4" x14ac:dyDescent="0.3">
      <c r="A2350" t="s">
        <v>2349</v>
      </c>
      <c r="B2350">
        <v>-119.70879861755</v>
      </c>
      <c r="C2350">
        <v>-135.6326765</v>
      </c>
      <c r="D2350">
        <f t="shared" si="36"/>
        <v>253.5698868151803</v>
      </c>
    </row>
    <row r="2351" spans="1:4" x14ac:dyDescent="0.3">
      <c r="A2351" t="s">
        <v>2350</v>
      </c>
      <c r="B2351">
        <v>-87.224914046558098</v>
      </c>
      <c r="C2351">
        <v>-101.8984157</v>
      </c>
      <c r="D2351">
        <f t="shared" si="36"/>
        <v>215.31165077356226</v>
      </c>
    </row>
    <row r="2352" spans="1:4" x14ac:dyDescent="0.3">
      <c r="A2352" t="s">
        <v>2351</v>
      </c>
      <c r="B2352">
        <v>-113.416042821744</v>
      </c>
      <c r="C2352">
        <v>-136.54005520000001</v>
      </c>
      <c r="D2352">
        <f t="shared" si="36"/>
        <v>534.71994846973723</v>
      </c>
    </row>
    <row r="2353" spans="1:4" x14ac:dyDescent="0.3">
      <c r="A2353" t="s">
        <v>2352</v>
      </c>
      <c r="B2353">
        <v>-90.845637094398398</v>
      </c>
      <c r="C2353">
        <v>-105.44098630000001</v>
      </c>
      <c r="D2353">
        <f t="shared" si="36"/>
        <v>213.02421843345547</v>
      </c>
    </row>
    <row r="2354" spans="1:4" x14ac:dyDescent="0.3">
      <c r="A2354" t="s">
        <v>2353</v>
      </c>
      <c r="B2354">
        <v>-116.89813579765701</v>
      </c>
      <c r="C2354">
        <v>-137.31189190000001</v>
      </c>
      <c r="D2354">
        <f t="shared" si="36"/>
        <v>416.72143820594613</v>
      </c>
    </row>
    <row r="2355" spans="1:4" x14ac:dyDescent="0.3">
      <c r="A2355" t="s">
        <v>2354</v>
      </c>
      <c r="B2355">
        <v>-143.87421390155399</v>
      </c>
      <c r="C2355">
        <v>-169.5231871</v>
      </c>
      <c r="D2355">
        <f t="shared" si="36"/>
        <v>657.86982613460202</v>
      </c>
    </row>
    <row r="2356" spans="1:4" x14ac:dyDescent="0.3">
      <c r="A2356" t="s">
        <v>2355</v>
      </c>
      <c r="B2356">
        <v>-63.7832871844845</v>
      </c>
      <c r="C2356">
        <v>-78.886409779999994</v>
      </c>
      <c r="D2356">
        <f t="shared" si="36"/>
        <v>228.10431213517066</v>
      </c>
    </row>
    <row r="2357" spans="1:4" x14ac:dyDescent="0.3">
      <c r="A2357" t="s">
        <v>2356</v>
      </c>
      <c r="B2357">
        <v>-69.580056633239593</v>
      </c>
      <c r="C2357">
        <v>-83.990223990000004</v>
      </c>
      <c r="D2357">
        <f t="shared" si="36"/>
        <v>207.65292324984333</v>
      </c>
    </row>
    <row r="2358" spans="1:4" x14ac:dyDescent="0.3">
      <c r="A2358" t="s">
        <v>2357</v>
      </c>
      <c r="B2358">
        <v>-69.792926479627297</v>
      </c>
      <c r="C2358">
        <v>-85.233320309999996</v>
      </c>
      <c r="D2358">
        <f t="shared" si="36"/>
        <v>238.4057616370113</v>
      </c>
    </row>
    <row r="2359" spans="1:4" x14ac:dyDescent="0.3">
      <c r="A2359" t="s">
        <v>2358</v>
      </c>
      <c r="B2359">
        <v>-69.624570212091101</v>
      </c>
      <c r="C2359">
        <v>-84.180638819999999</v>
      </c>
      <c r="D2359">
        <f t="shared" si="36"/>
        <v>211.87913331815088</v>
      </c>
    </row>
    <row r="2360" spans="1:4" x14ac:dyDescent="0.3">
      <c r="A2360" t="s">
        <v>2359</v>
      </c>
      <c r="B2360">
        <v>-106.361572192089</v>
      </c>
      <c r="C2360">
        <v>-128.43516500000001</v>
      </c>
      <c r="D2360">
        <f t="shared" si="36"/>
        <v>487.24349944946078</v>
      </c>
    </row>
    <row r="2361" spans="1:4" x14ac:dyDescent="0.3">
      <c r="A2361" t="s">
        <v>2360</v>
      </c>
      <c r="B2361">
        <v>-106.97556462263999</v>
      </c>
      <c r="C2361">
        <v>-129.25748179999999</v>
      </c>
      <c r="D2361">
        <f t="shared" si="36"/>
        <v>496.48383309873066</v>
      </c>
    </row>
    <row r="2362" spans="1:4" x14ac:dyDescent="0.3">
      <c r="A2362" t="s">
        <v>2361</v>
      </c>
      <c r="B2362">
        <v>-91.900242191342201</v>
      </c>
      <c r="C2362">
        <v>-110.0234087</v>
      </c>
      <c r="D2362">
        <f t="shared" si="36"/>
        <v>328.44916430053587</v>
      </c>
    </row>
    <row r="2363" spans="1:4" x14ac:dyDescent="0.3">
      <c r="A2363" t="s">
        <v>2362</v>
      </c>
      <c r="B2363">
        <v>-96.668600489827199</v>
      </c>
      <c r="C2363">
        <v>-117.8637919</v>
      </c>
      <c r="D2363">
        <f t="shared" si="36"/>
        <v>449.2361389138627</v>
      </c>
    </row>
    <row r="2364" spans="1:4" x14ac:dyDescent="0.3">
      <c r="A2364" t="s">
        <v>2363</v>
      </c>
      <c r="B2364">
        <v>-89.069096936335399</v>
      </c>
      <c r="C2364">
        <v>-111.064447</v>
      </c>
      <c r="D2364">
        <f t="shared" si="36"/>
        <v>483.79542442315045</v>
      </c>
    </row>
    <row r="2365" spans="1:4" x14ac:dyDescent="0.3">
      <c r="A2365" t="s">
        <v>2364</v>
      </c>
      <c r="B2365">
        <v>-94.483241197729797</v>
      </c>
      <c r="C2365">
        <v>-117.016654</v>
      </c>
      <c r="D2365">
        <f t="shared" si="36"/>
        <v>507.7546925175148</v>
      </c>
    </row>
    <row r="2366" spans="1:4" x14ac:dyDescent="0.3">
      <c r="A2366" t="s">
        <v>2365</v>
      </c>
      <c r="B2366">
        <v>-94.155094284027896</v>
      </c>
      <c r="C2366">
        <v>-117.1616087</v>
      </c>
      <c r="D2366">
        <f t="shared" si="36"/>
        <v>529.2997055723323</v>
      </c>
    </row>
    <row r="2367" spans="1:4" x14ac:dyDescent="0.3">
      <c r="A2367" t="s">
        <v>2366</v>
      </c>
      <c r="B2367">
        <v>-93.043690097489105</v>
      </c>
      <c r="C2367">
        <v>-117.32253059999999</v>
      </c>
      <c r="D2367">
        <f t="shared" si="36"/>
        <v>589.46209614636314</v>
      </c>
    </row>
    <row r="2368" spans="1:4" x14ac:dyDescent="0.3">
      <c r="A2368" t="s">
        <v>2367</v>
      </c>
      <c r="B2368">
        <v>-82.227950440443607</v>
      </c>
      <c r="C2368">
        <v>-103.05707769999999</v>
      </c>
      <c r="D2368">
        <f t="shared" si="36"/>
        <v>433.85254239479497</v>
      </c>
    </row>
    <row r="2369" spans="1:4" x14ac:dyDescent="0.3">
      <c r="A2369" t="s">
        <v>2368</v>
      </c>
      <c r="B2369">
        <v>-129.20312822729201</v>
      </c>
      <c r="C2369">
        <v>-159.99573280000001</v>
      </c>
      <c r="D2369">
        <f t="shared" si="36"/>
        <v>948.18449637115771</v>
      </c>
    </row>
    <row r="2370" spans="1:4" x14ac:dyDescent="0.3">
      <c r="A2370" t="s">
        <v>2369</v>
      </c>
      <c r="B2370">
        <v>-129.51282053937899</v>
      </c>
      <c r="C2370">
        <v>-160.76220129999999</v>
      </c>
      <c r="D2370">
        <f t="shared" si="36"/>
        <v>976.52379792226952</v>
      </c>
    </row>
    <row r="2371" spans="1:4" x14ac:dyDescent="0.3">
      <c r="A2371" t="s">
        <v>2370</v>
      </c>
      <c r="B2371">
        <v>-117.220350639987</v>
      </c>
      <c r="C2371">
        <v>-141.29594969999999</v>
      </c>
      <c r="D2371">
        <f t="shared" ref="D2371:D2434" si="37">(B2371-C2371)^2</f>
        <v>579.63447009849835</v>
      </c>
    </row>
    <row r="2372" spans="1:4" x14ac:dyDescent="0.3">
      <c r="A2372" t="s">
        <v>2371</v>
      </c>
      <c r="B2372">
        <v>-121.72755295285999</v>
      </c>
      <c r="C2372">
        <v>-148.29233260000001</v>
      </c>
      <c r="D2372">
        <f t="shared" si="37"/>
        <v>705.6875177011043</v>
      </c>
    </row>
    <row r="2373" spans="1:4" x14ac:dyDescent="0.3">
      <c r="A2373" t="s">
        <v>2372</v>
      </c>
      <c r="B2373">
        <v>12.651128186232601</v>
      </c>
      <c r="C2373">
        <v>17.19706759</v>
      </c>
      <c r="D2373">
        <f t="shared" si="37"/>
        <v>20.665565062725094</v>
      </c>
    </row>
    <row r="2374" spans="1:4" x14ac:dyDescent="0.3">
      <c r="A2374" t="s">
        <v>2373</v>
      </c>
      <c r="B2374">
        <v>-10.879088314475799</v>
      </c>
      <c r="C2374">
        <v>-11.814231059999999</v>
      </c>
      <c r="D2374">
        <f t="shared" si="37"/>
        <v>0.87449195450653794</v>
      </c>
    </row>
    <row r="2375" spans="1:4" x14ac:dyDescent="0.3">
      <c r="A2375" t="s">
        <v>2374</v>
      </c>
      <c r="B2375">
        <v>2.48451416268861</v>
      </c>
      <c r="C2375">
        <v>4.4285728960000004</v>
      </c>
      <c r="D2375">
        <f t="shared" si="37"/>
        <v>3.7793643585642873</v>
      </c>
    </row>
    <row r="2376" spans="1:4" x14ac:dyDescent="0.3">
      <c r="A2376" t="s">
        <v>2375</v>
      </c>
      <c r="B2376">
        <v>-11.9495778328331</v>
      </c>
      <c r="C2376">
        <v>-9.5994481319999991</v>
      </c>
      <c r="D2376">
        <f t="shared" si="37"/>
        <v>5.5231096107378796</v>
      </c>
    </row>
    <row r="2377" spans="1:4" x14ac:dyDescent="0.3">
      <c r="A2377" t="s">
        <v>2376</v>
      </c>
      <c r="B2377">
        <v>-33.364723050684503</v>
      </c>
      <c r="C2377">
        <v>-37.101586439999998</v>
      </c>
      <c r="D2377">
        <f t="shared" si="37"/>
        <v>13.964147990406488</v>
      </c>
    </row>
    <row r="2378" spans="1:4" x14ac:dyDescent="0.3">
      <c r="A2378" t="s">
        <v>2377</v>
      </c>
      <c r="B2378">
        <v>-18.006485338402101</v>
      </c>
      <c r="C2378">
        <v>-16.200220560000002</v>
      </c>
      <c r="D2378">
        <f t="shared" si="37"/>
        <v>3.2625924496959833</v>
      </c>
    </row>
    <row r="2379" spans="1:4" x14ac:dyDescent="0.3">
      <c r="A2379" t="s">
        <v>2378</v>
      </c>
      <c r="B2379">
        <v>-40.563128709544102</v>
      </c>
      <c r="C2379">
        <v>-45.426127459999996</v>
      </c>
      <c r="D2379">
        <f t="shared" si="37"/>
        <v>23.648756846935587</v>
      </c>
    </row>
    <row r="2380" spans="1:4" x14ac:dyDescent="0.3">
      <c r="A2380" t="s">
        <v>2379</v>
      </c>
      <c r="B2380">
        <v>-14.263367231391999</v>
      </c>
      <c r="C2380">
        <v>-15.001049910000001</v>
      </c>
      <c r="D2380">
        <f t="shared" si="37"/>
        <v>0.54417573431827571</v>
      </c>
    </row>
    <row r="2381" spans="1:4" x14ac:dyDescent="0.3">
      <c r="A2381" t="s">
        <v>2380</v>
      </c>
      <c r="B2381">
        <v>-37.936225132742102</v>
      </c>
      <c r="C2381">
        <v>-43.998543349999998</v>
      </c>
      <c r="D2381">
        <f t="shared" si="37"/>
        <v>36.751702167296962</v>
      </c>
    </row>
    <row r="2382" spans="1:4" x14ac:dyDescent="0.3">
      <c r="A2382" t="s">
        <v>2381</v>
      </c>
      <c r="B2382">
        <v>-23.101228952535301</v>
      </c>
      <c r="C2382">
        <v>-27.617059789999999</v>
      </c>
      <c r="D2382">
        <f t="shared" si="37"/>
        <v>20.392728152597115</v>
      </c>
    </row>
    <row r="2383" spans="1:4" x14ac:dyDescent="0.3">
      <c r="A2383" t="s">
        <v>2382</v>
      </c>
      <c r="B2383">
        <v>-36.0890449338726</v>
      </c>
      <c r="C2383">
        <v>-41.112325259999999</v>
      </c>
      <c r="D2383">
        <f t="shared" si="37"/>
        <v>25.233345234858586</v>
      </c>
    </row>
    <row r="2384" spans="1:4" x14ac:dyDescent="0.3">
      <c r="A2384" t="s">
        <v>2383</v>
      </c>
      <c r="B2384">
        <v>-56.431179317862203</v>
      </c>
      <c r="C2384">
        <v>-68.911275560000007</v>
      </c>
      <c r="D2384">
        <f t="shared" si="37"/>
        <v>155.75280221302216</v>
      </c>
    </row>
    <row r="2385" spans="1:4" x14ac:dyDescent="0.3">
      <c r="A2385" t="s">
        <v>2384</v>
      </c>
      <c r="B2385">
        <v>-44.438604924562497</v>
      </c>
      <c r="C2385">
        <v>-47.015307120000003</v>
      </c>
      <c r="D2385">
        <f t="shared" si="37"/>
        <v>6.6393942039724596</v>
      </c>
    </row>
    <row r="2386" spans="1:4" x14ac:dyDescent="0.3">
      <c r="A2386" t="s">
        <v>2385</v>
      </c>
      <c r="B2386">
        <v>-66.811296885762403</v>
      </c>
      <c r="C2386">
        <v>-75.986445169999996</v>
      </c>
      <c r="D2386">
        <f t="shared" si="37"/>
        <v>84.183346037748052</v>
      </c>
    </row>
    <row r="2387" spans="1:4" x14ac:dyDescent="0.3">
      <c r="A2387" t="s">
        <v>2386</v>
      </c>
      <c r="B2387">
        <v>-55.949400973053798</v>
      </c>
      <c r="C2387">
        <v>-69.525223049999994</v>
      </c>
      <c r="D2387">
        <f t="shared" si="37"/>
        <v>184.30294506489972</v>
      </c>
    </row>
    <row r="2388" spans="1:4" x14ac:dyDescent="0.3">
      <c r="A2388" t="s">
        <v>2387</v>
      </c>
      <c r="B2388">
        <v>-59.700906113825198</v>
      </c>
      <c r="C2388">
        <v>-76.381671299999994</v>
      </c>
      <c r="D2388">
        <f t="shared" si="37"/>
        <v>278.24792719630108</v>
      </c>
    </row>
    <row r="2389" spans="1:4" x14ac:dyDescent="0.3">
      <c r="A2389" t="s">
        <v>2388</v>
      </c>
      <c r="B2389">
        <v>-91.754751721668896</v>
      </c>
      <c r="C2389">
        <v>-112.6244356</v>
      </c>
      <c r="D2389">
        <f t="shared" si="37"/>
        <v>435.54370518147311</v>
      </c>
    </row>
    <row r="2390" spans="1:4" x14ac:dyDescent="0.3">
      <c r="A2390" t="s">
        <v>2389</v>
      </c>
      <c r="B2390">
        <v>-80.756823075719595</v>
      </c>
      <c r="C2390">
        <v>-97.514634340000001</v>
      </c>
      <c r="D2390">
        <f t="shared" si="37"/>
        <v>280.82423836924323</v>
      </c>
    </row>
    <row r="2391" spans="1:4" x14ac:dyDescent="0.3">
      <c r="A2391" t="s">
        <v>2390</v>
      </c>
      <c r="B2391">
        <v>-84.231015401637194</v>
      </c>
      <c r="C2391">
        <v>-102.7486911</v>
      </c>
      <c r="D2391">
        <f t="shared" si="37"/>
        <v>342.90431326973652</v>
      </c>
    </row>
    <row r="2392" spans="1:4" x14ac:dyDescent="0.3">
      <c r="A2392" t="s">
        <v>2391</v>
      </c>
      <c r="B2392">
        <v>-87.146592269599395</v>
      </c>
      <c r="C2392">
        <v>-109.62521959999999</v>
      </c>
      <c r="D2392">
        <f t="shared" si="37"/>
        <v>505.28868665903275</v>
      </c>
    </row>
    <row r="2393" spans="1:4" x14ac:dyDescent="0.3">
      <c r="A2393" t="s">
        <v>2392</v>
      </c>
      <c r="B2393">
        <v>-118.278655874679</v>
      </c>
      <c r="C2393">
        <v>-143.88003380000001</v>
      </c>
      <c r="D2393">
        <f t="shared" si="37"/>
        <v>655.43055167511352</v>
      </c>
    </row>
    <row r="2394" spans="1:4" x14ac:dyDescent="0.3">
      <c r="A2394" t="s">
        <v>2393</v>
      </c>
      <c r="B2394">
        <v>-82.583203167506298</v>
      </c>
      <c r="C2394">
        <v>-101.9040633</v>
      </c>
      <c r="D2394">
        <f t="shared" si="37"/>
        <v>373.29563625938471</v>
      </c>
    </row>
    <row r="2395" spans="1:4" x14ac:dyDescent="0.3">
      <c r="A2395" t="s">
        <v>2394</v>
      </c>
      <c r="B2395">
        <v>-86.407651059364099</v>
      </c>
      <c r="C2395">
        <v>-108.4555419</v>
      </c>
      <c r="D2395">
        <f t="shared" si="37"/>
        <v>486.10949052059647</v>
      </c>
    </row>
    <row r="2396" spans="1:4" x14ac:dyDescent="0.3">
      <c r="A2396" t="s">
        <v>2395</v>
      </c>
      <c r="B2396">
        <v>-117.53665316257</v>
      </c>
      <c r="C2396">
        <v>-144.57907940000001</v>
      </c>
      <c r="D2396">
        <f t="shared" si="37"/>
        <v>731.29281680684289</v>
      </c>
    </row>
    <row r="2397" spans="1:4" x14ac:dyDescent="0.3">
      <c r="A2397" t="s">
        <v>2396</v>
      </c>
      <c r="B2397">
        <v>-104.15477580300301</v>
      </c>
      <c r="C2397">
        <v>-129.44417780000001</v>
      </c>
      <c r="D2397">
        <f t="shared" si="37"/>
        <v>639.5538533657159</v>
      </c>
    </row>
    <row r="2398" spans="1:4" x14ac:dyDescent="0.3">
      <c r="A2398" t="s">
        <v>2397</v>
      </c>
      <c r="B2398">
        <v>-110.10054821874201</v>
      </c>
      <c r="C2398">
        <v>-133.62966610000001</v>
      </c>
      <c r="D2398">
        <f t="shared" si="37"/>
        <v>553.61938827013512</v>
      </c>
    </row>
    <row r="2399" spans="1:4" x14ac:dyDescent="0.3">
      <c r="A2399" t="s">
        <v>2398</v>
      </c>
      <c r="B2399">
        <v>-112.24802389411001</v>
      </c>
      <c r="C2399">
        <v>-142.84053</v>
      </c>
      <c r="D2399">
        <f t="shared" si="37"/>
        <v>935.90142983891667</v>
      </c>
    </row>
    <row r="2400" spans="1:4" x14ac:dyDescent="0.3">
      <c r="A2400" t="s">
        <v>2399</v>
      </c>
      <c r="B2400">
        <v>-101.281750519144</v>
      </c>
      <c r="C2400">
        <v>-120.8318893</v>
      </c>
      <c r="D2400">
        <f t="shared" si="37"/>
        <v>382.20792635072985</v>
      </c>
    </row>
    <row r="2401" spans="1:4" x14ac:dyDescent="0.3">
      <c r="A2401" t="s">
        <v>2400</v>
      </c>
      <c r="B2401">
        <v>-142.393763769835</v>
      </c>
      <c r="C2401">
        <v>-174.338695</v>
      </c>
      <c r="D2401">
        <f t="shared" si="37"/>
        <v>1020.478631299971</v>
      </c>
    </row>
    <row r="2402" spans="1:4" x14ac:dyDescent="0.3">
      <c r="A2402" t="s">
        <v>2401</v>
      </c>
      <c r="B2402">
        <v>-84.236657782509198</v>
      </c>
      <c r="C2402">
        <v>-92.58692954</v>
      </c>
      <c r="D2402">
        <f t="shared" si="37"/>
        <v>69.727038423948528</v>
      </c>
    </row>
    <row r="2403" spans="1:4" x14ac:dyDescent="0.3">
      <c r="A2403" t="s">
        <v>2402</v>
      </c>
      <c r="B2403">
        <v>-90.686320487232393</v>
      </c>
      <c r="C2403">
        <v>-98.822770890000001</v>
      </c>
      <c r="D2403">
        <f t="shared" si="37"/>
        <v>66.201825156697168</v>
      </c>
    </row>
    <row r="2404" spans="1:4" x14ac:dyDescent="0.3">
      <c r="A2404" t="s">
        <v>2403</v>
      </c>
      <c r="B2404">
        <v>-44.8733480663957</v>
      </c>
      <c r="C2404">
        <v>-52.792740940000002</v>
      </c>
      <c r="D2404">
        <f t="shared" si="37"/>
        <v>62.716783486494606</v>
      </c>
    </row>
    <row r="2405" spans="1:4" x14ac:dyDescent="0.3">
      <c r="A2405" t="s">
        <v>2404</v>
      </c>
      <c r="B2405">
        <v>-47.664568703423498</v>
      </c>
      <c r="C2405">
        <v>-53.485163360000001</v>
      </c>
      <c r="D2405">
        <f t="shared" si="37"/>
        <v>33.879322156166943</v>
      </c>
    </row>
    <row r="2406" spans="1:4" x14ac:dyDescent="0.3">
      <c r="A2406" t="s">
        <v>2405</v>
      </c>
      <c r="B2406">
        <v>-46.640170424963799</v>
      </c>
      <c r="C2406">
        <v>-50.935312809999999</v>
      </c>
      <c r="D2406">
        <f t="shared" si="37"/>
        <v>18.448248107734461</v>
      </c>
    </row>
    <row r="2407" spans="1:4" x14ac:dyDescent="0.3">
      <c r="A2407" t="s">
        <v>2406</v>
      </c>
      <c r="B2407">
        <v>-95.513255521561504</v>
      </c>
      <c r="C2407">
        <v>-96.542401369999993</v>
      </c>
      <c r="D2407">
        <f t="shared" si="37"/>
        <v>1.0591411773581774</v>
      </c>
    </row>
    <row r="2408" spans="1:4" x14ac:dyDescent="0.3">
      <c r="A2408" t="s">
        <v>2407</v>
      </c>
      <c r="B2408">
        <v>-98.401930676287904</v>
      </c>
      <c r="C2408">
        <v>-112.70983560000001</v>
      </c>
      <c r="D2408">
        <f t="shared" si="37"/>
        <v>204.71614330598499</v>
      </c>
    </row>
    <row r="2409" spans="1:4" x14ac:dyDescent="0.3">
      <c r="A2409" t="s">
        <v>2408</v>
      </c>
      <c r="B2409">
        <v>-109.386105607369</v>
      </c>
      <c r="C2409">
        <v>-122.3528202</v>
      </c>
      <c r="D2409">
        <f t="shared" si="37"/>
        <v>168.13568732674955</v>
      </c>
    </row>
    <row r="2410" spans="1:4" x14ac:dyDescent="0.3">
      <c r="A2410" t="s">
        <v>2409</v>
      </c>
      <c r="B2410">
        <v>-116.195432235403</v>
      </c>
      <c r="C2410">
        <v>-128.83590029999999</v>
      </c>
      <c r="D2410">
        <f t="shared" si="37"/>
        <v>159.78143289209632</v>
      </c>
    </row>
    <row r="2411" spans="1:4" x14ac:dyDescent="0.3">
      <c r="A2411" t="s">
        <v>2410</v>
      </c>
      <c r="B2411">
        <v>-66.362141641561806</v>
      </c>
      <c r="C2411">
        <v>-70.171942139999999</v>
      </c>
      <c r="D2411">
        <f t="shared" si="37"/>
        <v>14.514579837899904</v>
      </c>
    </row>
    <row r="2412" spans="1:4" x14ac:dyDescent="0.3">
      <c r="A2412" t="s">
        <v>2411</v>
      </c>
      <c r="B2412">
        <v>-73.977920534044998</v>
      </c>
      <c r="C2412">
        <v>-78.656150030000006</v>
      </c>
      <c r="D2412">
        <f t="shared" si="37"/>
        <v>21.885831216823455</v>
      </c>
    </row>
    <row r="2413" spans="1:4" x14ac:dyDescent="0.3">
      <c r="A2413" t="s">
        <v>2412</v>
      </c>
      <c r="B2413">
        <v>-66.479094305062603</v>
      </c>
      <c r="C2413">
        <v>-69.926201629999994</v>
      </c>
      <c r="D2413">
        <f t="shared" si="37"/>
        <v>11.88254890963702</v>
      </c>
    </row>
    <row r="2414" spans="1:4" x14ac:dyDescent="0.3">
      <c r="A2414" t="s">
        <v>2413</v>
      </c>
      <c r="B2414">
        <v>-92.047655152514395</v>
      </c>
      <c r="C2414">
        <v>-101.7722863</v>
      </c>
      <c r="D2414">
        <f t="shared" si="37"/>
        <v>94.56845095464729</v>
      </c>
    </row>
    <row r="2415" spans="1:4" x14ac:dyDescent="0.3">
      <c r="A2415" t="s">
        <v>2414</v>
      </c>
      <c r="B2415">
        <v>-71.958520978985106</v>
      </c>
      <c r="C2415">
        <v>-74.915181599999997</v>
      </c>
      <c r="D2415">
        <f t="shared" si="37"/>
        <v>8.741842027860157</v>
      </c>
    </row>
    <row r="2416" spans="1:4" x14ac:dyDescent="0.3">
      <c r="A2416" t="s">
        <v>2415</v>
      </c>
      <c r="B2416">
        <v>-117.684480907867</v>
      </c>
      <c r="C2416">
        <v>-132.0684225</v>
      </c>
      <c r="D2416">
        <f t="shared" si="37"/>
        <v>206.89777572589358</v>
      </c>
    </row>
    <row r="2417" spans="1:4" x14ac:dyDescent="0.3">
      <c r="A2417" t="s">
        <v>2416</v>
      </c>
      <c r="B2417">
        <v>-74.928908606293405</v>
      </c>
      <c r="C2417">
        <v>-77.695653739999997</v>
      </c>
      <c r="D2417">
        <f t="shared" si="37"/>
        <v>7.6548786348891111</v>
      </c>
    </row>
    <row r="2418" spans="1:4" x14ac:dyDescent="0.3">
      <c r="A2418" t="s">
        <v>2417</v>
      </c>
      <c r="B2418">
        <v>75.668659734026306</v>
      </c>
      <c r="C2418">
        <v>88.848985229999997</v>
      </c>
      <c r="D2418">
        <f t="shared" si="37"/>
        <v>173.72098017981412</v>
      </c>
    </row>
    <row r="2419" spans="1:4" x14ac:dyDescent="0.3">
      <c r="A2419" t="s">
        <v>2418</v>
      </c>
      <c r="B2419">
        <v>53.524507241705898</v>
      </c>
      <c r="C2419">
        <v>61.792378669999998</v>
      </c>
      <c r="D2419">
        <f t="shared" si="37"/>
        <v>68.357697954801921</v>
      </c>
    </row>
    <row r="2420" spans="1:4" x14ac:dyDescent="0.3">
      <c r="A2420" t="s">
        <v>2419</v>
      </c>
      <c r="B2420">
        <v>53.005289691729701</v>
      </c>
      <c r="C2420">
        <v>60.600738130000003</v>
      </c>
      <c r="D2420">
        <f t="shared" si="37"/>
        <v>57.69083697842278</v>
      </c>
    </row>
    <row r="2421" spans="1:4" x14ac:dyDescent="0.3">
      <c r="A2421" t="s">
        <v>2420</v>
      </c>
      <c r="B2421">
        <v>29.759635160865301</v>
      </c>
      <c r="C2421">
        <v>35.03195659</v>
      </c>
      <c r="D2421">
        <f t="shared" si="37"/>
        <v>27.797373252112955</v>
      </c>
    </row>
    <row r="2422" spans="1:4" x14ac:dyDescent="0.3">
      <c r="A2422" t="s">
        <v>2421</v>
      </c>
      <c r="B2422">
        <v>39.229894123620298</v>
      </c>
      <c r="C2422">
        <v>48.433397540000001</v>
      </c>
      <c r="D2422">
        <f t="shared" si="37"/>
        <v>84.704475135312876</v>
      </c>
    </row>
    <row r="2423" spans="1:4" x14ac:dyDescent="0.3">
      <c r="A2423" t="s">
        <v>2422</v>
      </c>
      <c r="B2423">
        <v>51.163806190701003</v>
      </c>
      <c r="C2423">
        <v>56.495872890000001</v>
      </c>
      <c r="D2423">
        <f t="shared" si="37"/>
        <v>28.430935285773316</v>
      </c>
    </row>
    <row r="2424" spans="1:4" x14ac:dyDescent="0.3">
      <c r="A2424" t="s">
        <v>2423</v>
      </c>
      <c r="B2424">
        <v>27.5120121629257</v>
      </c>
      <c r="C2424">
        <v>29.408518359999999</v>
      </c>
      <c r="D2424">
        <f t="shared" si="37"/>
        <v>3.5967357555412187</v>
      </c>
    </row>
    <row r="2425" spans="1:4" x14ac:dyDescent="0.3">
      <c r="A2425" t="s">
        <v>2424</v>
      </c>
      <c r="B2425">
        <v>28.151984564213201</v>
      </c>
      <c r="C2425">
        <v>28.8625851</v>
      </c>
      <c r="D2425">
        <f t="shared" si="37"/>
        <v>0.50495312146048621</v>
      </c>
    </row>
    <row r="2426" spans="1:4" x14ac:dyDescent="0.3">
      <c r="A2426" t="s">
        <v>2425</v>
      </c>
      <c r="B2426">
        <v>3.68145440721355</v>
      </c>
      <c r="C2426">
        <v>6.6001511150000001</v>
      </c>
      <c r="D2426">
        <f t="shared" si="37"/>
        <v>8.5187904720434631</v>
      </c>
    </row>
    <row r="2427" spans="1:4" x14ac:dyDescent="0.3">
      <c r="A2427" t="s">
        <v>2426</v>
      </c>
      <c r="B2427">
        <v>71.526059250711199</v>
      </c>
      <c r="C2427">
        <v>83.261709260000003</v>
      </c>
      <c r="D2427">
        <f t="shared" si="37"/>
        <v>137.72548114052032</v>
      </c>
    </row>
    <row r="2428" spans="1:4" x14ac:dyDescent="0.3">
      <c r="A2428" t="s">
        <v>2427</v>
      </c>
      <c r="B2428">
        <v>69.979256826777103</v>
      </c>
      <c r="C2428">
        <v>82.799862259999998</v>
      </c>
      <c r="D2428">
        <f t="shared" si="37"/>
        <v>164.3679236743844</v>
      </c>
    </row>
    <row r="2429" spans="1:4" x14ac:dyDescent="0.3">
      <c r="A2429" t="s">
        <v>2428</v>
      </c>
      <c r="B2429">
        <v>48.131628896550197</v>
      </c>
      <c r="C2429">
        <v>55.908290700000002</v>
      </c>
      <c r="D2429">
        <f t="shared" si="37"/>
        <v>60.476468805235179</v>
      </c>
    </row>
    <row r="2430" spans="1:4" x14ac:dyDescent="0.3">
      <c r="A2430" t="s">
        <v>2429</v>
      </c>
      <c r="B2430">
        <v>-0.16206285558736599</v>
      </c>
      <c r="C2430">
        <v>3.7751620429999999</v>
      </c>
      <c r="D2430">
        <f t="shared" si="37"/>
        <v>15.501739902056293</v>
      </c>
    </row>
    <row r="2431" spans="1:4" x14ac:dyDescent="0.3">
      <c r="A2431" t="s">
        <v>2430</v>
      </c>
      <c r="B2431">
        <v>-25.271881513859199</v>
      </c>
      <c r="C2431">
        <v>-23.611514509999999</v>
      </c>
      <c r="D2431">
        <f t="shared" si="37"/>
        <v>2.7568185875043767</v>
      </c>
    </row>
    <row r="2432" spans="1:4" x14ac:dyDescent="0.3">
      <c r="A2432" t="s">
        <v>2431</v>
      </c>
      <c r="B2432">
        <v>-1.5822162141195699</v>
      </c>
      <c r="C2432">
        <v>1.198328587</v>
      </c>
      <c r="D2432">
        <f t="shared" si="37"/>
        <v>7.7314293910330676</v>
      </c>
    </row>
    <row r="2433" spans="1:4" x14ac:dyDescent="0.3">
      <c r="A2433" t="s">
        <v>2432</v>
      </c>
      <c r="B2433">
        <v>-26.003768925020001</v>
      </c>
      <c r="C2433">
        <v>-25.989427460000002</v>
      </c>
      <c r="D2433">
        <f t="shared" si="37"/>
        <v>2.0567761891986447E-4</v>
      </c>
    </row>
    <row r="2434" spans="1:4" x14ac:dyDescent="0.3">
      <c r="A2434" t="s">
        <v>2433</v>
      </c>
      <c r="B2434">
        <v>-28.3077441320392</v>
      </c>
      <c r="C2434">
        <v>-26.701696900000002</v>
      </c>
      <c r="D2434">
        <f t="shared" si="37"/>
        <v>2.5793877115407717</v>
      </c>
    </row>
    <row r="2435" spans="1:4" x14ac:dyDescent="0.3">
      <c r="A2435" t="s">
        <v>2434</v>
      </c>
      <c r="B2435">
        <v>-52.513210773616201</v>
      </c>
      <c r="C2435">
        <v>-58.182872940000003</v>
      </c>
      <c r="D2435">
        <f t="shared" ref="D2435:D2498" si="38">(B2435-C2435)^2</f>
        <v>32.145069080923861</v>
      </c>
    </row>
    <row r="2436" spans="1:4" x14ac:dyDescent="0.3">
      <c r="A2436" t="s">
        <v>2435</v>
      </c>
      <c r="B2436">
        <v>16.505751623168301</v>
      </c>
      <c r="C2436">
        <v>24.81904119</v>
      </c>
      <c r="D2436">
        <f t="shared" si="38"/>
        <v>69.110783421992778</v>
      </c>
    </row>
    <row r="2437" spans="1:4" x14ac:dyDescent="0.3">
      <c r="A2437" t="s">
        <v>2436</v>
      </c>
      <c r="B2437">
        <v>-6.9835486662629203</v>
      </c>
      <c r="C2437">
        <v>-2.4019728640000002</v>
      </c>
      <c r="D2437">
        <f t="shared" si="38"/>
        <v>20.990836831881118</v>
      </c>
    </row>
    <row r="2438" spans="1:4" x14ac:dyDescent="0.3">
      <c r="A2438" t="s">
        <v>2437</v>
      </c>
      <c r="B2438">
        <v>2.96444079265423</v>
      </c>
      <c r="C2438">
        <v>2.9493595410000002</v>
      </c>
      <c r="D2438">
        <f t="shared" si="38"/>
        <v>2.2744415145820905E-4</v>
      </c>
    </row>
    <row r="2439" spans="1:4" x14ac:dyDescent="0.3">
      <c r="A2439" t="s">
        <v>2438</v>
      </c>
      <c r="B2439">
        <v>-22.261135555806501</v>
      </c>
      <c r="C2439">
        <v>-24.522658310000001</v>
      </c>
      <c r="D2439">
        <f t="shared" si="38"/>
        <v>5.1144851677349532</v>
      </c>
    </row>
    <row r="2440" spans="1:4" x14ac:dyDescent="0.3">
      <c r="A2440" t="s">
        <v>2439</v>
      </c>
      <c r="B2440">
        <v>-0.80449927209227301</v>
      </c>
      <c r="C2440">
        <v>-3.471597112</v>
      </c>
      <c r="D2440">
        <f t="shared" si="38"/>
        <v>7.1134108876404634</v>
      </c>
    </row>
    <row r="2441" spans="1:4" x14ac:dyDescent="0.3">
      <c r="A2441" t="s">
        <v>2440</v>
      </c>
      <c r="B2441">
        <v>-25.3787567336934</v>
      </c>
      <c r="C2441">
        <v>-30.881491520000001</v>
      </c>
      <c r="D2441">
        <f t="shared" si="38"/>
        <v>30.28009012842875</v>
      </c>
    </row>
    <row r="2442" spans="1:4" x14ac:dyDescent="0.3">
      <c r="A2442" t="s">
        <v>2441</v>
      </c>
      <c r="B2442">
        <v>12.629756927993901</v>
      </c>
      <c r="C2442">
        <v>16.24914394</v>
      </c>
      <c r="D2442">
        <f t="shared" si="38"/>
        <v>13.099962342678436</v>
      </c>
    </row>
    <row r="2443" spans="1:4" x14ac:dyDescent="0.3">
      <c r="A2443" t="s">
        <v>2442</v>
      </c>
      <c r="B2443">
        <v>-10.196294493084</v>
      </c>
      <c r="C2443">
        <v>-10.109044539999999</v>
      </c>
      <c r="D2443">
        <f t="shared" si="38"/>
        <v>7.6125543131603697E-3</v>
      </c>
    </row>
    <row r="2444" spans="1:4" x14ac:dyDescent="0.3">
      <c r="A2444" t="s">
        <v>2443</v>
      </c>
      <c r="B2444">
        <v>-33.559108668019498</v>
      </c>
      <c r="C2444">
        <v>-39.420686949999997</v>
      </c>
      <c r="D2444">
        <f t="shared" si="38"/>
        <v>34.358099955785462</v>
      </c>
    </row>
    <row r="2445" spans="1:4" x14ac:dyDescent="0.3">
      <c r="A2445" t="s">
        <v>2444</v>
      </c>
      <c r="B2445">
        <v>-16.391038610769801</v>
      </c>
      <c r="C2445">
        <v>-17.950055200000001</v>
      </c>
      <c r="D2445">
        <f t="shared" si="38"/>
        <v>2.4305327254949671</v>
      </c>
    </row>
    <row r="2446" spans="1:4" x14ac:dyDescent="0.3">
      <c r="A2446" t="s">
        <v>2445</v>
      </c>
      <c r="B2446">
        <v>-0.72652314857090095</v>
      </c>
      <c r="C2446">
        <v>2.9365985120000002</v>
      </c>
      <c r="D2446">
        <f t="shared" si="38"/>
        <v>13.418460300143717</v>
      </c>
    </row>
    <row r="2447" spans="1:4" x14ac:dyDescent="0.3">
      <c r="A2447" t="s">
        <v>2446</v>
      </c>
      <c r="B2447">
        <v>-47.455833530533603</v>
      </c>
      <c r="C2447">
        <v>-52.017871550000002</v>
      </c>
      <c r="D2447">
        <f t="shared" si="38"/>
        <v>20.812190891056908</v>
      </c>
    </row>
    <row r="2448" spans="1:4" x14ac:dyDescent="0.3">
      <c r="A2448" t="s">
        <v>2447</v>
      </c>
      <c r="B2448">
        <v>-22.8940615648789</v>
      </c>
      <c r="C2448">
        <v>-28.850916940000001</v>
      </c>
      <c r="D2448">
        <f t="shared" si="38"/>
        <v>35.484125960109154</v>
      </c>
    </row>
    <row r="2449" spans="1:4" x14ac:dyDescent="0.3">
      <c r="A2449" t="s">
        <v>2448</v>
      </c>
      <c r="B2449">
        <v>-48.3599773321817</v>
      </c>
      <c r="C2449">
        <v>-53.489729390000001</v>
      </c>
      <c r="D2449">
        <f t="shared" si="38"/>
        <v>26.314356174691095</v>
      </c>
    </row>
    <row r="2450" spans="1:4" x14ac:dyDescent="0.3">
      <c r="A2450" t="s">
        <v>2449</v>
      </c>
      <c r="B2450">
        <v>-25.793616573037099</v>
      </c>
      <c r="C2450">
        <v>-34.332491869999998</v>
      </c>
      <c r="D2450">
        <f t="shared" si="38"/>
        <v>72.91239133708325</v>
      </c>
    </row>
    <row r="2451" spans="1:4" x14ac:dyDescent="0.3">
      <c r="A2451" t="s">
        <v>2450</v>
      </c>
      <c r="B2451">
        <v>-50.212696215892102</v>
      </c>
      <c r="C2451">
        <v>-63.043213469999998</v>
      </c>
      <c r="D2451">
        <f t="shared" si="38"/>
        <v>164.62217300796041</v>
      </c>
    </row>
    <row r="2452" spans="1:4" x14ac:dyDescent="0.3">
      <c r="A2452" t="s">
        <v>2451</v>
      </c>
      <c r="B2452">
        <v>-11.6308475063449</v>
      </c>
      <c r="C2452">
        <v>-12.08226002</v>
      </c>
      <c r="D2452">
        <f t="shared" si="38"/>
        <v>0.20377325748441599</v>
      </c>
    </row>
    <row r="2453" spans="1:4" x14ac:dyDescent="0.3">
      <c r="A2453" t="s">
        <v>2452</v>
      </c>
      <c r="B2453">
        <v>-33.158456830918297</v>
      </c>
      <c r="C2453">
        <v>-38.173129459999998</v>
      </c>
      <c r="D2453">
        <f t="shared" si="38"/>
        <v>25.146941576861185</v>
      </c>
    </row>
    <row r="2454" spans="1:4" x14ac:dyDescent="0.3">
      <c r="A2454" t="s">
        <v>2453</v>
      </c>
      <c r="B2454">
        <v>-56.490608665518401</v>
      </c>
      <c r="C2454">
        <v>-69.713685609999999</v>
      </c>
      <c r="D2454">
        <f t="shared" si="38"/>
        <v>174.84976387968078</v>
      </c>
    </row>
    <row r="2455" spans="1:4" x14ac:dyDescent="0.3">
      <c r="A2455" t="s">
        <v>2454</v>
      </c>
      <c r="B2455">
        <v>-80.084583103074095</v>
      </c>
      <c r="C2455">
        <v>-92.941856709999996</v>
      </c>
      <c r="D2455">
        <f t="shared" si="38"/>
        <v>165.30948460335335</v>
      </c>
    </row>
    <row r="2456" spans="1:4" x14ac:dyDescent="0.3">
      <c r="A2456" t="s">
        <v>2455</v>
      </c>
      <c r="B2456">
        <v>-2.9103270002003399</v>
      </c>
      <c r="C2456">
        <v>-4.273206193</v>
      </c>
      <c r="D2456">
        <f t="shared" si="38"/>
        <v>1.8574396941662534</v>
      </c>
    </row>
    <row r="2457" spans="1:4" x14ac:dyDescent="0.3">
      <c r="A2457" t="s">
        <v>2456</v>
      </c>
      <c r="B2457">
        <v>-75.793358225587497</v>
      </c>
      <c r="C2457">
        <v>-82.347229519999999</v>
      </c>
      <c r="D2457">
        <f t="shared" si="38"/>
        <v>42.953228943724213</v>
      </c>
    </row>
    <row r="2458" spans="1:4" x14ac:dyDescent="0.3">
      <c r="A2458" t="s">
        <v>2457</v>
      </c>
      <c r="B2458">
        <v>-79.7035940086501</v>
      </c>
      <c r="C2458">
        <v>-91.792154449999998</v>
      </c>
      <c r="D2458">
        <f t="shared" si="38"/>
        <v>146.13329354416965</v>
      </c>
    </row>
    <row r="2459" spans="1:4" x14ac:dyDescent="0.3">
      <c r="A2459" t="s">
        <v>2458</v>
      </c>
      <c r="B2459">
        <v>-64.183432063210901</v>
      </c>
      <c r="C2459">
        <v>-70.786901450000002</v>
      </c>
      <c r="D2459">
        <f t="shared" si="38"/>
        <v>43.605807942260824</v>
      </c>
    </row>
    <row r="2460" spans="1:4" x14ac:dyDescent="0.3">
      <c r="A2460" t="s">
        <v>2459</v>
      </c>
      <c r="B2460">
        <v>-111.140260590444</v>
      </c>
      <c r="C2460">
        <v>-125.4458145</v>
      </c>
      <c r="D2460">
        <f t="shared" si="38"/>
        <v>204.64887265921286</v>
      </c>
    </row>
    <row r="2461" spans="1:4" x14ac:dyDescent="0.3">
      <c r="A2461" t="s">
        <v>2460</v>
      </c>
      <c r="B2461">
        <v>-80.824571149433794</v>
      </c>
      <c r="C2461">
        <v>-86.511662009999995</v>
      </c>
      <c r="D2461">
        <f t="shared" si="38"/>
        <v>32.343002456335611</v>
      </c>
    </row>
    <row r="2462" spans="1:4" x14ac:dyDescent="0.3">
      <c r="A2462" t="s">
        <v>2461</v>
      </c>
      <c r="B2462">
        <v>-101.697324708924</v>
      </c>
      <c r="C2462">
        <v>-113.0317941</v>
      </c>
      <c r="D2462">
        <f t="shared" si="38"/>
        <v>128.47019637723872</v>
      </c>
    </row>
    <row r="2463" spans="1:4" x14ac:dyDescent="0.3">
      <c r="A2463" t="s">
        <v>2462</v>
      </c>
      <c r="B2463">
        <v>-104.958331162454</v>
      </c>
      <c r="C2463">
        <v>-123.4939119</v>
      </c>
      <c r="D2463">
        <f t="shared" si="38"/>
        <v>343.56775327808629</v>
      </c>
    </row>
    <row r="2464" spans="1:4" x14ac:dyDescent="0.3">
      <c r="A2464" t="s">
        <v>2463</v>
      </c>
      <c r="B2464">
        <v>-88.482842371144599</v>
      </c>
      <c r="C2464">
        <v>-100.3984248</v>
      </c>
      <c r="D2464">
        <f t="shared" si="38"/>
        <v>141.98110461884758</v>
      </c>
    </row>
    <row r="2465" spans="1:4" x14ac:dyDescent="0.3">
      <c r="A2465" t="s">
        <v>2464</v>
      </c>
      <c r="B2465">
        <v>-134.73886349212199</v>
      </c>
      <c r="C2465">
        <v>-156.17430479999999</v>
      </c>
      <c r="D2465">
        <f t="shared" si="38"/>
        <v>459.47814406348226</v>
      </c>
    </row>
    <row r="2466" spans="1:4" x14ac:dyDescent="0.3">
      <c r="A2466" t="s">
        <v>2465</v>
      </c>
      <c r="B2466">
        <v>-60.458868138925403</v>
      </c>
      <c r="C2466">
        <v>-61.725036760000002</v>
      </c>
      <c r="D2466">
        <f t="shared" si="38"/>
        <v>1.6031829769939498</v>
      </c>
    </row>
    <row r="2467" spans="1:4" x14ac:dyDescent="0.3">
      <c r="A2467" t="s">
        <v>2466</v>
      </c>
      <c r="B2467">
        <v>-46.2355188838023</v>
      </c>
      <c r="C2467">
        <v>-50.661718669999999</v>
      </c>
      <c r="D2467">
        <f t="shared" si="38"/>
        <v>19.591244547336558</v>
      </c>
    </row>
    <row r="2468" spans="1:4" x14ac:dyDescent="0.3">
      <c r="A2468" t="s">
        <v>2467</v>
      </c>
      <c r="B2468">
        <v>-52.450654085336701</v>
      </c>
      <c r="C2468">
        <v>-59.0229347</v>
      </c>
      <c r="D2468">
        <f t="shared" si="38"/>
        <v>43.194872477878995</v>
      </c>
    </row>
    <row r="2469" spans="1:4" x14ac:dyDescent="0.3">
      <c r="A2469" t="s">
        <v>2468</v>
      </c>
      <c r="B2469">
        <v>-46.8854066008345</v>
      </c>
      <c r="C2469">
        <v>-53.87707735</v>
      </c>
      <c r="D2469">
        <f t="shared" si="38"/>
        <v>48.883459864736466</v>
      </c>
    </row>
    <row r="2470" spans="1:4" x14ac:dyDescent="0.3">
      <c r="A2470" t="s">
        <v>2469</v>
      </c>
      <c r="B2470">
        <v>-79.766489766491901</v>
      </c>
      <c r="C2470">
        <v>-90.716603169999999</v>
      </c>
      <c r="D2470">
        <f t="shared" si="38"/>
        <v>119.9049835496877</v>
      </c>
    </row>
    <row r="2471" spans="1:4" x14ac:dyDescent="0.3">
      <c r="A2471" t="s">
        <v>2470</v>
      </c>
      <c r="B2471">
        <v>-45.349191047894699</v>
      </c>
      <c r="C2471">
        <v>-54.52933917</v>
      </c>
      <c r="D2471">
        <f t="shared" si="38"/>
        <v>84.27511954379348</v>
      </c>
    </row>
    <row r="2472" spans="1:4" x14ac:dyDescent="0.3">
      <c r="A2472" t="s">
        <v>2471</v>
      </c>
      <c r="B2472">
        <v>-44.172692089265297</v>
      </c>
      <c r="C2472">
        <v>-51.71593463</v>
      </c>
      <c r="D2472">
        <f t="shared" si="38"/>
        <v>56.900508028349734</v>
      </c>
    </row>
    <row r="2473" spans="1:4" x14ac:dyDescent="0.3">
      <c r="A2473" t="s">
        <v>2472</v>
      </c>
      <c r="B2473">
        <v>-45.938516990771397</v>
      </c>
      <c r="C2473">
        <v>-56.458651430000003</v>
      </c>
      <c r="D2473">
        <f t="shared" si="38"/>
        <v>110.67322861944378</v>
      </c>
    </row>
    <row r="2474" spans="1:4" x14ac:dyDescent="0.3">
      <c r="A2474" t="s">
        <v>2473</v>
      </c>
      <c r="B2474">
        <v>-46.619513517162197</v>
      </c>
      <c r="C2474">
        <v>-57.693869579999998</v>
      </c>
      <c r="D2474">
        <f t="shared" si="38"/>
        <v>122.64136220651235</v>
      </c>
    </row>
    <row r="2475" spans="1:4" x14ac:dyDescent="0.3">
      <c r="A2475" t="s">
        <v>2474</v>
      </c>
      <c r="B2475">
        <v>-80.351941098933096</v>
      </c>
      <c r="C2475">
        <v>-95.864063599999994</v>
      </c>
      <c r="D2475">
        <f t="shared" si="38"/>
        <v>240.62594448810594</v>
      </c>
    </row>
    <row r="2476" spans="1:4" x14ac:dyDescent="0.3">
      <c r="A2476" t="s">
        <v>2475</v>
      </c>
      <c r="B2476">
        <v>-81.061156113559093</v>
      </c>
      <c r="C2476">
        <v>-97.842252990000006</v>
      </c>
      <c r="D2476">
        <f t="shared" si="38"/>
        <v>281.60521237649493</v>
      </c>
    </row>
    <row r="2477" spans="1:4" x14ac:dyDescent="0.3">
      <c r="A2477" t="s">
        <v>2476</v>
      </c>
      <c r="B2477">
        <v>11.531908940072899</v>
      </c>
      <c r="C2477">
        <v>19.701073699999998</v>
      </c>
      <c r="D2477">
        <f t="shared" si="38"/>
        <v>66.735252874834785</v>
      </c>
    </row>
    <row r="2478" spans="1:4" x14ac:dyDescent="0.3">
      <c r="A2478" t="s">
        <v>2477</v>
      </c>
      <c r="B2478">
        <v>-10.1277324878233</v>
      </c>
      <c r="C2478">
        <v>-6.5680084350000003</v>
      </c>
      <c r="D2478">
        <f t="shared" si="38"/>
        <v>12.671635332248737</v>
      </c>
    </row>
    <row r="2479" spans="1:4" x14ac:dyDescent="0.3">
      <c r="A2479" t="s">
        <v>2478</v>
      </c>
      <c r="B2479">
        <v>-60.805219466992703</v>
      </c>
      <c r="C2479">
        <v>-68.308238930000002</v>
      </c>
      <c r="D2479">
        <f t="shared" si="38"/>
        <v>56.295301062266326</v>
      </c>
    </row>
    <row r="2480" spans="1:4" x14ac:dyDescent="0.3">
      <c r="A2480" t="s">
        <v>2479</v>
      </c>
      <c r="B2480">
        <v>-0.82163216080198698</v>
      </c>
      <c r="C2480">
        <v>-11.8228416</v>
      </c>
      <c r="D2480">
        <f t="shared" si="38"/>
        <v>121.02660912509948</v>
      </c>
    </row>
    <row r="2481" spans="1:4" x14ac:dyDescent="0.3">
      <c r="A2481" t="s">
        <v>2480</v>
      </c>
      <c r="B2481">
        <v>-4.8819045792229598</v>
      </c>
      <c r="C2481">
        <v>-16.04688749</v>
      </c>
      <c r="D2481">
        <f t="shared" si="38"/>
        <v>124.65684339794333</v>
      </c>
    </row>
    <row r="2482" spans="1:4" x14ac:dyDescent="0.3">
      <c r="A2482" t="s">
        <v>2481</v>
      </c>
      <c r="B2482">
        <v>-24.968499022972299</v>
      </c>
      <c r="C2482">
        <v>-40.64809554</v>
      </c>
      <c r="D2482">
        <f t="shared" si="38"/>
        <v>245.8497469367872</v>
      </c>
    </row>
    <row r="2483" spans="1:4" x14ac:dyDescent="0.3">
      <c r="A2483" t="s">
        <v>2482</v>
      </c>
      <c r="B2483">
        <v>-29.158663888215401</v>
      </c>
      <c r="C2483">
        <v>-45.130675340000003</v>
      </c>
      <c r="D2483">
        <f t="shared" si="38"/>
        <v>255.10514981593849</v>
      </c>
    </row>
    <row r="2484" spans="1:4" x14ac:dyDescent="0.3">
      <c r="A2484" t="s">
        <v>2483</v>
      </c>
      <c r="B2484">
        <v>17.087367848424002</v>
      </c>
      <c r="C2484">
        <v>11.953213910000001</v>
      </c>
      <c r="D2484">
        <f t="shared" si="38"/>
        <v>26.359536663434682</v>
      </c>
    </row>
    <row r="2485" spans="1:4" x14ac:dyDescent="0.3">
      <c r="A2485" t="s">
        <v>2484</v>
      </c>
      <c r="B2485">
        <v>11.737227081839601</v>
      </c>
      <c r="C2485">
        <v>6.5174834109999997</v>
      </c>
      <c r="D2485">
        <f t="shared" si="38"/>
        <v>27.245723989270072</v>
      </c>
    </row>
    <row r="2486" spans="1:4" x14ac:dyDescent="0.3">
      <c r="A2486" t="s">
        <v>2485</v>
      </c>
      <c r="B2486">
        <v>-10.397713334883999</v>
      </c>
      <c r="C2486">
        <v>-21.74865956</v>
      </c>
      <c r="D2486">
        <f t="shared" si="38"/>
        <v>128.84398020547519</v>
      </c>
    </row>
    <row r="2487" spans="1:4" x14ac:dyDescent="0.3">
      <c r="A2487" t="s">
        <v>2486</v>
      </c>
      <c r="B2487">
        <v>-12.4786794380069</v>
      </c>
      <c r="C2487">
        <v>-23.372026640000001</v>
      </c>
      <c r="D2487">
        <f t="shared" si="38"/>
        <v>118.66501326317093</v>
      </c>
    </row>
    <row r="2488" spans="1:4" x14ac:dyDescent="0.3">
      <c r="A2488" t="s">
        <v>2487</v>
      </c>
      <c r="B2488">
        <v>-35.0741406031579</v>
      </c>
      <c r="C2488">
        <v>-50.902100969999999</v>
      </c>
      <c r="D2488">
        <f t="shared" si="38"/>
        <v>250.52432937432428</v>
      </c>
    </row>
    <row r="2489" spans="1:4" x14ac:dyDescent="0.3">
      <c r="A2489" t="s">
        <v>2488</v>
      </c>
      <c r="B2489">
        <v>73.843181633114099</v>
      </c>
      <c r="C2489">
        <v>85.046277660000001</v>
      </c>
      <c r="D2489">
        <f t="shared" si="38"/>
        <v>125.50936058762667</v>
      </c>
    </row>
    <row r="2490" spans="1:4" x14ac:dyDescent="0.3">
      <c r="A2490" t="s">
        <v>2489</v>
      </c>
      <c r="B2490">
        <v>51.268555641895702</v>
      </c>
      <c r="C2490">
        <v>57.113040329999997</v>
      </c>
      <c r="D2490">
        <f t="shared" si="38"/>
        <v>34.15800126948556</v>
      </c>
    </row>
    <row r="2491" spans="1:4" x14ac:dyDescent="0.3">
      <c r="A2491" t="s">
        <v>2490</v>
      </c>
      <c r="B2491">
        <v>51.138682123714197</v>
      </c>
      <c r="C2491">
        <v>56.175215530000003</v>
      </c>
      <c r="D2491">
        <f t="shared" si="38"/>
        <v>25.366668752632897</v>
      </c>
    </row>
    <row r="2492" spans="1:4" x14ac:dyDescent="0.3">
      <c r="A2492" t="s">
        <v>2491</v>
      </c>
      <c r="B2492">
        <v>27.974351616806899</v>
      </c>
      <c r="C2492">
        <v>28.164794530000002</v>
      </c>
      <c r="D2492">
        <f t="shared" si="38"/>
        <v>3.6268503185475566E-2</v>
      </c>
    </row>
    <row r="2493" spans="1:4" x14ac:dyDescent="0.3">
      <c r="A2493" t="s">
        <v>2492</v>
      </c>
      <c r="B2493">
        <v>2.4030008523253499</v>
      </c>
      <c r="C2493">
        <v>-4.2939826170000002</v>
      </c>
      <c r="D2493">
        <f t="shared" si="38"/>
        <v>44.849587588416995</v>
      </c>
    </row>
    <row r="2494" spans="1:4" x14ac:dyDescent="0.3">
      <c r="A2494" t="s">
        <v>2493</v>
      </c>
      <c r="B2494">
        <v>-21.908486751304999</v>
      </c>
      <c r="C2494">
        <v>-33.318157069999998</v>
      </c>
      <c r="D2494">
        <f t="shared" si="38"/>
        <v>130.18057678130964</v>
      </c>
    </row>
    <row r="2495" spans="1:4" x14ac:dyDescent="0.3">
      <c r="A2495" t="s">
        <v>2494</v>
      </c>
      <c r="B2495">
        <v>-84.4435494704001</v>
      </c>
      <c r="C2495">
        <v>-97.482758660000002</v>
      </c>
      <c r="D2495">
        <f t="shared" si="38"/>
        <v>170.02097629014654</v>
      </c>
    </row>
    <row r="2496" spans="1:4" x14ac:dyDescent="0.3">
      <c r="A2496" t="s">
        <v>2495</v>
      </c>
      <c r="B2496">
        <v>-87.724070529419805</v>
      </c>
      <c r="C2496">
        <v>-105.8452297</v>
      </c>
      <c r="D2496">
        <f t="shared" si="38"/>
        <v>328.37640968550284</v>
      </c>
    </row>
    <row r="2497" spans="1:4" x14ac:dyDescent="0.3">
      <c r="A2497" t="s">
        <v>2496</v>
      </c>
      <c r="B2497">
        <v>-40.666620640614497</v>
      </c>
      <c r="C2497">
        <v>-49.66146853</v>
      </c>
      <c r="D2497">
        <f t="shared" si="38"/>
        <v>80.907288553182852</v>
      </c>
    </row>
    <row r="2498" spans="1:4" x14ac:dyDescent="0.3">
      <c r="A2498" t="s">
        <v>2497</v>
      </c>
      <c r="B2498">
        <v>-46.840251094170803</v>
      </c>
      <c r="C2498">
        <v>-54.81611101</v>
      </c>
      <c r="D2498">
        <f t="shared" si="38"/>
        <v>63.614341396930925</v>
      </c>
    </row>
    <row r="2499" spans="1:4" x14ac:dyDescent="0.3">
      <c r="A2499" t="s">
        <v>2498</v>
      </c>
      <c r="B2499">
        <v>-91.832685050002794</v>
      </c>
      <c r="C2499">
        <v>-106.7068003</v>
      </c>
      <c r="D2499">
        <f t="shared" ref="D2499:D2562" si="39">(B2499-C2499)^2</f>
        <v>221.23930447019936</v>
      </c>
    </row>
    <row r="2500" spans="1:4" x14ac:dyDescent="0.3">
      <c r="A2500" t="s">
        <v>2499</v>
      </c>
      <c r="B2500">
        <v>-96.554541439387293</v>
      </c>
      <c r="C2500">
        <v>-115.9295868</v>
      </c>
      <c r="D2500">
        <f t="shared" si="39"/>
        <v>375.39238272579979</v>
      </c>
    </row>
    <row r="2501" spans="1:4" x14ac:dyDescent="0.3">
      <c r="A2501" t="s">
        <v>2500</v>
      </c>
      <c r="B2501">
        <v>-122.398225963256</v>
      </c>
      <c r="C2501">
        <v>-142.1294096</v>
      </c>
      <c r="D2501">
        <f t="shared" si="39"/>
        <v>389.31960770691444</v>
      </c>
    </row>
    <row r="2502" spans="1:4" x14ac:dyDescent="0.3">
      <c r="A2502" t="s">
        <v>2501</v>
      </c>
      <c r="B2502">
        <v>-127.065291344919</v>
      </c>
      <c r="C2502">
        <v>-149.90013920000001</v>
      </c>
      <c r="D2502">
        <f t="shared" si="39"/>
        <v>521.43027656469769</v>
      </c>
    </row>
    <row r="2503" spans="1:4" x14ac:dyDescent="0.3">
      <c r="A2503" t="s">
        <v>2502</v>
      </c>
      <c r="B2503">
        <v>-108.317634869683</v>
      </c>
      <c r="C2503">
        <v>-128.6134825</v>
      </c>
      <c r="D2503">
        <f t="shared" si="39"/>
        <v>411.92143103304414</v>
      </c>
    </row>
    <row r="2504" spans="1:4" x14ac:dyDescent="0.3">
      <c r="A2504" t="s">
        <v>2503</v>
      </c>
      <c r="B2504">
        <v>-111.45635242902701</v>
      </c>
      <c r="C2504">
        <v>-137.94733830000001</v>
      </c>
      <c r="D2504">
        <f t="shared" si="39"/>
        <v>701.77233241609144</v>
      </c>
    </row>
    <row r="2505" spans="1:4" x14ac:dyDescent="0.3">
      <c r="A2505" t="s">
        <v>2504</v>
      </c>
      <c r="B2505">
        <v>-68.266408974557393</v>
      </c>
      <c r="C2505">
        <v>-73.481427240000002</v>
      </c>
      <c r="D2505">
        <f t="shared" si="39"/>
        <v>27.196415508900039</v>
      </c>
    </row>
    <row r="2506" spans="1:4" x14ac:dyDescent="0.3">
      <c r="A2506" t="s">
        <v>2505</v>
      </c>
      <c r="B2506">
        <v>-70.5345012398612</v>
      </c>
      <c r="C2506">
        <v>-81.530143539999997</v>
      </c>
      <c r="D2506">
        <f t="shared" si="39"/>
        <v>120.90414959260163</v>
      </c>
    </row>
    <row r="2507" spans="1:4" x14ac:dyDescent="0.3">
      <c r="A2507" t="s">
        <v>2506</v>
      </c>
      <c r="B2507">
        <v>-68.704611942701305</v>
      </c>
      <c r="C2507">
        <v>-81.338089389999993</v>
      </c>
      <c r="D2507">
        <f t="shared" si="39"/>
        <v>159.60475241140458</v>
      </c>
    </row>
    <row r="2508" spans="1:4" x14ac:dyDescent="0.3">
      <c r="A2508" t="s">
        <v>2507</v>
      </c>
      <c r="B2508">
        <v>-94.841061636041104</v>
      </c>
      <c r="C2508">
        <v>-113.63472590000001</v>
      </c>
      <c r="D2508">
        <f t="shared" si="39"/>
        <v>353.20181646640589</v>
      </c>
    </row>
    <row r="2509" spans="1:4" x14ac:dyDescent="0.3">
      <c r="A2509" t="s">
        <v>2508</v>
      </c>
      <c r="B2509">
        <v>-69.126276216853896</v>
      </c>
      <c r="C2509">
        <v>-78.104812390000006</v>
      </c>
      <c r="D2509">
        <f t="shared" si="39"/>
        <v>80.614111812493206</v>
      </c>
    </row>
    <row r="2510" spans="1:4" x14ac:dyDescent="0.3">
      <c r="A2510" t="s">
        <v>2509</v>
      </c>
      <c r="B2510">
        <v>-74.610268808086502</v>
      </c>
      <c r="C2510">
        <v>-87.015447289999997</v>
      </c>
      <c r="D2510">
        <f t="shared" si="39"/>
        <v>153.88845316812962</v>
      </c>
    </row>
    <row r="2511" spans="1:4" x14ac:dyDescent="0.3">
      <c r="A2511" t="s">
        <v>2510</v>
      </c>
      <c r="B2511">
        <v>-100.93745994395</v>
      </c>
      <c r="C2511">
        <v>-119.3114563</v>
      </c>
      <c r="D2511">
        <f t="shared" si="39"/>
        <v>337.6037420921387</v>
      </c>
    </row>
    <row r="2512" spans="1:4" x14ac:dyDescent="0.3">
      <c r="A2512" t="s">
        <v>2511</v>
      </c>
      <c r="B2512">
        <v>-69.824838521735501</v>
      </c>
      <c r="C2512">
        <v>-76.932276580000007</v>
      </c>
      <c r="D2512">
        <f t="shared" si="39"/>
        <v>50.515675752066734</v>
      </c>
    </row>
    <row r="2513" spans="1:4" x14ac:dyDescent="0.3">
      <c r="A2513" t="s">
        <v>2512</v>
      </c>
      <c r="B2513">
        <v>-109.405547790234</v>
      </c>
      <c r="C2513">
        <v>-129.5013036</v>
      </c>
      <c r="D2513">
        <f t="shared" si="39"/>
        <v>403.83940156574408</v>
      </c>
    </row>
    <row r="2514" spans="1:4" x14ac:dyDescent="0.3">
      <c r="A2514" t="s">
        <v>2513</v>
      </c>
      <c r="B2514">
        <v>-98.899776968025407</v>
      </c>
      <c r="C2514">
        <v>-116.7123119</v>
      </c>
      <c r="D2514">
        <f t="shared" si="39"/>
        <v>317.28640070281523</v>
      </c>
    </row>
    <row r="2515" spans="1:4" x14ac:dyDescent="0.3">
      <c r="A2515" t="s">
        <v>2514</v>
      </c>
      <c r="B2515">
        <v>-133.97198690027699</v>
      </c>
      <c r="C2515">
        <v>-160.6847382</v>
      </c>
      <c r="D2515">
        <f t="shared" si="39"/>
        <v>713.57108200085338</v>
      </c>
    </row>
    <row r="2516" spans="1:4" x14ac:dyDescent="0.3">
      <c r="A2516" t="s">
        <v>2515</v>
      </c>
      <c r="B2516">
        <v>-107.595179682439</v>
      </c>
      <c r="C2516">
        <v>-122.69059489999999</v>
      </c>
      <c r="D2516">
        <f t="shared" si="39"/>
        <v>227.87156059057213</v>
      </c>
    </row>
    <row r="2517" spans="1:4" x14ac:dyDescent="0.3">
      <c r="A2517" t="s">
        <v>2516</v>
      </c>
      <c r="B2517">
        <v>-79.491915843636704</v>
      </c>
      <c r="C2517">
        <v>-90.602896639999997</v>
      </c>
      <c r="D2517">
        <f t="shared" si="39"/>
        <v>123.45389425715388</v>
      </c>
    </row>
    <row r="2518" spans="1:4" x14ac:dyDescent="0.3">
      <c r="A2518" t="s">
        <v>2517</v>
      </c>
      <c r="B2518">
        <v>-93.748092299492498</v>
      </c>
      <c r="C2518">
        <v>-114.4837462</v>
      </c>
      <c r="D2518">
        <f t="shared" si="39"/>
        <v>429.96734268163192</v>
      </c>
    </row>
    <row r="2519" spans="1:4" x14ac:dyDescent="0.3">
      <c r="A2519" t="s">
        <v>2518</v>
      </c>
      <c r="B2519">
        <v>-118.59934325800999</v>
      </c>
      <c r="C2519">
        <v>-142.89798149999999</v>
      </c>
      <c r="D2519">
        <f t="shared" si="39"/>
        <v>590.42382041509848</v>
      </c>
    </row>
    <row r="2520" spans="1:4" x14ac:dyDescent="0.3">
      <c r="A2520" t="s">
        <v>2519</v>
      </c>
      <c r="B2520">
        <v>-94.273742295340298</v>
      </c>
      <c r="C2520">
        <v>-112.4163819</v>
      </c>
      <c r="D2520">
        <f t="shared" si="39"/>
        <v>329.15537182456688</v>
      </c>
    </row>
    <row r="2521" spans="1:4" x14ac:dyDescent="0.3">
      <c r="A2521" t="s">
        <v>2520</v>
      </c>
      <c r="B2521">
        <v>-2.8400918677061302</v>
      </c>
      <c r="C2521">
        <v>-5.0438564699999997</v>
      </c>
      <c r="D2521">
        <f t="shared" si="39"/>
        <v>4.8565784223234569</v>
      </c>
    </row>
    <row r="2522" spans="1:4" x14ac:dyDescent="0.3">
      <c r="A2522" t="s">
        <v>2521</v>
      </c>
      <c r="B2522">
        <v>-25.5995107703895</v>
      </c>
      <c r="C2522">
        <v>-31.747175179999999</v>
      </c>
      <c r="D2522">
        <f t="shared" si="39"/>
        <v>37.793777693191608</v>
      </c>
    </row>
    <row r="2523" spans="1:4" x14ac:dyDescent="0.3">
      <c r="A2523" t="s">
        <v>2522</v>
      </c>
      <c r="B2523">
        <v>-11.4642285588234</v>
      </c>
      <c r="C2523">
        <v>-12.46004319</v>
      </c>
      <c r="D2523">
        <f t="shared" si="39"/>
        <v>0.99164677966538806</v>
      </c>
    </row>
    <row r="2524" spans="1:4" x14ac:dyDescent="0.3">
      <c r="A2524" t="s">
        <v>2523</v>
      </c>
      <c r="B2524">
        <v>-34.380616608617402</v>
      </c>
      <c r="C2524">
        <v>-39.959043950000002</v>
      </c>
      <c r="D2524">
        <f t="shared" si="39"/>
        <v>31.118851603084941</v>
      </c>
    </row>
    <row r="2525" spans="1:4" x14ac:dyDescent="0.3">
      <c r="A2525" t="s">
        <v>2524</v>
      </c>
      <c r="B2525">
        <v>-47.120131620273199</v>
      </c>
      <c r="C2525">
        <v>-51.36344776</v>
      </c>
      <c r="D2525">
        <f t="shared" si="39"/>
        <v>18.005731861665961</v>
      </c>
    </row>
    <row r="2526" spans="1:4" x14ac:dyDescent="0.3">
      <c r="A2526" t="s">
        <v>2525</v>
      </c>
      <c r="B2526">
        <v>-69.524903512393706</v>
      </c>
      <c r="C2526">
        <v>-78.871861159999995</v>
      </c>
      <c r="D2526">
        <f t="shared" si="39"/>
        <v>87.365617266145676</v>
      </c>
    </row>
    <row r="2527" spans="1:4" x14ac:dyDescent="0.3">
      <c r="A2527" t="s">
        <v>2526</v>
      </c>
      <c r="B2527">
        <v>-27.695700528486999</v>
      </c>
      <c r="C2527">
        <v>-33.931861359999999</v>
      </c>
      <c r="D2527">
        <f t="shared" si="39"/>
        <v>38.889701916496918</v>
      </c>
    </row>
    <row r="2528" spans="1:4" x14ac:dyDescent="0.3">
      <c r="A2528" t="s">
        <v>2527</v>
      </c>
      <c r="B2528">
        <v>-50.384683490488896</v>
      </c>
      <c r="C2528">
        <v>-64.033144010000001</v>
      </c>
      <c r="D2528">
        <f t="shared" si="39"/>
        <v>186.28047455265332</v>
      </c>
    </row>
    <row r="2529" spans="1:4" x14ac:dyDescent="0.3">
      <c r="A2529" t="s">
        <v>2528</v>
      </c>
      <c r="B2529">
        <v>-7.9473012261608504</v>
      </c>
      <c r="C2529">
        <v>-9.5794265250000006</v>
      </c>
      <c r="D2529">
        <f t="shared" si="39"/>
        <v>2.6638329911107852</v>
      </c>
    </row>
    <row r="2530" spans="1:4" x14ac:dyDescent="0.3">
      <c r="A2530" t="s">
        <v>2529</v>
      </c>
      <c r="B2530">
        <v>-44.877538702831004</v>
      </c>
      <c r="C2530">
        <v>-53.576500299999999</v>
      </c>
      <c r="D2530">
        <f t="shared" si="39"/>
        <v>75.671932869020964</v>
      </c>
    </row>
    <row r="2531" spans="1:4" x14ac:dyDescent="0.3">
      <c r="A2531" t="s">
        <v>2530</v>
      </c>
      <c r="B2531">
        <v>-78.538860434639403</v>
      </c>
      <c r="C2531">
        <v>-92.324003059999995</v>
      </c>
      <c r="D2531">
        <f t="shared" si="39"/>
        <v>190.03015720153351</v>
      </c>
    </row>
    <row r="2532" spans="1:4" x14ac:dyDescent="0.3">
      <c r="A2532" t="s">
        <v>2531</v>
      </c>
      <c r="B2532">
        <v>-48.637276979285502</v>
      </c>
      <c r="C2532">
        <v>-59.099211410000002</v>
      </c>
      <c r="D2532">
        <f t="shared" si="39"/>
        <v>109.45207203256953</v>
      </c>
    </row>
    <row r="2533" spans="1:4" x14ac:dyDescent="0.3">
      <c r="A2533" t="s">
        <v>2532</v>
      </c>
      <c r="B2533">
        <v>-89.858582554918996</v>
      </c>
      <c r="C2533">
        <v>-104.3956828</v>
      </c>
      <c r="D2533">
        <f t="shared" si="39"/>
        <v>211.32728353553426</v>
      </c>
    </row>
    <row r="2534" spans="1:4" x14ac:dyDescent="0.3">
      <c r="A2534" t="s">
        <v>2533</v>
      </c>
      <c r="B2534">
        <v>-81.981542334823601</v>
      </c>
      <c r="C2534">
        <v>-94.907111610000001</v>
      </c>
      <c r="D2534">
        <f t="shared" si="39"/>
        <v>167.07034108738418</v>
      </c>
    </row>
    <row r="2535" spans="1:4" x14ac:dyDescent="0.3">
      <c r="A2535" t="s">
        <v>2534</v>
      </c>
      <c r="B2535">
        <v>-82.667733538586702</v>
      </c>
      <c r="C2535">
        <v>-98.202163999999996</v>
      </c>
      <c r="D2535">
        <f t="shared" si="39"/>
        <v>241.31852976048523</v>
      </c>
    </row>
    <row r="2536" spans="1:4" x14ac:dyDescent="0.3">
      <c r="A2536" t="s">
        <v>2535</v>
      </c>
      <c r="B2536">
        <v>-52.501270916309998</v>
      </c>
      <c r="C2536">
        <v>-61.798409220000003</v>
      </c>
      <c r="D2536">
        <f t="shared" si="39"/>
        <v>86.436780637939862</v>
      </c>
    </row>
    <row r="2537" spans="1:4" x14ac:dyDescent="0.3">
      <c r="A2537" t="s">
        <v>2536</v>
      </c>
      <c r="B2537">
        <v>-91.392493751610004</v>
      </c>
      <c r="C2537">
        <v>-104.2936782</v>
      </c>
      <c r="D2537">
        <f t="shared" si="39"/>
        <v>166.44056017137993</v>
      </c>
    </row>
    <row r="2538" spans="1:4" x14ac:dyDescent="0.3">
      <c r="A2538" t="s">
        <v>2537</v>
      </c>
      <c r="B2538">
        <v>-85.4552277023665</v>
      </c>
      <c r="C2538">
        <v>-97.320792600000004</v>
      </c>
      <c r="D2538">
        <f t="shared" si="39"/>
        <v>140.79163033995241</v>
      </c>
    </row>
    <row r="2539" spans="1:4" x14ac:dyDescent="0.3">
      <c r="A2539" t="s">
        <v>2538</v>
      </c>
      <c r="B2539">
        <v>-77.015404431442903</v>
      </c>
      <c r="C2539">
        <v>-94.992104839999996</v>
      </c>
      <c r="D2539">
        <f t="shared" si="39"/>
        <v>323.16175757901675</v>
      </c>
    </row>
    <row r="2540" spans="1:4" x14ac:dyDescent="0.3">
      <c r="A2540" t="s">
        <v>2539</v>
      </c>
      <c r="B2540">
        <v>-118.769042636045</v>
      </c>
      <c r="C2540">
        <v>-139.7040854</v>
      </c>
      <c r="D2540">
        <f t="shared" si="39"/>
        <v>438.27601552862444</v>
      </c>
    </row>
    <row r="2541" spans="1:4" x14ac:dyDescent="0.3">
      <c r="A2541" t="s">
        <v>2540</v>
      </c>
      <c r="B2541">
        <v>-84.206450964025095</v>
      </c>
      <c r="C2541">
        <v>-95.061130890000001</v>
      </c>
      <c r="D2541">
        <f t="shared" si="39"/>
        <v>117.8240762953626</v>
      </c>
    </row>
    <row r="2542" spans="1:4" x14ac:dyDescent="0.3">
      <c r="A2542" t="s">
        <v>2541</v>
      </c>
      <c r="B2542">
        <v>-127.80136856953099</v>
      </c>
      <c r="C2542">
        <v>-149.18038580000001</v>
      </c>
      <c r="D2542">
        <f t="shared" si="39"/>
        <v>457.06237774069115</v>
      </c>
    </row>
    <row r="2543" spans="1:4" x14ac:dyDescent="0.3">
      <c r="A2543" t="s">
        <v>2542</v>
      </c>
      <c r="B2543">
        <v>-70.919967369282801</v>
      </c>
      <c r="C2543">
        <v>-87.989098830000003</v>
      </c>
      <c r="D2543">
        <f t="shared" si="39"/>
        <v>291.35524882324574</v>
      </c>
    </row>
    <row r="2544" spans="1:4" x14ac:dyDescent="0.3">
      <c r="A2544" t="s">
        <v>2543</v>
      </c>
      <c r="B2544">
        <v>-102.722058765009</v>
      </c>
      <c r="C2544">
        <v>-121.614869</v>
      </c>
      <c r="D2544">
        <f t="shared" si="39"/>
        <v>356.93827857538082</v>
      </c>
    </row>
    <row r="2545" spans="1:4" x14ac:dyDescent="0.3">
      <c r="A2545" t="s">
        <v>2544</v>
      </c>
      <c r="B2545">
        <v>-73.600690832243998</v>
      </c>
      <c r="C2545">
        <v>-90.811636559999997</v>
      </c>
      <c r="D2545">
        <f t="shared" si="39"/>
        <v>296.21665284376246</v>
      </c>
    </row>
    <row r="2546" spans="1:4" x14ac:dyDescent="0.3">
      <c r="A2546" t="s">
        <v>2545</v>
      </c>
      <c r="B2546">
        <v>-113.56709666578899</v>
      </c>
      <c r="C2546">
        <v>-137.06945250000001</v>
      </c>
      <c r="D2546">
        <f t="shared" si="39"/>
        <v>552.3607297578726</v>
      </c>
    </row>
    <row r="2547" spans="1:4" x14ac:dyDescent="0.3">
      <c r="A2547" t="s">
        <v>2546</v>
      </c>
      <c r="B2547">
        <v>-106.225417657161</v>
      </c>
      <c r="C2547">
        <v>-124.2557085</v>
      </c>
      <c r="D2547">
        <f t="shared" si="39"/>
        <v>325.09138787736367</v>
      </c>
    </row>
    <row r="2548" spans="1:4" x14ac:dyDescent="0.3">
      <c r="A2548" t="s">
        <v>2547</v>
      </c>
      <c r="B2548">
        <v>-25.077825913258401</v>
      </c>
      <c r="C2548">
        <v>-35.96509812</v>
      </c>
      <c r="D2548">
        <f t="shared" si="39"/>
        <v>118.5326961036881</v>
      </c>
    </row>
    <row r="2549" spans="1:4" x14ac:dyDescent="0.3">
      <c r="A2549" t="s">
        <v>2548</v>
      </c>
      <c r="B2549">
        <v>-60.975373132403</v>
      </c>
      <c r="C2549">
        <v>-69.079448099999993</v>
      </c>
      <c r="D2549">
        <f t="shared" si="39"/>
        <v>65.67603108043221</v>
      </c>
    </row>
    <row r="2550" spans="1:4" x14ac:dyDescent="0.3">
      <c r="A2550" t="s">
        <v>2549</v>
      </c>
      <c r="B2550">
        <v>-63.953062277082402</v>
      </c>
      <c r="C2550">
        <v>-69.59491285</v>
      </c>
      <c r="D2550">
        <f t="shared" si="39"/>
        <v>31.830477887130623</v>
      </c>
    </row>
    <row r="2551" spans="1:4" x14ac:dyDescent="0.3">
      <c r="A2551" t="s">
        <v>2550</v>
      </c>
      <c r="B2551">
        <v>77.516411084051697</v>
      </c>
      <c r="C2551">
        <v>91.961432349999995</v>
      </c>
      <c r="D2551">
        <f t="shared" si="39"/>
        <v>208.65863937369858</v>
      </c>
    </row>
    <row r="2552" spans="1:4" x14ac:dyDescent="0.3">
      <c r="A2552" t="s">
        <v>2551</v>
      </c>
      <c r="B2552">
        <v>55.253900270918699</v>
      </c>
      <c r="C2552">
        <v>64.191347489999998</v>
      </c>
      <c r="D2552">
        <f t="shared" si="39"/>
        <v>79.877962793864057</v>
      </c>
    </row>
    <row r="2553" spans="1:4" x14ac:dyDescent="0.3">
      <c r="A2553" t="s">
        <v>2552</v>
      </c>
      <c r="B2553">
        <v>32.030459734292499</v>
      </c>
      <c r="C2553">
        <v>38.640136220000002</v>
      </c>
      <c r="D2553">
        <f t="shared" si="39"/>
        <v>43.687823245714689</v>
      </c>
    </row>
    <row r="2554" spans="1:4" x14ac:dyDescent="0.3">
      <c r="A2554" t="s">
        <v>2553</v>
      </c>
      <c r="B2554">
        <v>70.447864129654903</v>
      </c>
      <c r="C2554">
        <v>82.240123789999998</v>
      </c>
      <c r="D2554">
        <f t="shared" si="39"/>
        <v>139.05738789700223</v>
      </c>
    </row>
    <row r="2555" spans="1:4" x14ac:dyDescent="0.3">
      <c r="A2555" t="s">
        <v>2554</v>
      </c>
      <c r="B2555">
        <v>46.448553427938002</v>
      </c>
      <c r="C2555">
        <v>56.818806989999999</v>
      </c>
      <c r="D2555">
        <f t="shared" si="39"/>
        <v>107.54215894145953</v>
      </c>
    </row>
    <row r="2556" spans="1:4" x14ac:dyDescent="0.3">
      <c r="A2556" t="s">
        <v>2555</v>
      </c>
      <c r="B2556">
        <v>56.2180100060352</v>
      </c>
      <c r="C2556">
        <v>68.244105750000003</v>
      </c>
      <c r="D2556">
        <f t="shared" si="39"/>
        <v>144.62697884300835</v>
      </c>
    </row>
    <row r="2557" spans="1:4" x14ac:dyDescent="0.3">
      <c r="A2557" t="s">
        <v>2556</v>
      </c>
      <c r="B2557">
        <v>32.549884676331097</v>
      </c>
      <c r="C2557">
        <v>42.244225180000001</v>
      </c>
      <c r="D2557">
        <f t="shared" si="39"/>
        <v>93.980237801075461</v>
      </c>
    </row>
    <row r="2558" spans="1:4" x14ac:dyDescent="0.3">
      <c r="A2558" t="s">
        <v>2557</v>
      </c>
      <c r="B2558">
        <v>10.053182137634099</v>
      </c>
      <c r="C2558">
        <v>17.580939860000001</v>
      </c>
      <c r="D2558">
        <f t="shared" si="39"/>
        <v>56.667136326639465</v>
      </c>
    </row>
    <row r="2559" spans="1:4" x14ac:dyDescent="0.3">
      <c r="A2559" t="s">
        <v>2558</v>
      </c>
      <c r="B2559">
        <v>54.549939188540002</v>
      </c>
      <c r="C2559">
        <v>62.711981989999998</v>
      </c>
      <c r="D2559">
        <f t="shared" si="39"/>
        <v>66.618942692864948</v>
      </c>
    </row>
    <row r="2560" spans="1:4" x14ac:dyDescent="0.3">
      <c r="A2560" t="s">
        <v>2559</v>
      </c>
      <c r="B2560">
        <v>30.854069409600498</v>
      </c>
      <c r="C2560">
        <v>32.857310570000003</v>
      </c>
      <c r="D2560">
        <f t="shared" si="39"/>
        <v>4.0129751467187527</v>
      </c>
    </row>
    <row r="2561" spans="1:4" x14ac:dyDescent="0.3">
      <c r="A2561" t="s">
        <v>2560</v>
      </c>
      <c r="B2561">
        <v>72.658683266363894</v>
      </c>
      <c r="C2561">
        <v>86.656535649999995</v>
      </c>
      <c r="D2561">
        <f t="shared" si="39"/>
        <v>195.93987135406687</v>
      </c>
    </row>
    <row r="2562" spans="1:4" x14ac:dyDescent="0.3">
      <c r="A2562" t="s">
        <v>2561</v>
      </c>
      <c r="B2562">
        <v>10.1228181375036</v>
      </c>
      <c r="C2562">
        <v>15.966521459999999</v>
      </c>
      <c r="D2562">
        <f t="shared" si="39"/>
        <v>34.148868521355453</v>
      </c>
    </row>
    <row r="2563" spans="1:4" x14ac:dyDescent="0.3">
      <c r="A2563" t="s">
        <v>2562</v>
      </c>
      <c r="B2563">
        <v>-14.6647235431178</v>
      </c>
      <c r="C2563">
        <v>-13.51227177</v>
      </c>
      <c r="D2563">
        <f t="shared" ref="D2563:D2626" si="40">(B2563-C2563)^2</f>
        <v>1.3281450893623614</v>
      </c>
    </row>
    <row r="2564" spans="1:4" x14ac:dyDescent="0.3">
      <c r="A2564" t="s">
        <v>2563</v>
      </c>
      <c r="B2564">
        <v>-5.3586511975652602</v>
      </c>
      <c r="C2564">
        <v>-1.876015051</v>
      </c>
      <c r="D2564">
        <f t="shared" si="40"/>
        <v>12.128754529362924</v>
      </c>
    </row>
    <row r="2565" spans="1:4" x14ac:dyDescent="0.3">
      <c r="A2565" t="s">
        <v>2564</v>
      </c>
      <c r="B2565">
        <v>-16.1201747014752</v>
      </c>
      <c r="C2565">
        <v>-15.327354850000001</v>
      </c>
      <c r="D2565">
        <f t="shared" si="40"/>
        <v>0.62856331689315725</v>
      </c>
    </row>
    <row r="2566" spans="1:4" x14ac:dyDescent="0.3">
      <c r="A2566" t="s">
        <v>2565</v>
      </c>
      <c r="B2566">
        <v>-39.015437462485401</v>
      </c>
      <c r="C2566">
        <v>-43.286320070000002</v>
      </c>
      <c r="D2566">
        <f t="shared" si="40"/>
        <v>18.240438247170715</v>
      </c>
    </row>
    <row r="2567" spans="1:4" x14ac:dyDescent="0.3">
      <c r="A2567" t="s">
        <v>2566</v>
      </c>
      <c r="B2567">
        <v>-4.8271201553768499</v>
      </c>
      <c r="C2567">
        <v>1.7290270270000001</v>
      </c>
      <c r="D2567">
        <f t="shared" si="40"/>
        <v>42.983065876987908</v>
      </c>
    </row>
    <row r="2568" spans="1:4" x14ac:dyDescent="0.3">
      <c r="A2568" t="s">
        <v>2567</v>
      </c>
      <c r="B2568">
        <v>-14.521022241474901</v>
      </c>
      <c r="C2568">
        <v>-11.335766919999999</v>
      </c>
      <c r="D2568">
        <f t="shared" si="40"/>
        <v>10.145851462984178</v>
      </c>
    </row>
    <row r="2569" spans="1:4" x14ac:dyDescent="0.3">
      <c r="A2569" t="s">
        <v>2568</v>
      </c>
      <c r="B2569">
        <v>-38.550689956324199</v>
      </c>
      <c r="C2569">
        <v>-39.476709900000003</v>
      </c>
      <c r="D2569">
        <f t="shared" si="40"/>
        <v>0.85751293608533974</v>
      </c>
    </row>
    <row r="2570" spans="1:4" x14ac:dyDescent="0.3">
      <c r="A2570" t="s">
        <v>2569</v>
      </c>
      <c r="B2570">
        <v>-15.4031791925721</v>
      </c>
      <c r="C2570">
        <v>-13.71967551</v>
      </c>
      <c r="D2570">
        <f t="shared" si="40"/>
        <v>2.8341846492338227</v>
      </c>
    </row>
    <row r="2571" spans="1:4" x14ac:dyDescent="0.3">
      <c r="A2571" t="s">
        <v>2570</v>
      </c>
      <c r="B2571">
        <v>-39.6624809455191</v>
      </c>
      <c r="C2571">
        <v>-42.746034389999998</v>
      </c>
      <c r="D2571">
        <f t="shared" si="40"/>
        <v>9.5083018449700134</v>
      </c>
    </row>
    <row r="2572" spans="1:4" x14ac:dyDescent="0.3">
      <c r="A2572" t="s">
        <v>2571</v>
      </c>
      <c r="B2572">
        <v>-30.329951709785099</v>
      </c>
      <c r="C2572">
        <v>-32.75887264</v>
      </c>
      <c r="D2572">
        <f t="shared" si="40"/>
        <v>5.8996568852360172</v>
      </c>
    </row>
    <row r="2573" spans="1:4" x14ac:dyDescent="0.3">
      <c r="A2573" t="s">
        <v>2572</v>
      </c>
      <c r="B2573">
        <v>-40.763380559500902</v>
      </c>
      <c r="C2573">
        <v>-47.652229269999999</v>
      </c>
      <c r="D2573">
        <f t="shared" si="40"/>
        <v>47.456236556145072</v>
      </c>
    </row>
    <row r="2574" spans="1:4" x14ac:dyDescent="0.3">
      <c r="A2574" t="s">
        <v>2573</v>
      </c>
      <c r="B2574">
        <v>-63.256768117137199</v>
      </c>
      <c r="C2574">
        <v>-76.420054230000005</v>
      </c>
      <c r="D2574">
        <f t="shared" si="40"/>
        <v>173.27210128908681</v>
      </c>
    </row>
    <row r="2575" spans="1:4" x14ac:dyDescent="0.3">
      <c r="A2575" t="s">
        <v>2574</v>
      </c>
      <c r="B2575">
        <v>13.6163489502548</v>
      </c>
      <c r="C2575">
        <v>18.679034189999999</v>
      </c>
      <c r="D2575">
        <f t="shared" si="40"/>
        <v>25.63078183673391</v>
      </c>
    </row>
    <row r="2576" spans="1:4" x14ac:dyDescent="0.3">
      <c r="A2576" t="s">
        <v>2575</v>
      </c>
      <c r="B2576">
        <v>-20.966707874208002</v>
      </c>
      <c r="C2576">
        <v>-22.83041733</v>
      </c>
      <c r="D2576">
        <f t="shared" si="40"/>
        <v>3.4734129356085051</v>
      </c>
    </row>
    <row r="2577" spans="1:4" x14ac:dyDescent="0.3">
      <c r="A2577" t="s">
        <v>2576</v>
      </c>
      <c r="B2577">
        <v>-64.899092691458506</v>
      </c>
      <c r="C2577">
        <v>-72.669045650000001</v>
      </c>
      <c r="D2577">
        <f t="shared" si="40"/>
        <v>60.37216897794773</v>
      </c>
    </row>
    <row r="2578" spans="1:4" x14ac:dyDescent="0.3">
      <c r="A2578" t="s">
        <v>2577</v>
      </c>
      <c r="B2578">
        <v>-91.601149917999905</v>
      </c>
      <c r="C2578">
        <v>-102.82399220000001</v>
      </c>
      <c r="D2578">
        <f t="shared" si="40"/>
        <v>125.95218888664924</v>
      </c>
    </row>
    <row r="2579" spans="1:4" x14ac:dyDescent="0.3">
      <c r="A2579" t="s">
        <v>2578</v>
      </c>
      <c r="B2579">
        <v>-91.797612747896295</v>
      </c>
      <c r="C2579">
        <v>-101.6656097</v>
      </c>
      <c r="D2579">
        <f t="shared" si="40"/>
        <v>97.377363846728102</v>
      </c>
    </row>
    <row r="2580" spans="1:4" x14ac:dyDescent="0.3">
      <c r="A2580" t="s">
        <v>2579</v>
      </c>
      <c r="B2580">
        <v>-89.461443215128497</v>
      </c>
      <c r="C2580">
        <v>-106.4390744</v>
      </c>
      <c r="D2580">
        <f t="shared" si="40"/>
        <v>288.23996064952121</v>
      </c>
    </row>
    <row r="2581" spans="1:4" x14ac:dyDescent="0.3">
      <c r="A2581" t="s">
        <v>2580</v>
      </c>
      <c r="B2581">
        <v>-116.834496061941</v>
      </c>
      <c r="C2581">
        <v>-138.51671010000001</v>
      </c>
      <c r="D2581">
        <f t="shared" si="40"/>
        <v>470.11840559220343</v>
      </c>
    </row>
    <row r="2582" spans="1:4" x14ac:dyDescent="0.3">
      <c r="A2582" t="s">
        <v>2581</v>
      </c>
      <c r="B2582">
        <v>-67.448296667488904</v>
      </c>
      <c r="C2582">
        <v>-79.046424700000003</v>
      </c>
      <c r="D2582">
        <f t="shared" si="40"/>
        <v>134.51657385851976</v>
      </c>
    </row>
    <row r="2583" spans="1:4" x14ac:dyDescent="0.3">
      <c r="A2583" t="s">
        <v>2582</v>
      </c>
      <c r="B2583">
        <v>-70.775510567984</v>
      </c>
      <c r="C2583">
        <v>-84.898230240000004</v>
      </c>
      <c r="D2583">
        <f t="shared" si="40"/>
        <v>199.45121093434781</v>
      </c>
    </row>
    <row r="2584" spans="1:4" x14ac:dyDescent="0.3">
      <c r="A2584" t="s">
        <v>2583</v>
      </c>
      <c r="B2584">
        <v>-95.951616502705306</v>
      </c>
      <c r="C2584">
        <v>-113.1540536</v>
      </c>
      <c r="D2584">
        <f t="shared" si="40"/>
        <v>295.9238420863806</v>
      </c>
    </row>
    <row r="2585" spans="1:4" x14ac:dyDescent="0.3">
      <c r="A2585" t="s">
        <v>2584</v>
      </c>
      <c r="B2585">
        <v>-97.7156604660249</v>
      </c>
      <c r="C2585">
        <v>-118.6469237</v>
      </c>
      <c r="D2585">
        <f t="shared" si="40"/>
        <v>438.11778056995786</v>
      </c>
    </row>
    <row r="2586" spans="1:4" x14ac:dyDescent="0.3">
      <c r="A2586" t="s">
        <v>2585</v>
      </c>
      <c r="B2586">
        <v>-68.471088480449495</v>
      </c>
      <c r="C2586">
        <v>-78.914299639999996</v>
      </c>
      <c r="D2586">
        <f t="shared" si="40"/>
        <v>109.06065932296011</v>
      </c>
    </row>
    <row r="2587" spans="1:4" x14ac:dyDescent="0.3">
      <c r="A2587" t="s">
        <v>2586</v>
      </c>
      <c r="B2587">
        <v>-66.629071685545995</v>
      </c>
      <c r="C2587">
        <v>-78.819197650000007</v>
      </c>
      <c r="D2587">
        <f t="shared" si="40"/>
        <v>148.59917102925584</v>
      </c>
    </row>
    <row r="2588" spans="1:4" x14ac:dyDescent="0.3">
      <c r="A2588" t="s">
        <v>2587</v>
      </c>
      <c r="B2588">
        <v>-94.983286503716101</v>
      </c>
      <c r="C2588">
        <v>-108.6830484</v>
      </c>
      <c r="D2588">
        <f t="shared" si="40"/>
        <v>187.68347601487233</v>
      </c>
    </row>
    <row r="2589" spans="1:4" x14ac:dyDescent="0.3">
      <c r="A2589" t="s">
        <v>2588</v>
      </c>
      <c r="B2589">
        <v>-98.894411109903203</v>
      </c>
      <c r="C2589">
        <v>-111.8842538</v>
      </c>
      <c r="D2589">
        <f t="shared" si="40"/>
        <v>168.7360131134611</v>
      </c>
    </row>
    <row r="2590" spans="1:4" x14ac:dyDescent="0.3">
      <c r="A2590" t="s">
        <v>2589</v>
      </c>
      <c r="B2590">
        <v>-92.405870623325498</v>
      </c>
      <c r="C2590">
        <v>-111.7465498</v>
      </c>
      <c r="D2590">
        <f t="shared" si="40"/>
        <v>374.06187101505054</v>
      </c>
    </row>
    <row r="2591" spans="1:4" x14ac:dyDescent="0.3">
      <c r="A2591" t="s">
        <v>2590</v>
      </c>
      <c r="B2591">
        <v>-95.280403614559305</v>
      </c>
      <c r="C2591">
        <v>-119.0654725</v>
      </c>
      <c r="D2591">
        <f t="shared" si="40"/>
        <v>565.72950188515904</v>
      </c>
    </row>
    <row r="2592" spans="1:4" x14ac:dyDescent="0.3">
      <c r="A2592" t="s">
        <v>2591</v>
      </c>
      <c r="B2592">
        <v>-120.594514153082</v>
      </c>
      <c r="C2592">
        <v>-146.82179840000001</v>
      </c>
      <c r="D2592">
        <f t="shared" si="40"/>
        <v>687.87043896863327</v>
      </c>
    </row>
    <row r="2593" spans="1:4" x14ac:dyDescent="0.3">
      <c r="A2593" t="s">
        <v>2592</v>
      </c>
      <c r="B2593">
        <v>-121.48889406811099</v>
      </c>
      <c r="C2593">
        <v>-152.42511010000001</v>
      </c>
      <c r="D2593">
        <f t="shared" si="40"/>
        <v>957.04946237170702</v>
      </c>
    </row>
    <row r="2594" spans="1:4" x14ac:dyDescent="0.3">
      <c r="A2594" t="s">
        <v>2593</v>
      </c>
      <c r="B2594">
        <v>-94.038368764214397</v>
      </c>
      <c r="C2594">
        <v>-110.24582650000001</v>
      </c>
      <c r="D2594">
        <f t="shared" si="40"/>
        <v>262.68168625727679</v>
      </c>
    </row>
    <row r="2595" spans="1:4" x14ac:dyDescent="0.3">
      <c r="A2595" t="s">
        <v>2594</v>
      </c>
      <c r="B2595">
        <v>-91.521820808166794</v>
      </c>
      <c r="C2595">
        <v>-109.4466589</v>
      </c>
      <c r="D2595">
        <f t="shared" si="40"/>
        <v>321.29982061843481</v>
      </c>
    </row>
    <row r="2596" spans="1:4" x14ac:dyDescent="0.3">
      <c r="A2596" t="s">
        <v>2595</v>
      </c>
      <c r="B2596">
        <v>-45.289952632613499</v>
      </c>
      <c r="C2596">
        <v>-57.09792006</v>
      </c>
      <c r="D2596">
        <f t="shared" si="40"/>
        <v>139.42809476622057</v>
      </c>
    </row>
    <row r="2597" spans="1:4" x14ac:dyDescent="0.3">
      <c r="A2597" t="s">
        <v>2596</v>
      </c>
      <c r="B2597">
        <v>-71.279453527968201</v>
      </c>
      <c r="C2597">
        <v>-89.255876959999995</v>
      </c>
      <c r="D2597">
        <f t="shared" si="40"/>
        <v>323.15179940770173</v>
      </c>
    </row>
    <row r="2598" spans="1:4" x14ac:dyDescent="0.3">
      <c r="A2598" t="s">
        <v>2597</v>
      </c>
      <c r="B2598">
        <v>-72.547935804174202</v>
      </c>
      <c r="C2598">
        <v>-90.426809680000005</v>
      </c>
      <c r="D2598">
        <f t="shared" si="40"/>
        <v>319.65413106768636</v>
      </c>
    </row>
    <row r="2599" spans="1:4" x14ac:dyDescent="0.3">
      <c r="A2599" t="s">
        <v>2598</v>
      </c>
      <c r="B2599">
        <v>-99.012604833840896</v>
      </c>
      <c r="C2599">
        <v>-123.4670449</v>
      </c>
      <c r="D2599">
        <f t="shared" si="40"/>
        <v>598.01963894936785</v>
      </c>
    </row>
    <row r="2600" spans="1:4" x14ac:dyDescent="0.3">
      <c r="A2600" t="s">
        <v>2599</v>
      </c>
      <c r="B2600">
        <v>-73.590110545124503</v>
      </c>
      <c r="C2600">
        <v>-89.64305032</v>
      </c>
      <c r="D2600">
        <f t="shared" si="40"/>
        <v>257.6968754157798</v>
      </c>
    </row>
    <row r="2601" spans="1:4" x14ac:dyDescent="0.3">
      <c r="A2601" t="s">
        <v>2600</v>
      </c>
      <c r="B2601">
        <v>-96.704232421308404</v>
      </c>
      <c r="C2601">
        <v>-120.34393009999999</v>
      </c>
      <c r="D2601">
        <f t="shared" si="40"/>
        <v>558.83530633993655</v>
      </c>
    </row>
    <row r="2602" spans="1:4" x14ac:dyDescent="0.3">
      <c r="A2602" t="s">
        <v>2601</v>
      </c>
      <c r="B2602">
        <v>-70.554371374600706</v>
      </c>
      <c r="C2602">
        <v>-87.620587200000003</v>
      </c>
      <c r="D2602">
        <f t="shared" si="40"/>
        <v>291.25572259910939</v>
      </c>
    </row>
    <row r="2603" spans="1:4" x14ac:dyDescent="0.3">
      <c r="A2603" t="s">
        <v>2602</v>
      </c>
      <c r="B2603">
        <v>-95.902678559856099</v>
      </c>
      <c r="C2603">
        <v>-120.7361236</v>
      </c>
      <c r="D2603">
        <f t="shared" si="40"/>
        <v>616.69999256184769</v>
      </c>
    </row>
    <row r="2604" spans="1:4" x14ac:dyDescent="0.3">
      <c r="A2604" t="s">
        <v>2603</v>
      </c>
      <c r="B2604">
        <v>-98.008096441745707</v>
      </c>
      <c r="C2604">
        <v>-124.4145843</v>
      </c>
      <c r="D2604">
        <f t="shared" si="40"/>
        <v>697.30260100813143</v>
      </c>
    </row>
    <row r="2605" spans="1:4" x14ac:dyDescent="0.3">
      <c r="A2605" t="s">
        <v>2604</v>
      </c>
      <c r="B2605">
        <v>-122.88637420712401</v>
      </c>
      <c r="C2605">
        <v>-157.48933249999999</v>
      </c>
      <c r="D2605">
        <f t="shared" si="40"/>
        <v>1197.3647226185146</v>
      </c>
    </row>
    <row r="2606" spans="1:4" x14ac:dyDescent="0.3">
      <c r="A2606" t="s">
        <v>2605</v>
      </c>
      <c r="B2606">
        <v>10.7908049269013</v>
      </c>
      <c r="C2606">
        <v>14.53517229</v>
      </c>
      <c r="D2606">
        <f t="shared" si="40"/>
        <v>14.020286949838711</v>
      </c>
    </row>
    <row r="2607" spans="1:4" x14ac:dyDescent="0.3">
      <c r="A2607" t="s">
        <v>2606</v>
      </c>
      <c r="B2607">
        <v>-13.0591582859978</v>
      </c>
      <c r="C2607">
        <v>-14.50561931</v>
      </c>
      <c r="D2607">
        <f t="shared" si="40"/>
        <v>2.0922494939574943</v>
      </c>
    </row>
    <row r="2608" spans="1:4" x14ac:dyDescent="0.3">
      <c r="A2608" t="s">
        <v>2607</v>
      </c>
      <c r="B2608">
        <v>-14.5698079322148</v>
      </c>
      <c r="C2608">
        <v>-15.49489988</v>
      </c>
      <c r="D2608">
        <f t="shared" si="40"/>
        <v>0.85579511185701473</v>
      </c>
    </row>
    <row r="2609" spans="1:4" x14ac:dyDescent="0.3">
      <c r="A2609" t="s">
        <v>2608</v>
      </c>
      <c r="B2609">
        <v>-38.216403579188103</v>
      </c>
      <c r="C2609">
        <v>-44.142870539999997</v>
      </c>
      <c r="D2609">
        <f t="shared" si="40"/>
        <v>35.123010637594966</v>
      </c>
    </row>
    <row r="2610" spans="1:4" x14ac:dyDescent="0.3">
      <c r="A2610" t="s">
        <v>2609</v>
      </c>
      <c r="B2610">
        <v>5.0587895347058502</v>
      </c>
      <c r="C2610">
        <v>7.898700431</v>
      </c>
      <c r="D2610">
        <f t="shared" si="40"/>
        <v>8.0650938988902414</v>
      </c>
    </row>
    <row r="2611" spans="1:4" x14ac:dyDescent="0.3">
      <c r="A2611" t="s">
        <v>2610</v>
      </c>
      <c r="B2611">
        <v>-16.733847814089</v>
      </c>
      <c r="C2611">
        <v>-14.992264779999999</v>
      </c>
      <c r="D2611">
        <f t="shared" si="40"/>
        <v>3.0331114646266482</v>
      </c>
    </row>
    <row r="2612" spans="1:4" x14ac:dyDescent="0.3">
      <c r="A2612" t="s">
        <v>2611</v>
      </c>
      <c r="B2612">
        <v>-40.0982511718518</v>
      </c>
      <c r="C2612">
        <v>-44.184286159999999</v>
      </c>
      <c r="D2612">
        <f t="shared" si="40"/>
        <v>16.695681924371257</v>
      </c>
    </row>
    <row r="2613" spans="1:4" x14ac:dyDescent="0.3">
      <c r="A2613" t="s">
        <v>2612</v>
      </c>
      <c r="B2613">
        <v>-14.343648534146499</v>
      </c>
      <c r="C2613">
        <v>-16.416711339999999</v>
      </c>
      <c r="D2613">
        <f t="shared" si="40"/>
        <v>4.2975893970131844</v>
      </c>
    </row>
    <row r="2614" spans="1:4" x14ac:dyDescent="0.3">
      <c r="A2614" t="s">
        <v>2613</v>
      </c>
      <c r="B2614">
        <v>-38.870523081874303</v>
      </c>
      <c r="C2614">
        <v>-45.494526</v>
      </c>
      <c r="D2614">
        <f t="shared" si="40"/>
        <v>43.877414659337752</v>
      </c>
    </row>
    <row r="2615" spans="1:4" x14ac:dyDescent="0.3">
      <c r="A2615" t="s">
        <v>2614</v>
      </c>
      <c r="B2615">
        <v>-40.047166885753697</v>
      </c>
      <c r="C2615">
        <v>-49.107423799999999</v>
      </c>
      <c r="D2615">
        <f t="shared" si="40"/>
        <v>82.088255352147925</v>
      </c>
    </row>
    <row r="2616" spans="1:4" x14ac:dyDescent="0.3">
      <c r="A2616" t="s">
        <v>2615</v>
      </c>
      <c r="B2616">
        <v>-63.831201334771698</v>
      </c>
      <c r="C2616">
        <v>-79.902104449999996</v>
      </c>
      <c r="D2616">
        <f t="shared" si="40"/>
        <v>258.2739269390546</v>
      </c>
    </row>
    <row r="2617" spans="1:4" x14ac:dyDescent="0.3">
      <c r="A2617" t="s">
        <v>2616</v>
      </c>
      <c r="B2617">
        <v>-19.286784847242501</v>
      </c>
      <c r="C2617">
        <v>-24.253608870000001</v>
      </c>
      <c r="D2617">
        <f t="shared" si="40"/>
        <v>24.669340873040994</v>
      </c>
    </row>
    <row r="2618" spans="1:4" x14ac:dyDescent="0.3">
      <c r="A2618" t="s">
        <v>2617</v>
      </c>
      <c r="B2618">
        <v>-59.893751104410903</v>
      </c>
      <c r="C2618">
        <v>-71.758529370000005</v>
      </c>
      <c r="D2618">
        <f t="shared" si="40"/>
        <v>140.77296329159554</v>
      </c>
    </row>
    <row r="2619" spans="1:4" x14ac:dyDescent="0.3">
      <c r="A2619" t="s">
        <v>2618</v>
      </c>
      <c r="B2619">
        <v>-64.602456203489893</v>
      </c>
      <c r="C2619">
        <v>-80.513193849999993</v>
      </c>
      <c r="D2619">
        <f t="shared" si="40"/>
        <v>253.15157245607375</v>
      </c>
    </row>
    <row r="2620" spans="1:4" x14ac:dyDescent="0.3">
      <c r="A2620" t="s">
        <v>2619</v>
      </c>
      <c r="B2620">
        <v>-97.254697042017995</v>
      </c>
      <c r="C2620">
        <v>-117.7631109</v>
      </c>
      <c r="D2620">
        <f t="shared" si="40"/>
        <v>420.59503897026838</v>
      </c>
    </row>
    <row r="2621" spans="1:4" x14ac:dyDescent="0.3">
      <c r="A2621" t="s">
        <v>2620</v>
      </c>
      <c r="B2621">
        <v>-86.040000895682994</v>
      </c>
      <c r="C2621">
        <v>-102.54224050000001</v>
      </c>
      <c r="D2621">
        <f t="shared" si="40"/>
        <v>272.32391195828887</v>
      </c>
    </row>
    <row r="2622" spans="1:4" x14ac:dyDescent="0.3">
      <c r="A2622" t="s">
        <v>2621</v>
      </c>
      <c r="B2622">
        <v>-88.3352845647224</v>
      </c>
      <c r="C2622">
        <v>-101.88461049999999</v>
      </c>
      <c r="D2622">
        <f t="shared" si="40"/>
        <v>183.58423330038605</v>
      </c>
    </row>
    <row r="2623" spans="1:4" x14ac:dyDescent="0.3">
      <c r="A2623" t="s">
        <v>2622</v>
      </c>
      <c r="B2623">
        <v>-85.209319971246202</v>
      </c>
      <c r="C2623">
        <v>-103.0442481</v>
      </c>
      <c r="D2623">
        <f t="shared" si="40"/>
        <v>318.08466135781362</v>
      </c>
    </row>
    <row r="2624" spans="1:4" x14ac:dyDescent="0.3">
      <c r="A2624" t="s">
        <v>2623</v>
      </c>
      <c r="B2624">
        <v>-89.8787884672833</v>
      </c>
      <c r="C2624">
        <v>-115.6380157</v>
      </c>
      <c r="D2624">
        <f t="shared" si="40"/>
        <v>663.53778762673346</v>
      </c>
    </row>
    <row r="2625" spans="1:4" x14ac:dyDescent="0.3">
      <c r="A2625" t="s">
        <v>2624</v>
      </c>
      <c r="B2625">
        <v>-122.107916579159</v>
      </c>
      <c r="C2625">
        <v>-149.17872399999999</v>
      </c>
      <c r="D2625">
        <f t="shared" si="40"/>
        <v>732.82861441625971</v>
      </c>
    </row>
    <row r="2626" spans="1:4" x14ac:dyDescent="0.3">
      <c r="A2626" t="s">
        <v>2625</v>
      </c>
      <c r="B2626">
        <v>-111.20478256541</v>
      </c>
      <c r="C2626">
        <v>-136.89020550000001</v>
      </c>
      <c r="D2626">
        <f t="shared" si="40"/>
        <v>659.74095132876243</v>
      </c>
    </row>
    <row r="2627" spans="1:4" x14ac:dyDescent="0.3">
      <c r="A2627" t="s">
        <v>2626</v>
      </c>
      <c r="B2627">
        <v>-67.720743998720195</v>
      </c>
      <c r="C2627">
        <v>-84.351019500000007</v>
      </c>
      <c r="D2627">
        <f t="shared" ref="D2627:D2690" si="41">(B2627-C2627)^2</f>
        <v>276.56606324846751</v>
      </c>
    </row>
    <row r="2628" spans="1:4" x14ac:dyDescent="0.3">
      <c r="A2628" t="s">
        <v>2627</v>
      </c>
      <c r="B2628">
        <v>0.87880745512926906</v>
      </c>
      <c r="C2628">
        <v>3.0328183050000002</v>
      </c>
      <c r="D2628">
        <f t="shared" si="41"/>
        <v>4.6397627413608289</v>
      </c>
    </row>
    <row r="2629" spans="1:4" x14ac:dyDescent="0.3">
      <c r="A2629" t="s">
        <v>2628</v>
      </c>
      <c r="B2629">
        <v>-23.669451107095</v>
      </c>
      <c r="C2629">
        <v>-24.34821067</v>
      </c>
      <c r="D2629">
        <f t="shared" si="41"/>
        <v>0.46071454423498703</v>
      </c>
    </row>
    <row r="2630" spans="1:4" x14ac:dyDescent="0.3">
      <c r="A2630" t="s">
        <v>2629</v>
      </c>
      <c r="B2630">
        <v>-9.62399115901089</v>
      </c>
      <c r="C2630">
        <v>-6.5447905830000002</v>
      </c>
      <c r="D2630">
        <f t="shared" si="41"/>
        <v>9.4814761873057964</v>
      </c>
    </row>
    <row r="2631" spans="1:4" x14ac:dyDescent="0.3">
      <c r="A2631" t="s">
        <v>2630</v>
      </c>
      <c r="B2631">
        <v>-22.7682453596641</v>
      </c>
      <c r="C2631">
        <v>-21.20408617</v>
      </c>
      <c r="D2631">
        <f t="shared" si="41"/>
        <v>2.4465939706106528</v>
      </c>
    </row>
    <row r="2632" spans="1:4" x14ac:dyDescent="0.3">
      <c r="A2632" t="s">
        <v>2631</v>
      </c>
      <c r="B2632">
        <v>-45.572367950589502</v>
      </c>
      <c r="C2632">
        <v>-47.692169120000003</v>
      </c>
      <c r="D2632">
        <f t="shared" si="41"/>
        <v>4.4935569978341254</v>
      </c>
    </row>
    <row r="2633" spans="1:4" x14ac:dyDescent="0.3">
      <c r="A2633" t="s">
        <v>2632</v>
      </c>
      <c r="B2633">
        <v>-24.361016398823999</v>
      </c>
      <c r="C2633">
        <v>-28.331339069999999</v>
      </c>
      <c r="D2633">
        <f t="shared" si="41"/>
        <v>15.763462113254125</v>
      </c>
    </row>
    <row r="2634" spans="1:4" x14ac:dyDescent="0.3">
      <c r="A2634" t="s">
        <v>2633</v>
      </c>
      <c r="B2634">
        <v>-48.768961063090998</v>
      </c>
      <c r="C2634">
        <v>-56.528757900000002</v>
      </c>
      <c r="D2634">
        <f t="shared" si="41"/>
        <v>60.214446950102982</v>
      </c>
    </row>
    <row r="2635" spans="1:4" x14ac:dyDescent="0.3">
      <c r="A2635" t="s">
        <v>2634</v>
      </c>
      <c r="B2635">
        <v>-5.8117670540684596</v>
      </c>
      <c r="C2635">
        <v>-2.5563402009999998</v>
      </c>
      <c r="D2635">
        <f t="shared" si="41"/>
        <v>10.597803995679214</v>
      </c>
    </row>
    <row r="2636" spans="1:4" x14ac:dyDescent="0.3">
      <c r="A2636" t="s">
        <v>2635</v>
      </c>
      <c r="B2636">
        <v>-76.449994414491101</v>
      </c>
      <c r="C2636">
        <v>-84.232268059999996</v>
      </c>
      <c r="D2636">
        <f t="shared" si="41"/>
        <v>60.563783093582295</v>
      </c>
    </row>
    <row r="2637" spans="1:4" x14ac:dyDescent="0.3">
      <c r="A2637" t="s">
        <v>2636</v>
      </c>
      <c r="B2637">
        <v>-38.9700696258531</v>
      </c>
      <c r="C2637">
        <v>-41.355125280000003</v>
      </c>
      <c r="D2637">
        <f t="shared" si="41"/>
        <v>5.6884904733781125</v>
      </c>
    </row>
    <row r="2638" spans="1:4" x14ac:dyDescent="0.3">
      <c r="A2638" t="s">
        <v>2637</v>
      </c>
      <c r="B2638">
        <v>-87.194410953699204</v>
      </c>
      <c r="C2638">
        <v>-95.040771140000004</v>
      </c>
      <c r="D2638">
        <f t="shared" si="41"/>
        <v>61.56536817316632</v>
      </c>
    </row>
    <row r="2639" spans="1:4" x14ac:dyDescent="0.3">
      <c r="A2639" t="s">
        <v>2638</v>
      </c>
      <c r="B2639">
        <v>-63.730958546012097</v>
      </c>
      <c r="C2639">
        <v>-72.383913129999996</v>
      </c>
      <c r="D2639">
        <f t="shared" si="41"/>
        <v>74.873623032557191</v>
      </c>
    </row>
    <row r="2640" spans="1:4" x14ac:dyDescent="0.3">
      <c r="A2640" t="s">
        <v>2639</v>
      </c>
      <c r="B2640">
        <v>-100.462584792076</v>
      </c>
      <c r="C2640">
        <v>-111.16369829999999</v>
      </c>
      <c r="D2640">
        <f t="shared" si="41"/>
        <v>114.51383030947332</v>
      </c>
    </row>
    <row r="2641" spans="1:4" x14ac:dyDescent="0.3">
      <c r="A2641" t="s">
        <v>2640</v>
      </c>
      <c r="B2641">
        <v>-100.33850508389099</v>
      </c>
      <c r="C2641">
        <v>-117.2047323</v>
      </c>
      <c r="D2641">
        <f t="shared" si="41"/>
        <v>284.46962050541629</v>
      </c>
    </row>
    <row r="2642" spans="1:4" x14ac:dyDescent="0.3">
      <c r="A2642" t="s">
        <v>2641</v>
      </c>
      <c r="B2642">
        <v>-64.881684925967605</v>
      </c>
      <c r="C2642">
        <v>-83.095152229999997</v>
      </c>
      <c r="D2642">
        <f t="shared" si="41"/>
        <v>331.73039123505697</v>
      </c>
    </row>
    <row r="2643" spans="1:4" x14ac:dyDescent="0.3">
      <c r="A2643" t="s">
        <v>2642</v>
      </c>
      <c r="B2643">
        <v>-111.691271672778</v>
      </c>
      <c r="C2643">
        <v>-124.86941280000001</v>
      </c>
      <c r="D2643">
        <f t="shared" si="41"/>
        <v>173.66340356898007</v>
      </c>
    </row>
    <row r="2644" spans="1:4" x14ac:dyDescent="0.3">
      <c r="A2644" t="s">
        <v>2643</v>
      </c>
      <c r="B2644">
        <v>12.266931098716499</v>
      </c>
      <c r="C2644">
        <v>25.942329350000001</v>
      </c>
      <c r="D2644">
        <f t="shared" si="41"/>
        <v>187.01651733120787</v>
      </c>
    </row>
    <row r="2645" spans="1:4" x14ac:dyDescent="0.3">
      <c r="A2645" t="s">
        <v>2644</v>
      </c>
      <c r="B2645">
        <v>-12.1244685963033</v>
      </c>
      <c r="C2645">
        <v>-8.0492103040000007</v>
      </c>
      <c r="D2645">
        <f t="shared" si="41"/>
        <v>16.607730148986807</v>
      </c>
    </row>
    <row r="2646" spans="1:4" x14ac:dyDescent="0.3">
      <c r="A2646" t="s">
        <v>2645</v>
      </c>
      <c r="B2646">
        <v>-36.303610128071902</v>
      </c>
      <c r="C2646">
        <v>-41.157459789999997</v>
      </c>
      <c r="D2646">
        <f t="shared" si="41"/>
        <v>23.55985654059948</v>
      </c>
    </row>
    <row r="2647" spans="1:4" x14ac:dyDescent="0.3">
      <c r="A2647" t="s">
        <v>2646</v>
      </c>
      <c r="B2647">
        <v>-59.680894425773197</v>
      </c>
      <c r="C2647">
        <v>-74.00002954</v>
      </c>
      <c r="D2647">
        <f t="shared" si="41"/>
        <v>205.03763041948304</v>
      </c>
    </row>
    <row r="2648" spans="1:4" x14ac:dyDescent="0.3">
      <c r="A2648" t="s">
        <v>2647</v>
      </c>
      <c r="B2648">
        <v>-54.358019131518198</v>
      </c>
      <c r="C2648">
        <v>-63.217777009999999</v>
      </c>
      <c r="D2648">
        <f t="shared" si="41"/>
        <v>78.495309665320349</v>
      </c>
    </row>
    <row r="2649" spans="1:4" x14ac:dyDescent="0.3">
      <c r="A2649" t="s">
        <v>2648</v>
      </c>
      <c r="B2649">
        <v>8.6512315474985808</v>
      </c>
      <c r="C2649">
        <v>15.69693558</v>
      </c>
      <c r="D2649">
        <f t="shared" si="41"/>
        <v>49.641945313606755</v>
      </c>
    </row>
    <row r="2650" spans="1:4" x14ac:dyDescent="0.3">
      <c r="A2650" t="s">
        <v>2649</v>
      </c>
      <c r="B2650">
        <v>-14.3928786364487</v>
      </c>
      <c r="C2650">
        <v>-12.79917777</v>
      </c>
      <c r="D2650">
        <f t="shared" si="41"/>
        <v>2.5398824517193357</v>
      </c>
    </row>
    <row r="2651" spans="1:4" x14ac:dyDescent="0.3">
      <c r="A2651" t="s">
        <v>2650</v>
      </c>
      <c r="B2651">
        <v>-41.735519330175698</v>
      </c>
      <c r="C2651">
        <v>-51.442968</v>
      </c>
      <c r="D2651">
        <f t="shared" si="41"/>
        <v>94.234559677273609</v>
      </c>
    </row>
    <row r="2652" spans="1:4" x14ac:dyDescent="0.3">
      <c r="A2652" t="s">
        <v>2651</v>
      </c>
      <c r="B2652">
        <v>-68.334117545021698</v>
      </c>
      <c r="C2652">
        <v>-84.632898569999995</v>
      </c>
      <c r="D2652">
        <f t="shared" si="41"/>
        <v>265.65026290019256</v>
      </c>
    </row>
    <row r="2653" spans="1:4" x14ac:dyDescent="0.3">
      <c r="A2653" t="s">
        <v>2652</v>
      </c>
      <c r="B2653">
        <v>-61.256458507629702</v>
      </c>
      <c r="C2653">
        <v>-72.267823870000001</v>
      </c>
      <c r="D2653">
        <f t="shared" si="41"/>
        <v>121.25016714360838</v>
      </c>
    </row>
    <row r="2654" spans="1:4" x14ac:dyDescent="0.3">
      <c r="A2654" t="s">
        <v>2653</v>
      </c>
      <c r="B2654">
        <v>-66.206340823643998</v>
      </c>
      <c r="C2654">
        <v>-79.214005979999996</v>
      </c>
      <c r="D2654">
        <f t="shared" si="41"/>
        <v>169.1993528198779</v>
      </c>
    </row>
    <row r="2655" spans="1:4" x14ac:dyDescent="0.3">
      <c r="A2655" t="s">
        <v>2654</v>
      </c>
      <c r="B2655">
        <v>-92.112124456480402</v>
      </c>
      <c r="C2655">
        <v>-112.85699839999999</v>
      </c>
      <c r="D2655">
        <f t="shared" si="41"/>
        <v>430.34979493251814</v>
      </c>
    </row>
    <row r="2656" spans="1:4" x14ac:dyDescent="0.3">
      <c r="A2656" t="s">
        <v>2655</v>
      </c>
      <c r="B2656">
        <v>63.676256521476503</v>
      </c>
      <c r="C2656">
        <v>76.734286830000002</v>
      </c>
      <c r="D2656">
        <f t="shared" si="41"/>
        <v>170.5121555383183</v>
      </c>
    </row>
    <row r="2657" spans="1:4" x14ac:dyDescent="0.3">
      <c r="A2657" t="s">
        <v>2656</v>
      </c>
      <c r="B2657">
        <v>44.738688171964803</v>
      </c>
      <c r="C2657">
        <v>52.690980879999998</v>
      </c>
      <c r="D2657">
        <f t="shared" si="41"/>
        <v>63.238959314269735</v>
      </c>
    </row>
    <row r="2658" spans="1:4" x14ac:dyDescent="0.3">
      <c r="A2658" t="s">
        <v>2657</v>
      </c>
      <c r="B2658">
        <v>45.2227478294595</v>
      </c>
      <c r="C2658">
        <v>53.634429570000002</v>
      </c>
      <c r="D2658">
        <f t="shared" si="41"/>
        <v>70.756389704142478</v>
      </c>
    </row>
    <row r="2659" spans="1:4" x14ac:dyDescent="0.3">
      <c r="A2659" t="s">
        <v>2658</v>
      </c>
      <c r="B2659">
        <v>26.753371998700899</v>
      </c>
      <c r="C2659">
        <v>29.564768229999999</v>
      </c>
      <c r="D2659">
        <f t="shared" si="41"/>
        <v>7.9039487693627786</v>
      </c>
    </row>
    <row r="2660" spans="1:4" x14ac:dyDescent="0.3">
      <c r="A2660" t="s">
        <v>2659</v>
      </c>
      <c r="B2660">
        <v>40.146260889199503</v>
      </c>
      <c r="C2660">
        <v>45.469275949999997</v>
      </c>
      <c r="D2660">
        <f t="shared" si="41"/>
        <v>28.334489337508881</v>
      </c>
    </row>
    <row r="2661" spans="1:4" x14ac:dyDescent="0.3">
      <c r="A2661" t="s">
        <v>2660</v>
      </c>
      <c r="B2661">
        <v>20.585334546954101</v>
      </c>
      <c r="C2661">
        <v>21.38831944</v>
      </c>
      <c r="D2661">
        <f t="shared" si="41"/>
        <v>0.64478473845993378</v>
      </c>
    </row>
    <row r="2662" spans="1:4" x14ac:dyDescent="0.3">
      <c r="A2662" t="s">
        <v>2661</v>
      </c>
      <c r="B2662">
        <v>1.0658874401712199</v>
      </c>
      <c r="C2662">
        <v>-2.5049530330000001</v>
      </c>
      <c r="D2662">
        <f t="shared" si="41"/>
        <v>12.750901684837663</v>
      </c>
    </row>
    <row r="2663" spans="1:4" x14ac:dyDescent="0.3">
      <c r="A2663" t="s">
        <v>2662</v>
      </c>
      <c r="B2663">
        <v>-18.378666031065201</v>
      </c>
      <c r="C2663">
        <v>-25.898484740000001</v>
      </c>
      <c r="D2663">
        <f t="shared" si="41"/>
        <v>56.547673415245839</v>
      </c>
    </row>
    <row r="2664" spans="1:4" x14ac:dyDescent="0.3">
      <c r="A2664" t="s">
        <v>2663</v>
      </c>
      <c r="B2664">
        <v>-23.715333308961402</v>
      </c>
      <c r="C2664">
        <v>-33.748628580000002</v>
      </c>
      <c r="D2664">
        <f t="shared" si="41"/>
        <v>100.66701399584554</v>
      </c>
    </row>
    <row r="2665" spans="1:4" x14ac:dyDescent="0.3">
      <c r="A2665" t="s">
        <v>2664</v>
      </c>
      <c r="B2665">
        <v>-1.0440749614346601</v>
      </c>
      <c r="C2665">
        <v>-2.531935941</v>
      </c>
      <c r="D2665">
        <f t="shared" si="41"/>
        <v>2.213730294513133</v>
      </c>
    </row>
    <row r="2666" spans="1:4" x14ac:dyDescent="0.3">
      <c r="A2666" t="s">
        <v>2665</v>
      </c>
      <c r="B2666">
        <v>-20.598716994995801</v>
      </c>
      <c r="C2666">
        <v>-26.188068520000002</v>
      </c>
      <c r="D2666">
        <f t="shared" si="41"/>
        <v>31.240850470066786</v>
      </c>
    </row>
    <row r="2667" spans="1:4" x14ac:dyDescent="0.3">
      <c r="A2667" t="s">
        <v>2666</v>
      </c>
      <c r="B2667">
        <v>17.115536957596699</v>
      </c>
      <c r="C2667">
        <v>23.037587869999999</v>
      </c>
      <c r="D2667">
        <f t="shared" si="41"/>
        <v>35.070687009096758</v>
      </c>
    </row>
    <row r="2668" spans="1:4" x14ac:dyDescent="0.3">
      <c r="A2668" t="s">
        <v>2667</v>
      </c>
      <c r="B2668">
        <v>-5.3344324133905303</v>
      </c>
      <c r="C2668">
        <v>-6.7861022909999997</v>
      </c>
      <c r="D2668">
        <f t="shared" si="41"/>
        <v>2.1073454335586921</v>
      </c>
    </row>
    <row r="2669" spans="1:4" x14ac:dyDescent="0.3">
      <c r="A2669" t="s">
        <v>2668</v>
      </c>
      <c r="B2669">
        <v>2.2517593678426202</v>
      </c>
      <c r="C2669">
        <v>8.2057271729999997</v>
      </c>
      <c r="D2669">
        <f t="shared" si="41"/>
        <v>35.449732624850583</v>
      </c>
    </row>
    <row r="2670" spans="1:4" x14ac:dyDescent="0.3">
      <c r="A2670" t="s">
        <v>2669</v>
      </c>
      <c r="B2670">
        <v>-17.353489209387199</v>
      </c>
      <c r="C2670">
        <v>-15.90032972</v>
      </c>
      <c r="D2670">
        <f t="shared" si="41"/>
        <v>2.1116725015960638</v>
      </c>
    </row>
    <row r="2671" spans="1:4" x14ac:dyDescent="0.3">
      <c r="A2671" t="s">
        <v>2670</v>
      </c>
      <c r="B2671">
        <v>-41.229222634880202</v>
      </c>
      <c r="C2671">
        <v>-45.742845170000002</v>
      </c>
      <c r="D2671">
        <f t="shared" si="41"/>
        <v>20.372788389541295</v>
      </c>
    </row>
    <row r="2672" spans="1:4" x14ac:dyDescent="0.3">
      <c r="A2672" t="s">
        <v>2671</v>
      </c>
      <c r="B2672">
        <v>-59.106053007888903</v>
      </c>
      <c r="C2672">
        <v>-68.676714309999994</v>
      </c>
      <c r="D2672">
        <f t="shared" si="41"/>
        <v>91.597557759726769</v>
      </c>
    </row>
    <row r="2673" spans="1:4" x14ac:dyDescent="0.3">
      <c r="A2673" t="s">
        <v>2672</v>
      </c>
      <c r="B2673">
        <v>-6.0449506237735902</v>
      </c>
      <c r="C2673">
        <v>-10.523200810000001</v>
      </c>
      <c r="D2673">
        <f t="shared" si="41"/>
        <v>20.054724730436877</v>
      </c>
    </row>
    <row r="2674" spans="1:4" x14ac:dyDescent="0.3">
      <c r="A2674" t="s">
        <v>2673</v>
      </c>
      <c r="B2674">
        <v>-21.722779504199799</v>
      </c>
      <c r="C2674">
        <v>-26.692911760000001</v>
      </c>
      <c r="D2674">
        <f t="shared" si="41"/>
        <v>24.702214640145602</v>
      </c>
    </row>
    <row r="2675" spans="1:4" x14ac:dyDescent="0.3">
      <c r="A2675" t="s">
        <v>2674</v>
      </c>
      <c r="B2675">
        <v>-40.176191084060697</v>
      </c>
      <c r="C2675">
        <v>-50.480821339999999</v>
      </c>
      <c r="D2675">
        <f t="shared" si="41"/>
        <v>106.18540471161967</v>
      </c>
    </row>
    <row r="2676" spans="1:4" x14ac:dyDescent="0.3">
      <c r="A2676" t="s">
        <v>2675</v>
      </c>
      <c r="B2676">
        <v>-25.327616484657899</v>
      </c>
      <c r="C2676">
        <v>-33.924958750000002</v>
      </c>
      <c r="D2676">
        <f t="shared" si="41"/>
        <v>73.914294027437691</v>
      </c>
    </row>
    <row r="2677" spans="1:4" x14ac:dyDescent="0.3">
      <c r="A2677" t="s">
        <v>2676</v>
      </c>
      <c r="B2677">
        <v>-44.301429889009903</v>
      </c>
      <c r="C2677">
        <v>-57.636939679999998</v>
      </c>
      <c r="D2677">
        <f t="shared" si="41"/>
        <v>177.83582138559268</v>
      </c>
    </row>
    <row r="2678" spans="1:4" x14ac:dyDescent="0.3">
      <c r="A2678" t="s">
        <v>2677</v>
      </c>
      <c r="B2678">
        <v>-7.3192193031171202</v>
      </c>
      <c r="C2678">
        <v>-9.2954441709999998</v>
      </c>
      <c r="D2678">
        <f t="shared" si="41"/>
        <v>3.9054647284387047</v>
      </c>
    </row>
    <row r="2679" spans="1:4" x14ac:dyDescent="0.3">
      <c r="A2679" t="s">
        <v>2678</v>
      </c>
      <c r="B2679">
        <v>-29.152020758343902</v>
      </c>
      <c r="C2679">
        <v>-38.326589830000003</v>
      </c>
      <c r="D2679">
        <f t="shared" si="41"/>
        <v>84.172717650588694</v>
      </c>
    </row>
    <row r="2680" spans="1:4" x14ac:dyDescent="0.3">
      <c r="A2680" t="s">
        <v>2679</v>
      </c>
      <c r="B2680">
        <v>-21.825653374005</v>
      </c>
      <c r="C2680">
        <v>-20.607604080000002</v>
      </c>
      <c r="D2680">
        <f t="shared" si="41"/>
        <v>1.4836440826260757</v>
      </c>
    </row>
    <row r="2681" spans="1:4" x14ac:dyDescent="0.3">
      <c r="A2681" t="s">
        <v>2680</v>
      </c>
      <c r="B2681">
        <v>-41.223399197445801</v>
      </c>
      <c r="C2681">
        <v>-44.405553810000001</v>
      </c>
      <c r="D2681">
        <f t="shared" si="41"/>
        <v>10.12610797819997</v>
      </c>
    </row>
    <row r="2682" spans="1:4" x14ac:dyDescent="0.3">
      <c r="A2682" t="s">
        <v>2681</v>
      </c>
      <c r="B2682">
        <v>-63.942264722088098</v>
      </c>
      <c r="C2682">
        <v>-75.531326179999994</v>
      </c>
      <c r="D2682">
        <f t="shared" si="41"/>
        <v>134.30634547525901</v>
      </c>
    </row>
    <row r="2683" spans="1:4" x14ac:dyDescent="0.3">
      <c r="A2683" t="s">
        <v>2682</v>
      </c>
      <c r="B2683">
        <v>-82.419455612467601</v>
      </c>
      <c r="C2683">
        <v>-98.566224360000007</v>
      </c>
      <c r="D2683">
        <f t="shared" si="41"/>
        <v>260.7181409862892</v>
      </c>
    </row>
    <row r="2684" spans="1:4" x14ac:dyDescent="0.3">
      <c r="A2684" t="s">
        <v>2683</v>
      </c>
      <c r="B2684">
        <v>-4.2430720112942799</v>
      </c>
      <c r="C2684">
        <v>-4.3277995200000001</v>
      </c>
      <c r="D2684">
        <f t="shared" si="41"/>
        <v>7.1787507314778941E-3</v>
      </c>
    </row>
    <row r="2685" spans="1:4" x14ac:dyDescent="0.3">
      <c r="A2685" t="s">
        <v>2684</v>
      </c>
      <c r="B2685">
        <v>-71.580494628309495</v>
      </c>
      <c r="C2685">
        <v>-88.110276769999999</v>
      </c>
      <c r="D2685">
        <f t="shared" si="41"/>
        <v>273.23369765175028</v>
      </c>
    </row>
    <row r="2686" spans="1:4" x14ac:dyDescent="0.3">
      <c r="A2686" t="s">
        <v>2685</v>
      </c>
      <c r="B2686">
        <v>-32.300512080120797</v>
      </c>
      <c r="C2686">
        <v>-38.689464919999999</v>
      </c>
      <c r="D2686">
        <f t="shared" si="41"/>
        <v>40.818718390200523</v>
      </c>
    </row>
    <row r="2687" spans="1:4" x14ac:dyDescent="0.3">
      <c r="A2687" t="s">
        <v>2686</v>
      </c>
      <c r="B2687">
        <v>-75.402223379793796</v>
      </c>
      <c r="C2687">
        <v>-95.799430119999997</v>
      </c>
      <c r="D2687">
        <f t="shared" si="41"/>
        <v>416.04604280271326</v>
      </c>
    </row>
    <row r="2688" spans="1:4" x14ac:dyDescent="0.3">
      <c r="A2688" t="s">
        <v>2687</v>
      </c>
      <c r="B2688">
        <v>-68.548356837408704</v>
      </c>
      <c r="C2688">
        <v>-79.301577859999995</v>
      </c>
      <c r="D2688">
        <f t="shared" si="41"/>
        <v>115.63176236069928</v>
      </c>
    </row>
    <row r="2689" spans="1:4" x14ac:dyDescent="0.3">
      <c r="A2689" t="s">
        <v>2688</v>
      </c>
      <c r="B2689">
        <v>-109.41581863522801</v>
      </c>
      <c r="C2689">
        <v>-130.68865640000001</v>
      </c>
      <c r="D2689">
        <f t="shared" si="41"/>
        <v>452.53362656631009</v>
      </c>
    </row>
    <row r="2690" spans="1:4" x14ac:dyDescent="0.3">
      <c r="A2690" t="s">
        <v>2689</v>
      </c>
      <c r="B2690">
        <v>-90.438793122863004</v>
      </c>
      <c r="C2690">
        <v>-111.3651289</v>
      </c>
      <c r="D2690">
        <f t="shared" si="41"/>
        <v>437.91152905748396</v>
      </c>
    </row>
    <row r="2691" spans="1:4" x14ac:dyDescent="0.3">
      <c r="A2691" t="s">
        <v>2690</v>
      </c>
      <c r="B2691">
        <v>-94.547618327445804</v>
      </c>
      <c r="C2691">
        <v>-119.32445939999999</v>
      </c>
      <c r="D2691">
        <f t="shared" ref="D2691:D2754" si="42">(B2691-C2691)^2</f>
        <v>613.89185353460834</v>
      </c>
    </row>
    <row r="2692" spans="1:4" x14ac:dyDescent="0.3">
      <c r="A2692" t="s">
        <v>2691</v>
      </c>
      <c r="B2692">
        <v>-56.455496860161901</v>
      </c>
      <c r="C2692">
        <v>-70.559394949999998</v>
      </c>
      <c r="D2692">
        <f t="shared" si="42"/>
        <v>198.91994132853873</v>
      </c>
    </row>
    <row r="2693" spans="1:4" x14ac:dyDescent="0.3">
      <c r="A2693" t="s">
        <v>2692</v>
      </c>
      <c r="B2693">
        <v>-98.541252055089501</v>
      </c>
      <c r="C2693">
        <v>-127.0136127</v>
      </c>
      <c r="D2693">
        <f t="shared" si="42"/>
        <v>810.67532069384799</v>
      </c>
    </row>
    <row r="2694" spans="1:4" x14ac:dyDescent="0.3">
      <c r="A2694" t="s">
        <v>2693</v>
      </c>
      <c r="B2694">
        <v>-91.412719415599298</v>
      </c>
      <c r="C2694">
        <v>-107.66561230000001</v>
      </c>
      <c r="D2694">
        <f t="shared" si="42"/>
        <v>264.1565271118032</v>
      </c>
    </row>
    <row r="2695" spans="1:4" x14ac:dyDescent="0.3">
      <c r="A2695" t="s">
        <v>2694</v>
      </c>
      <c r="B2695">
        <v>-131.817413807663</v>
      </c>
      <c r="C2695">
        <v>-160.83419029999999</v>
      </c>
      <c r="D2695">
        <f t="shared" si="42"/>
        <v>841.97331800624045</v>
      </c>
    </row>
    <row r="2696" spans="1:4" x14ac:dyDescent="0.3">
      <c r="A2696" t="s">
        <v>2695</v>
      </c>
      <c r="B2696">
        <v>-45.235490818642198</v>
      </c>
      <c r="C2696">
        <v>-59.653138749999997</v>
      </c>
      <c r="D2696">
        <f t="shared" si="42"/>
        <v>207.86857187258582</v>
      </c>
    </row>
    <row r="2697" spans="1:4" x14ac:dyDescent="0.3">
      <c r="A2697" t="s">
        <v>2696</v>
      </c>
      <c r="B2697">
        <v>-71.600957311798695</v>
      </c>
      <c r="C2697">
        <v>-92.949397869999999</v>
      </c>
      <c r="D2697">
        <f t="shared" si="42"/>
        <v>455.75591426705438</v>
      </c>
    </row>
    <row r="2698" spans="1:4" x14ac:dyDescent="0.3">
      <c r="A2698" t="s">
        <v>2697</v>
      </c>
      <c r="B2698">
        <v>-72.299177255180396</v>
      </c>
      <c r="C2698">
        <v>-89.627990089999997</v>
      </c>
      <c r="D2698">
        <f t="shared" si="42"/>
        <v>300.28775426420856</v>
      </c>
    </row>
    <row r="2699" spans="1:4" x14ac:dyDescent="0.3">
      <c r="A2699" t="s">
        <v>2698</v>
      </c>
      <c r="B2699">
        <v>-71.443339344381798</v>
      </c>
      <c r="C2699">
        <v>-89.831303169999998</v>
      </c>
      <c r="D2699">
        <f t="shared" si="42"/>
        <v>338.11721365224355</v>
      </c>
    </row>
    <row r="2700" spans="1:4" x14ac:dyDescent="0.3">
      <c r="A2700" t="s">
        <v>2699</v>
      </c>
      <c r="B2700">
        <v>-95.898076431233605</v>
      </c>
      <c r="C2700">
        <v>-121.41822639999999</v>
      </c>
      <c r="D2700">
        <f t="shared" si="42"/>
        <v>651.27805442832721</v>
      </c>
    </row>
    <row r="2701" spans="1:4" x14ac:dyDescent="0.3">
      <c r="A2701" t="s">
        <v>2700</v>
      </c>
      <c r="B2701">
        <v>-69.617025091345099</v>
      </c>
      <c r="C2701">
        <v>-90.783235079999997</v>
      </c>
      <c r="D2701">
        <f t="shared" si="42"/>
        <v>448.00844528383442</v>
      </c>
    </row>
    <row r="2702" spans="1:4" x14ac:dyDescent="0.3">
      <c r="A2702" t="s">
        <v>2701</v>
      </c>
      <c r="B2702">
        <v>-94.863874762904004</v>
      </c>
      <c r="C2702">
        <v>-123.99854550000001</v>
      </c>
      <c r="D2702">
        <f t="shared" si="42"/>
        <v>848.82903895899813</v>
      </c>
    </row>
    <row r="2703" spans="1:4" x14ac:dyDescent="0.3">
      <c r="A2703" t="s">
        <v>2702</v>
      </c>
      <c r="B2703">
        <v>-94.945653074235906</v>
      </c>
      <c r="C2703">
        <v>-118.977842</v>
      </c>
      <c r="D2703">
        <f t="shared" si="42"/>
        <v>577.54610456361809</v>
      </c>
    </row>
    <row r="2704" spans="1:4" x14ac:dyDescent="0.3">
      <c r="A2704" t="s">
        <v>2703</v>
      </c>
      <c r="B2704">
        <v>13.0718690719169</v>
      </c>
      <c r="C2704">
        <v>14.98258657</v>
      </c>
      <c r="D2704">
        <f t="shared" si="42"/>
        <v>3.6508413574809415</v>
      </c>
    </row>
    <row r="2705" spans="1:4" x14ac:dyDescent="0.3">
      <c r="A2705" t="s">
        <v>2704</v>
      </c>
      <c r="B2705">
        <v>-8.8993336655805901</v>
      </c>
      <c r="C2705">
        <v>-14.1880995</v>
      </c>
      <c r="D2705">
        <f t="shared" si="42"/>
        <v>27.971044051322036</v>
      </c>
    </row>
    <row r="2706" spans="1:4" x14ac:dyDescent="0.3">
      <c r="A2706" t="s">
        <v>2705</v>
      </c>
      <c r="B2706">
        <v>0.16697205825471401</v>
      </c>
      <c r="C2706">
        <v>-1.734197904</v>
      </c>
      <c r="D2706">
        <f t="shared" si="42"/>
        <v>3.6144472253795907</v>
      </c>
    </row>
    <row r="2707" spans="1:4" x14ac:dyDescent="0.3">
      <c r="A2707" t="s">
        <v>2706</v>
      </c>
      <c r="B2707">
        <v>-9.5041391215584792</v>
      </c>
      <c r="C2707">
        <v>-14.040332859999999</v>
      </c>
      <c r="D2707">
        <f t="shared" si="42"/>
        <v>20.577053632676055</v>
      </c>
    </row>
    <row r="2708" spans="1:4" x14ac:dyDescent="0.3">
      <c r="A2708" t="s">
        <v>2707</v>
      </c>
      <c r="B2708">
        <v>-31.024953784262301</v>
      </c>
      <c r="C2708">
        <v>-41.376181150000001</v>
      </c>
      <c r="D2708">
        <f t="shared" si="42"/>
        <v>107.14790797719704</v>
      </c>
    </row>
    <row r="2709" spans="1:4" x14ac:dyDescent="0.3">
      <c r="A2709" t="s">
        <v>2708</v>
      </c>
      <c r="B2709">
        <v>4.4890720175375902</v>
      </c>
      <c r="C2709">
        <v>3.01730403</v>
      </c>
      <c r="D2709">
        <f t="shared" si="42"/>
        <v>2.1661010091404482</v>
      </c>
    </row>
    <row r="2710" spans="1:4" x14ac:dyDescent="0.3">
      <c r="A2710" t="s">
        <v>2709</v>
      </c>
      <c r="B2710">
        <v>-10.2628393636426</v>
      </c>
      <c r="C2710">
        <v>-10.182404460000001</v>
      </c>
      <c r="D2710">
        <f t="shared" si="42"/>
        <v>6.4697737239942359E-3</v>
      </c>
    </row>
    <row r="2711" spans="1:4" x14ac:dyDescent="0.3">
      <c r="A2711" t="s">
        <v>2710</v>
      </c>
      <c r="B2711">
        <v>-30.020473373635902</v>
      </c>
      <c r="C2711">
        <v>-37.714663219999998</v>
      </c>
      <c r="D2711">
        <f t="shared" si="42"/>
        <v>59.20055739189236</v>
      </c>
    </row>
    <row r="2712" spans="1:4" x14ac:dyDescent="0.3">
      <c r="A2712" t="s">
        <v>2711</v>
      </c>
      <c r="B2712">
        <v>-11.1290508896096</v>
      </c>
      <c r="C2712">
        <v>-14.048490490000001</v>
      </c>
      <c r="D2712">
        <f t="shared" si="42"/>
        <v>8.5231275803276638</v>
      </c>
    </row>
    <row r="2713" spans="1:4" x14ac:dyDescent="0.3">
      <c r="A2713" t="s">
        <v>2712</v>
      </c>
      <c r="B2713">
        <v>-32.945600152280598</v>
      </c>
      <c r="C2713">
        <v>-42.645005359999999</v>
      </c>
      <c r="D2713">
        <f t="shared" si="42"/>
        <v>94.078461383534247</v>
      </c>
    </row>
    <row r="2714" spans="1:4" x14ac:dyDescent="0.3">
      <c r="A2714" t="s">
        <v>2713</v>
      </c>
      <c r="B2714">
        <v>-23.9159258744494</v>
      </c>
      <c r="C2714">
        <v>-28.412741839999999</v>
      </c>
      <c r="D2714">
        <f t="shared" si="42"/>
        <v>20.221353828030768</v>
      </c>
    </row>
    <row r="2715" spans="1:4" x14ac:dyDescent="0.3">
      <c r="A2715" t="s">
        <v>2714</v>
      </c>
      <c r="B2715">
        <v>-32.882704394438697</v>
      </c>
      <c r="C2715">
        <v>-40.179846140000002</v>
      </c>
      <c r="D2715">
        <f t="shared" si="42"/>
        <v>53.248277654813492</v>
      </c>
    </row>
    <row r="2716" spans="1:4" x14ac:dyDescent="0.3">
      <c r="A2716" t="s">
        <v>2715</v>
      </c>
      <c r="B2716">
        <v>-54.457982105590503</v>
      </c>
      <c r="C2716">
        <v>-67.594760629999996</v>
      </c>
      <c r="D2716">
        <f t="shared" si="42"/>
        <v>172.57494999938646</v>
      </c>
    </row>
    <row r="2717" spans="1:4" x14ac:dyDescent="0.3">
      <c r="A2717" t="s">
        <v>2716</v>
      </c>
      <c r="B2717">
        <v>-11.646321258555499</v>
      </c>
      <c r="C2717">
        <v>-16.022007859999999</v>
      </c>
      <c r="D2717">
        <f t="shared" si="42"/>
        <v>19.146633234060914</v>
      </c>
    </row>
    <row r="2718" spans="1:4" x14ac:dyDescent="0.3">
      <c r="A2718" t="s">
        <v>2717</v>
      </c>
      <c r="B2718">
        <v>-33.509413579545701</v>
      </c>
      <c r="C2718">
        <v>-45.157553399999998</v>
      </c>
      <c r="D2718">
        <f t="shared" si="42"/>
        <v>135.67916127685305</v>
      </c>
    </row>
    <row r="2719" spans="1:4" x14ac:dyDescent="0.3">
      <c r="A2719" t="s">
        <v>2718</v>
      </c>
      <c r="B2719">
        <v>-25.076444122493498</v>
      </c>
      <c r="C2719">
        <v>-32.842331399999999</v>
      </c>
      <c r="D2719">
        <f t="shared" si="42"/>
        <v>60.309005206937329</v>
      </c>
    </row>
    <row r="2720" spans="1:4" x14ac:dyDescent="0.3">
      <c r="A2720" t="s">
        <v>2719</v>
      </c>
      <c r="B2720">
        <v>-33.3566462820325</v>
      </c>
      <c r="C2720">
        <v>-45.05998752</v>
      </c>
      <c r="D2720">
        <f t="shared" si="42"/>
        <v>136.96819613231065</v>
      </c>
    </row>
    <row r="2721" spans="1:4" x14ac:dyDescent="0.3">
      <c r="A2721" t="s">
        <v>2720</v>
      </c>
      <c r="B2721">
        <v>-54.172297893678603</v>
      </c>
      <c r="C2721">
        <v>-72.415916109999998</v>
      </c>
      <c r="D2721">
        <f t="shared" si="42"/>
        <v>332.82960562289384</v>
      </c>
    </row>
    <row r="2722" spans="1:4" x14ac:dyDescent="0.3">
      <c r="A2722" t="s">
        <v>2721</v>
      </c>
      <c r="B2722">
        <v>-19.888420578901702</v>
      </c>
      <c r="C2722">
        <v>-26.754861739999999</v>
      </c>
      <c r="D2722">
        <f t="shared" si="42"/>
        <v>47.148014218824933</v>
      </c>
    </row>
    <row r="2723" spans="1:4" x14ac:dyDescent="0.3">
      <c r="A2723" t="s">
        <v>2722</v>
      </c>
      <c r="B2723">
        <v>-34.191040511967401</v>
      </c>
      <c r="C2723">
        <v>-41.442395249999997</v>
      </c>
      <c r="D2723">
        <f t="shared" si="42"/>
        <v>52.582145536787777</v>
      </c>
    </row>
    <row r="2724" spans="1:4" x14ac:dyDescent="0.3">
      <c r="A2724" t="s">
        <v>2723</v>
      </c>
      <c r="B2724">
        <v>-52.986818529553901</v>
      </c>
      <c r="C2724">
        <v>-68.785773660000004</v>
      </c>
      <c r="D2724">
        <f t="shared" si="42"/>
        <v>249.60698321384925</v>
      </c>
    </row>
    <row r="2725" spans="1:4" x14ac:dyDescent="0.3">
      <c r="A2725" t="s">
        <v>2724</v>
      </c>
      <c r="B2725">
        <v>-55.001092537928997</v>
      </c>
      <c r="C2725">
        <v>-71.874618620000007</v>
      </c>
      <c r="D2725">
        <f t="shared" si="42"/>
        <v>284.71588244233061</v>
      </c>
    </row>
    <row r="2726" spans="1:4" x14ac:dyDescent="0.3">
      <c r="A2726" t="s">
        <v>2725</v>
      </c>
      <c r="B2726">
        <v>-81.870478947507195</v>
      </c>
      <c r="C2726">
        <v>-105.13573719999999</v>
      </c>
      <c r="D2726">
        <f t="shared" si="42"/>
        <v>541.27224155518434</v>
      </c>
    </row>
    <row r="2727" spans="1:4" x14ac:dyDescent="0.3">
      <c r="A2727" t="s">
        <v>2726</v>
      </c>
      <c r="B2727">
        <v>-59.845191734374097</v>
      </c>
      <c r="C2727">
        <v>-75.206346010000004</v>
      </c>
      <c r="D2727">
        <f t="shared" si="42"/>
        <v>235.96506067958009</v>
      </c>
    </row>
    <row r="2728" spans="1:4" x14ac:dyDescent="0.3">
      <c r="A2728" t="s">
        <v>2727</v>
      </c>
      <c r="B2728">
        <v>-79.975705562256493</v>
      </c>
      <c r="C2728">
        <v>-99.676404559999995</v>
      </c>
      <c r="D2728">
        <f t="shared" si="42"/>
        <v>388.11754099969181</v>
      </c>
    </row>
    <row r="2729" spans="1:4" x14ac:dyDescent="0.3">
      <c r="A2729" t="s">
        <v>2728</v>
      </c>
      <c r="B2729">
        <v>-79.937170141901902</v>
      </c>
      <c r="C2729">
        <v>-101.3819754</v>
      </c>
      <c r="D2729">
        <f t="shared" si="42"/>
        <v>459.87967255775192</v>
      </c>
    </row>
    <row r="2730" spans="1:4" x14ac:dyDescent="0.3">
      <c r="A2730" t="s">
        <v>2729</v>
      </c>
      <c r="B2730">
        <v>-106.059813449373</v>
      </c>
      <c r="C2730">
        <v>-132.32570140000001</v>
      </c>
      <c r="D2730">
        <f t="shared" si="42"/>
        <v>689.89686983489355</v>
      </c>
    </row>
    <row r="2731" spans="1:4" x14ac:dyDescent="0.3">
      <c r="A2731" t="s">
        <v>2730</v>
      </c>
      <c r="B2731">
        <v>-79.707208556023204</v>
      </c>
      <c r="C2731">
        <v>-102.840935</v>
      </c>
      <c r="D2731">
        <f t="shared" si="42"/>
        <v>535.16929918475137</v>
      </c>
    </row>
    <row r="2732" spans="1:4" x14ac:dyDescent="0.3">
      <c r="A2732" t="s">
        <v>2731</v>
      </c>
      <c r="B2732">
        <v>-104.029405655319</v>
      </c>
      <c r="C2732">
        <v>-136.5676656</v>
      </c>
      <c r="D2732">
        <f t="shared" si="42"/>
        <v>1058.738360227632</v>
      </c>
    </row>
    <row r="2733" spans="1:4" x14ac:dyDescent="0.3">
      <c r="A2733" t="s">
        <v>2732</v>
      </c>
      <c r="B2733">
        <v>-84.460502948516094</v>
      </c>
      <c r="C2733">
        <v>-106.4349613</v>
      </c>
      <c r="D2733">
        <f t="shared" si="42"/>
        <v>482.87681984110066</v>
      </c>
    </row>
    <row r="2734" spans="1:4" x14ac:dyDescent="0.3">
      <c r="A2734" t="s">
        <v>2733</v>
      </c>
      <c r="B2734">
        <v>-102.753852297367</v>
      </c>
      <c r="C2734">
        <v>-130.04031180000001</v>
      </c>
      <c r="D2734">
        <f t="shared" si="42"/>
        <v>744.55087218883114</v>
      </c>
    </row>
    <row r="2735" spans="1:4" x14ac:dyDescent="0.3">
      <c r="A2735" t="s">
        <v>2734</v>
      </c>
      <c r="B2735">
        <v>-62.529858938458098</v>
      </c>
      <c r="C2735">
        <v>-80.600138220000005</v>
      </c>
      <c r="D2735">
        <f t="shared" si="42"/>
        <v>326.53499331292272</v>
      </c>
    </row>
    <row r="2736" spans="1:4" x14ac:dyDescent="0.3">
      <c r="A2736" t="s">
        <v>2735</v>
      </c>
      <c r="B2736">
        <v>-67.479438396222506</v>
      </c>
      <c r="C2736">
        <v>-85.467381349999997</v>
      </c>
      <c r="D2736">
        <f t="shared" si="42"/>
        <v>323.56609170835327</v>
      </c>
    </row>
    <row r="2737" spans="1:4" x14ac:dyDescent="0.3">
      <c r="A2737" t="s">
        <v>2736</v>
      </c>
      <c r="B2737">
        <v>-64.546657862894307</v>
      </c>
      <c r="C2737">
        <v>-84.113843360000004</v>
      </c>
      <c r="D2737">
        <f t="shared" si="42"/>
        <v>382.87474827814356</v>
      </c>
    </row>
    <row r="2738" spans="1:4" x14ac:dyDescent="0.3">
      <c r="A2738" t="s">
        <v>2737</v>
      </c>
      <c r="B2738">
        <v>-63.913881636978097</v>
      </c>
      <c r="C2738">
        <v>-82.748662139999993</v>
      </c>
      <c r="D2738">
        <f t="shared" si="42"/>
        <v>354.74895659701377</v>
      </c>
    </row>
    <row r="2739" spans="1:4" x14ac:dyDescent="0.3">
      <c r="A2739" t="s">
        <v>2738</v>
      </c>
      <c r="B2739">
        <v>-101.908390573563</v>
      </c>
      <c r="C2739">
        <v>-125.31079510000001</v>
      </c>
      <c r="D2739">
        <f t="shared" si="42"/>
        <v>547.67253761899951</v>
      </c>
    </row>
    <row r="2740" spans="1:4" x14ac:dyDescent="0.3">
      <c r="A2740" t="s">
        <v>2739</v>
      </c>
      <c r="B2740">
        <v>-101.185856379819</v>
      </c>
      <c r="C2740">
        <v>-125.896541</v>
      </c>
      <c r="D2740">
        <f t="shared" si="42"/>
        <v>610.61793439804978</v>
      </c>
    </row>
    <row r="2741" spans="1:4" x14ac:dyDescent="0.3">
      <c r="A2741" t="s">
        <v>2740</v>
      </c>
      <c r="B2741">
        <v>-83.271218104643395</v>
      </c>
      <c r="C2741">
        <v>-103.13398189999999</v>
      </c>
      <c r="D2741">
        <f t="shared" si="42"/>
        <v>394.52938559012892</v>
      </c>
    </row>
    <row r="2742" spans="1:4" x14ac:dyDescent="0.3">
      <c r="A2742" t="s">
        <v>2741</v>
      </c>
      <c r="B2742">
        <v>-86.458853855212098</v>
      </c>
      <c r="C2742">
        <v>-112.3523759</v>
      </c>
      <c r="D2742">
        <f t="shared" si="42"/>
        <v>670.47448388391695</v>
      </c>
    </row>
    <row r="2743" spans="1:4" x14ac:dyDescent="0.3">
      <c r="A2743" t="s">
        <v>2742</v>
      </c>
      <c r="B2743">
        <v>-87.236185640552094</v>
      </c>
      <c r="C2743">
        <v>-108.1873159</v>
      </c>
      <c r="D2743">
        <f t="shared" si="42"/>
        <v>438.94985914835377</v>
      </c>
    </row>
    <row r="2744" spans="1:4" x14ac:dyDescent="0.3">
      <c r="A2744" t="s">
        <v>2743</v>
      </c>
      <c r="B2744">
        <v>-90.427014570494194</v>
      </c>
      <c r="C2744">
        <v>-113.13864529999999</v>
      </c>
      <c r="D2744">
        <f t="shared" si="42"/>
        <v>515.81817039343207</v>
      </c>
    </row>
    <row r="2745" spans="1:4" x14ac:dyDescent="0.3">
      <c r="A2745" t="s">
        <v>2744</v>
      </c>
      <c r="B2745">
        <v>-86.468005441457294</v>
      </c>
      <c r="C2745">
        <v>-111.27717269999999</v>
      </c>
      <c r="D2745">
        <f t="shared" si="42"/>
        <v>615.4947800623471</v>
      </c>
    </row>
    <row r="2746" spans="1:4" x14ac:dyDescent="0.3">
      <c r="A2746" t="s">
        <v>2745</v>
      </c>
      <c r="B2746">
        <v>-90.604496088775605</v>
      </c>
      <c r="C2746">
        <v>-116.0785273</v>
      </c>
      <c r="D2746">
        <f t="shared" si="42"/>
        <v>648.92626615043491</v>
      </c>
    </row>
    <row r="2747" spans="1:4" x14ac:dyDescent="0.3">
      <c r="A2747" t="s">
        <v>2746</v>
      </c>
      <c r="B2747">
        <v>-88.880416246684902</v>
      </c>
      <c r="C2747">
        <v>-115.1109077</v>
      </c>
      <c r="D2747">
        <f t="shared" si="42"/>
        <v>688.03868188243632</v>
      </c>
    </row>
    <row r="2748" spans="1:4" x14ac:dyDescent="0.3">
      <c r="A2748" t="s">
        <v>2747</v>
      </c>
      <c r="B2748">
        <v>-87.413114113333805</v>
      </c>
      <c r="C2748">
        <v>-114.1705504</v>
      </c>
      <c r="D2748">
        <f t="shared" si="42"/>
        <v>715.96039663500062</v>
      </c>
    </row>
    <row r="2749" spans="1:4" x14ac:dyDescent="0.3">
      <c r="A2749" t="s">
        <v>2748</v>
      </c>
      <c r="B2749">
        <v>-79.722279045890204</v>
      </c>
      <c r="C2749">
        <v>-99.276960459999998</v>
      </c>
      <c r="D2749">
        <f t="shared" si="42"/>
        <v>382.38556520733101</v>
      </c>
    </row>
    <row r="2750" spans="1:4" x14ac:dyDescent="0.3">
      <c r="A2750" t="s">
        <v>2749</v>
      </c>
      <c r="B2750">
        <v>-124.81729306610499</v>
      </c>
      <c r="C2750">
        <v>-156.10203630000001</v>
      </c>
      <c r="D2750">
        <f t="shared" si="42"/>
        <v>978.73515921073988</v>
      </c>
    </row>
    <row r="2751" spans="1:4" x14ac:dyDescent="0.3">
      <c r="A2751" t="s">
        <v>2750</v>
      </c>
      <c r="B2751">
        <v>-124.14502675796</v>
      </c>
      <c r="C2751">
        <v>-156.59051819999999</v>
      </c>
      <c r="D2751">
        <f t="shared" si="42"/>
        <v>1052.7099149154906</v>
      </c>
    </row>
    <row r="2752" spans="1:4" x14ac:dyDescent="0.3">
      <c r="A2752" t="s">
        <v>2751</v>
      </c>
      <c r="B2752">
        <v>-106.09628153297901</v>
      </c>
      <c r="C2752">
        <v>-136.43714360000001</v>
      </c>
      <c r="D2752">
        <f t="shared" si="42"/>
        <v>920.56791096999427</v>
      </c>
    </row>
    <row r="2753" spans="1:4" x14ac:dyDescent="0.3">
      <c r="A2753" t="s">
        <v>2752</v>
      </c>
      <c r="B2753">
        <v>-108.08818024217901</v>
      </c>
      <c r="C2753">
        <v>-141.14123430000001</v>
      </c>
      <c r="D2753">
        <f t="shared" si="42"/>
        <v>1092.5043825492373</v>
      </c>
    </row>
    <row r="2754" spans="1:4" x14ac:dyDescent="0.3">
      <c r="A2754" t="s">
        <v>2753</v>
      </c>
      <c r="B2754">
        <v>-43.970198429872099</v>
      </c>
      <c r="C2754">
        <v>-59.972541079999999</v>
      </c>
      <c r="D2754">
        <f t="shared" si="42"/>
        <v>256.07497029210242</v>
      </c>
    </row>
    <row r="2755" spans="1:4" x14ac:dyDescent="0.3">
      <c r="A2755" t="s">
        <v>2754</v>
      </c>
      <c r="B2755">
        <v>-68.274987763677899</v>
      </c>
      <c r="C2755">
        <v>-90.819630630000006</v>
      </c>
      <c r="D2755">
        <f t="shared" ref="D2755:D2818" si="43">(B2755-C2755)^2</f>
        <v>508.26092197000827</v>
      </c>
    </row>
    <row r="2756" spans="1:4" x14ac:dyDescent="0.3">
      <c r="A2756" t="s">
        <v>2755</v>
      </c>
      <c r="B2756">
        <v>-69.211609820683904</v>
      </c>
      <c r="C2756">
        <v>-87.475632500000003</v>
      </c>
      <c r="D2756">
        <f t="shared" si="43"/>
        <v>333.57452443057281</v>
      </c>
    </row>
    <row r="2757" spans="1:4" x14ac:dyDescent="0.3">
      <c r="A2757" t="s">
        <v>2756</v>
      </c>
      <c r="B2757">
        <v>-67.830990985537099</v>
      </c>
      <c r="C2757">
        <v>-87.965089910000003</v>
      </c>
      <c r="D2757">
        <f t="shared" si="43"/>
        <v>405.38193950005825</v>
      </c>
    </row>
    <row r="2758" spans="1:4" x14ac:dyDescent="0.3">
      <c r="A2758" t="s">
        <v>2757</v>
      </c>
      <c r="B2758">
        <v>-91.535495516534496</v>
      </c>
      <c r="C2758">
        <v>-116.9591439</v>
      </c>
      <c r="D2758">
        <f t="shared" si="43"/>
        <v>646.36189712608814</v>
      </c>
    </row>
    <row r="2759" spans="1:4" x14ac:dyDescent="0.3">
      <c r="A2759" t="s">
        <v>2758</v>
      </c>
      <c r="B2759">
        <v>-91.407281134852198</v>
      </c>
      <c r="C2759">
        <v>-121.83991279999999</v>
      </c>
      <c r="D2759">
        <f t="shared" si="43"/>
        <v>926.14507006655629</v>
      </c>
    </row>
    <row r="2760" spans="1:4" x14ac:dyDescent="0.3">
      <c r="A2760" t="s">
        <v>2759</v>
      </c>
      <c r="B2760">
        <v>-93.993256052738204</v>
      </c>
      <c r="C2760">
        <v>-118.6038463</v>
      </c>
      <c r="D2760">
        <f t="shared" si="43"/>
        <v>605.68115231861748</v>
      </c>
    </row>
    <row r="2761" spans="1:4" x14ac:dyDescent="0.3">
      <c r="A2761" t="s">
        <v>2760</v>
      </c>
      <c r="B2761">
        <v>-112.573609680438</v>
      </c>
      <c r="C2761">
        <v>-148.6841192</v>
      </c>
      <c r="D2761">
        <f t="shared" si="43"/>
        <v>1303.968897762378</v>
      </c>
    </row>
    <row r="2762" spans="1:4" x14ac:dyDescent="0.3">
      <c r="A2762" t="s">
        <v>2761</v>
      </c>
      <c r="B2762">
        <v>12.4219813548847</v>
      </c>
      <c r="C2762">
        <v>14.4561061</v>
      </c>
      <c r="D2762">
        <f t="shared" si="43"/>
        <v>4.1376634786903823</v>
      </c>
    </row>
    <row r="2763" spans="1:4" x14ac:dyDescent="0.3">
      <c r="A2763" t="s">
        <v>2762</v>
      </c>
      <c r="B2763">
        <v>-11.0474602187151</v>
      </c>
      <c r="C2763">
        <v>-14.48993157</v>
      </c>
      <c r="D2763">
        <f t="shared" si="43"/>
        <v>11.850609004417279</v>
      </c>
    </row>
    <row r="2764" spans="1:4" x14ac:dyDescent="0.3">
      <c r="A2764" t="s">
        <v>2763</v>
      </c>
      <c r="B2764">
        <v>6.1404987990415698</v>
      </c>
      <c r="C2764">
        <v>4.8841447929999999</v>
      </c>
      <c r="D2764">
        <f t="shared" si="43"/>
        <v>1.578425388496701</v>
      </c>
    </row>
    <row r="2765" spans="1:4" x14ac:dyDescent="0.3">
      <c r="A2765" t="s">
        <v>2764</v>
      </c>
      <c r="B2765">
        <v>-7.17780507505109</v>
      </c>
      <c r="C2765">
        <v>-6.6206605349999998</v>
      </c>
      <c r="D2765">
        <f t="shared" si="43"/>
        <v>0.31041003850874083</v>
      </c>
    </row>
    <row r="2766" spans="1:4" x14ac:dyDescent="0.3">
      <c r="A2766" t="s">
        <v>2765</v>
      </c>
      <c r="B2766">
        <v>-28.767693639296599</v>
      </c>
      <c r="C2766">
        <v>-33.72495782</v>
      </c>
      <c r="D2766">
        <f t="shared" si="43"/>
        <v>24.574468157284961</v>
      </c>
    </row>
    <row r="2767" spans="1:4" x14ac:dyDescent="0.3">
      <c r="A2767" t="s">
        <v>2766</v>
      </c>
      <c r="B2767">
        <v>-13.422225249697</v>
      </c>
      <c r="C2767">
        <v>-12.132076469999999</v>
      </c>
      <c r="D2767">
        <f t="shared" si="43"/>
        <v>1.6644838737536598</v>
      </c>
    </row>
    <row r="2768" spans="1:4" x14ac:dyDescent="0.3">
      <c r="A2768" t="s">
        <v>2767</v>
      </c>
      <c r="B2768">
        <v>-35.379214326934502</v>
      </c>
      <c r="C2768">
        <v>-40.441819510000002</v>
      </c>
      <c r="D2768">
        <f t="shared" si="43"/>
        <v>25.629971239601666</v>
      </c>
    </row>
    <row r="2769" spans="1:4" x14ac:dyDescent="0.3">
      <c r="A2769" t="s">
        <v>2768</v>
      </c>
      <c r="B2769">
        <v>-11.7889510345428</v>
      </c>
      <c r="C2769">
        <v>-12.735740610000001</v>
      </c>
      <c r="D2769">
        <f t="shared" si="43"/>
        <v>0.8964105001944267</v>
      </c>
    </row>
    <row r="2770" spans="1:4" x14ac:dyDescent="0.3">
      <c r="A2770" t="s">
        <v>2769</v>
      </c>
      <c r="B2770">
        <v>-34.597640880127997</v>
      </c>
      <c r="C2770">
        <v>-41.403164060000002</v>
      </c>
      <c r="D2770">
        <f t="shared" si="43"/>
        <v>46.315145751775155</v>
      </c>
    </row>
    <row r="2771" spans="1:4" x14ac:dyDescent="0.3">
      <c r="A2771" t="s">
        <v>2770</v>
      </c>
      <c r="B2771">
        <v>-12.177157701931799</v>
      </c>
      <c r="C2771">
        <v>-16.57358872</v>
      </c>
      <c r="D2771">
        <f t="shared" si="43"/>
        <v>19.328605696632199</v>
      </c>
    </row>
    <row r="2772" spans="1:4" x14ac:dyDescent="0.3">
      <c r="A2772" t="s">
        <v>2771</v>
      </c>
      <c r="B2772">
        <v>-35.4997634321522</v>
      </c>
      <c r="C2772">
        <v>-45.588024920000002</v>
      </c>
      <c r="D2772">
        <f t="shared" si="43"/>
        <v>101.77301984719315</v>
      </c>
    </row>
    <row r="2773" spans="1:4" x14ac:dyDescent="0.3">
      <c r="A2773" t="s">
        <v>2772</v>
      </c>
      <c r="B2773">
        <v>-19.150898605220402</v>
      </c>
      <c r="C2773">
        <v>-26.057698689999999</v>
      </c>
      <c r="D2773">
        <f t="shared" si="43"/>
        <v>47.703887411111452</v>
      </c>
    </row>
    <row r="2774" spans="1:4" x14ac:dyDescent="0.3">
      <c r="A2774" t="s">
        <v>2773</v>
      </c>
      <c r="B2774">
        <v>-31.942862822559398</v>
      </c>
      <c r="C2774">
        <v>-37.728794030000003</v>
      </c>
      <c r="D2774">
        <f t="shared" si="43"/>
        <v>33.476999937235092</v>
      </c>
    </row>
    <row r="2775" spans="1:4" x14ac:dyDescent="0.3">
      <c r="A2775" t="s">
        <v>2774</v>
      </c>
      <c r="B2775">
        <v>-53.227074003989699</v>
      </c>
      <c r="C2775">
        <v>-64.883292080000004</v>
      </c>
      <c r="D2775">
        <f t="shared" si="43"/>
        <v>135.86741983550937</v>
      </c>
    </row>
    <row r="2776" spans="1:4" x14ac:dyDescent="0.3">
      <c r="A2776" t="s">
        <v>2775</v>
      </c>
      <c r="B2776">
        <v>-36.933757741895803</v>
      </c>
      <c r="C2776">
        <v>-42.745732490000002</v>
      </c>
      <c r="D2776">
        <f t="shared" si="43"/>
        <v>33.779050472600858</v>
      </c>
    </row>
    <row r="2777" spans="1:4" x14ac:dyDescent="0.3">
      <c r="A2777" t="s">
        <v>2776</v>
      </c>
      <c r="B2777">
        <v>-58.902390710683797</v>
      </c>
      <c r="C2777">
        <v>-68.108690910000007</v>
      </c>
      <c r="D2777">
        <f t="shared" si="43"/>
        <v>84.755963359929694</v>
      </c>
    </row>
    <row r="2778" spans="1:4" x14ac:dyDescent="0.3">
      <c r="A2778" t="s">
        <v>2777</v>
      </c>
      <c r="B2778">
        <v>-55.774796608145898</v>
      </c>
      <c r="C2778">
        <v>-72.05534136</v>
      </c>
      <c r="D2778">
        <f t="shared" si="43"/>
        <v>265.05613741712415</v>
      </c>
    </row>
    <row r="2779" spans="1:4" x14ac:dyDescent="0.3">
      <c r="A2779" t="s">
        <v>2778</v>
      </c>
      <c r="B2779">
        <v>-62.2070910506283</v>
      </c>
      <c r="C2779">
        <v>-77.998763280000006</v>
      </c>
      <c r="D2779">
        <f t="shared" si="43"/>
        <v>249.37691179990955</v>
      </c>
    </row>
    <row r="2780" spans="1:4" x14ac:dyDescent="0.3">
      <c r="A2780" t="s">
        <v>2779</v>
      </c>
      <c r="B2780">
        <v>-91.300931802033205</v>
      </c>
      <c r="C2780">
        <v>-114.0990829</v>
      </c>
      <c r="D2780">
        <f t="shared" si="43"/>
        <v>519.75569348572458</v>
      </c>
    </row>
    <row r="2781" spans="1:4" x14ac:dyDescent="0.3">
      <c r="A2781" t="s">
        <v>2780</v>
      </c>
      <c r="B2781">
        <v>-76.614268679529502</v>
      </c>
      <c r="C2781">
        <v>-95.333411319999996</v>
      </c>
      <c r="D2781">
        <f t="shared" si="43"/>
        <v>350.40630119428067</v>
      </c>
    </row>
    <row r="2782" spans="1:4" x14ac:dyDescent="0.3">
      <c r="A2782" t="s">
        <v>2781</v>
      </c>
      <c r="B2782">
        <v>-78.915905787940503</v>
      </c>
      <c r="C2782">
        <v>-97.771913229999996</v>
      </c>
      <c r="D2782">
        <f t="shared" si="43"/>
        <v>355.54901665500296</v>
      </c>
    </row>
    <row r="2783" spans="1:4" x14ac:dyDescent="0.3">
      <c r="A2783" t="s">
        <v>2782</v>
      </c>
      <c r="B2783">
        <v>-80.228453939498294</v>
      </c>
      <c r="C2783">
        <v>-99.544627570000003</v>
      </c>
      <c r="D2783">
        <f t="shared" si="43"/>
        <v>373.11456372368957</v>
      </c>
    </row>
    <row r="2784" spans="1:4" x14ac:dyDescent="0.3">
      <c r="A2784" t="s">
        <v>2783</v>
      </c>
      <c r="B2784">
        <v>-86.571582962902696</v>
      </c>
      <c r="C2784">
        <v>-107.302807</v>
      </c>
      <c r="D2784">
        <f t="shared" si="43"/>
        <v>429.78365007632112</v>
      </c>
    </row>
    <row r="2785" spans="1:4" x14ac:dyDescent="0.3">
      <c r="A2785" t="s">
        <v>2784</v>
      </c>
      <c r="B2785">
        <v>-115.238847869407</v>
      </c>
      <c r="C2785">
        <v>-142.61999470000001</v>
      </c>
      <c r="D2785">
        <f t="shared" si="43"/>
        <v>749.72720175849372</v>
      </c>
    </row>
    <row r="2786" spans="1:4" x14ac:dyDescent="0.3">
      <c r="A2786" t="s">
        <v>2785</v>
      </c>
      <c r="B2786">
        <v>-79.841506438202302</v>
      </c>
      <c r="C2786">
        <v>-103.03734540000001</v>
      </c>
      <c r="D2786">
        <f t="shared" si="43"/>
        <v>538.04694514165237</v>
      </c>
    </row>
    <row r="2787" spans="1:4" x14ac:dyDescent="0.3">
      <c r="A2787" t="s">
        <v>2786</v>
      </c>
      <c r="B2787">
        <v>-85.939544130985993</v>
      </c>
      <c r="C2787">
        <v>-109.02594809999999</v>
      </c>
      <c r="D2787">
        <f t="shared" si="43"/>
        <v>532.98204822050536</v>
      </c>
    </row>
    <row r="2788" spans="1:4" x14ac:dyDescent="0.3">
      <c r="A2788" t="s">
        <v>2787</v>
      </c>
      <c r="B2788">
        <v>-114.28566736678501</v>
      </c>
      <c r="C2788">
        <v>-144.85581110000001</v>
      </c>
      <c r="D2788">
        <f t="shared" si="43"/>
        <v>934.53368786942463</v>
      </c>
    </row>
    <row r="2789" spans="1:4" x14ac:dyDescent="0.3">
      <c r="A2789" t="s">
        <v>2788</v>
      </c>
      <c r="B2789">
        <v>-100.86618291323801</v>
      </c>
      <c r="C2789">
        <v>-126.3737738</v>
      </c>
      <c r="D2789">
        <f t="shared" si="43"/>
        <v>650.6371928464232</v>
      </c>
    </row>
    <row r="2790" spans="1:4" x14ac:dyDescent="0.3">
      <c r="A2790" t="s">
        <v>2789</v>
      </c>
      <c r="B2790">
        <v>-102.225219806146</v>
      </c>
      <c r="C2790">
        <v>-126.7640847</v>
      </c>
      <c r="D2790">
        <f t="shared" si="43"/>
        <v>602.15589027882015</v>
      </c>
    </row>
    <row r="2791" spans="1:4" x14ac:dyDescent="0.3">
      <c r="A2791" t="s">
        <v>2790</v>
      </c>
      <c r="B2791">
        <v>71.579447893058102</v>
      </c>
      <c r="C2791">
        <v>99.624867730000005</v>
      </c>
      <c r="D2791">
        <f t="shared" si="43"/>
        <v>786.54557383033443</v>
      </c>
    </row>
    <row r="2792" spans="1:4" x14ac:dyDescent="0.3">
      <c r="A2792" t="s">
        <v>2791</v>
      </c>
      <c r="B2792">
        <v>73.740249331418397</v>
      </c>
      <c r="C2792">
        <v>103.1408035</v>
      </c>
      <c r="D2792">
        <f t="shared" si="43"/>
        <v>864.39258541970128</v>
      </c>
    </row>
    <row r="2793" spans="1:4" x14ac:dyDescent="0.3">
      <c r="A2793" t="s">
        <v>2792</v>
      </c>
      <c r="B2793">
        <v>51.340807086107603</v>
      </c>
      <c r="C2793">
        <v>75.841978229999995</v>
      </c>
      <c r="D2793">
        <f t="shared" si="43"/>
        <v>600.30738742230528</v>
      </c>
    </row>
    <row r="2794" spans="1:4" x14ac:dyDescent="0.3">
      <c r="A2794" t="s">
        <v>2793</v>
      </c>
      <c r="B2794">
        <v>23.716556364615101</v>
      </c>
      <c r="C2794">
        <v>32.595987170000001</v>
      </c>
      <c r="D2794">
        <f t="shared" si="43"/>
        <v>78.844291427618316</v>
      </c>
    </row>
    <row r="2795" spans="1:4" x14ac:dyDescent="0.3">
      <c r="A2795" t="s">
        <v>2794</v>
      </c>
      <c r="B2795">
        <v>0.88408196198586098</v>
      </c>
      <c r="C2795">
        <v>7.5976117700000003</v>
      </c>
      <c r="D2795">
        <f t="shared" si="43"/>
        <v>45.071482483094371</v>
      </c>
    </row>
    <row r="2796" spans="1:4" x14ac:dyDescent="0.3">
      <c r="A2796" t="s">
        <v>2795</v>
      </c>
      <c r="B2796">
        <v>-43.338689599892597</v>
      </c>
      <c r="C2796">
        <v>-40.967951919999997</v>
      </c>
      <c r="D2796">
        <f t="shared" si="43"/>
        <v>5.620397146862544</v>
      </c>
    </row>
    <row r="2797" spans="1:4" x14ac:dyDescent="0.3">
      <c r="A2797" t="s">
        <v>2796</v>
      </c>
      <c r="B2797">
        <v>25.154458204169199</v>
      </c>
      <c r="C2797">
        <v>34.2224918</v>
      </c>
      <c r="D2797">
        <f t="shared" si="43"/>
        <v>82.229233295116089</v>
      </c>
    </row>
    <row r="2798" spans="1:4" x14ac:dyDescent="0.3">
      <c r="A2798" t="s">
        <v>2797</v>
      </c>
      <c r="B2798">
        <v>2.8642226934258401</v>
      </c>
      <c r="C2798">
        <v>6.0213079059999997</v>
      </c>
      <c r="D2798">
        <f t="shared" si="43"/>
        <v>9.9671870394544264</v>
      </c>
    </row>
    <row r="2799" spans="1:4" x14ac:dyDescent="0.3">
      <c r="A2799" t="s">
        <v>2798</v>
      </c>
      <c r="B2799">
        <v>-43.348970320699699</v>
      </c>
      <c r="C2799">
        <v>-44.563686199999999</v>
      </c>
      <c r="D2799">
        <f t="shared" si="43"/>
        <v>1.4755346674243013</v>
      </c>
    </row>
    <row r="2800" spans="1:4" x14ac:dyDescent="0.3">
      <c r="A2800" t="s">
        <v>2799</v>
      </c>
      <c r="B2800">
        <v>-34.964948682309199</v>
      </c>
      <c r="C2800">
        <v>-49.288378690000002</v>
      </c>
      <c r="D2800">
        <f t="shared" si="43"/>
        <v>205.16064718521736</v>
      </c>
    </row>
    <row r="2801" spans="1:4" x14ac:dyDescent="0.3">
      <c r="A2801" t="s">
        <v>2800</v>
      </c>
      <c r="B2801">
        <v>-11.879184687339</v>
      </c>
      <c r="C2801">
        <v>-21.230568869999999</v>
      </c>
      <c r="D2801">
        <f t="shared" si="43"/>
        <v>87.448386131722316</v>
      </c>
    </row>
    <row r="2802" spans="1:4" x14ac:dyDescent="0.3">
      <c r="A2802" t="s">
        <v>2801</v>
      </c>
      <c r="B2802">
        <v>-15.7424577929244</v>
      </c>
      <c r="C2802">
        <v>-25.763349439999999</v>
      </c>
      <c r="D2802">
        <f t="shared" si="43"/>
        <v>100.41826940242952</v>
      </c>
    </row>
    <row r="2803" spans="1:4" x14ac:dyDescent="0.3">
      <c r="A2803" t="s">
        <v>2802</v>
      </c>
      <c r="B2803">
        <v>-38.0782969253234</v>
      </c>
      <c r="C2803">
        <v>-54.611193720000003</v>
      </c>
      <c r="D2803">
        <f t="shared" si="43"/>
        <v>273.33667642342789</v>
      </c>
    </row>
    <row r="2804" spans="1:4" x14ac:dyDescent="0.3">
      <c r="A2804" t="s">
        <v>2803</v>
      </c>
      <c r="B2804">
        <v>64.802263742757603</v>
      </c>
      <c r="C2804">
        <v>74.518445929999999</v>
      </c>
      <c r="D2804">
        <f t="shared" si="43"/>
        <v>94.404196295686418</v>
      </c>
    </row>
    <row r="2805" spans="1:4" x14ac:dyDescent="0.3">
      <c r="A2805" t="s">
        <v>2804</v>
      </c>
      <c r="B2805">
        <v>42.754597938511303</v>
      </c>
      <c r="C2805">
        <v>47.218993189999999</v>
      </c>
      <c r="D2805">
        <f t="shared" si="43"/>
        <v>19.930824961514819</v>
      </c>
    </row>
    <row r="2806" spans="1:4" x14ac:dyDescent="0.3">
      <c r="A2806" t="s">
        <v>2805</v>
      </c>
      <c r="B2806">
        <v>40.963879405643297</v>
      </c>
      <c r="C2806">
        <v>45.728332520000002</v>
      </c>
      <c r="D2806">
        <f t="shared" si="43"/>
        <v>22.700013478903305</v>
      </c>
    </row>
    <row r="2807" spans="1:4" x14ac:dyDescent="0.3">
      <c r="A2807" t="s">
        <v>2806</v>
      </c>
      <c r="B2807">
        <v>19.017213535781199</v>
      </c>
      <c r="C2807">
        <v>18.785305180000002</v>
      </c>
      <c r="D2807">
        <f t="shared" si="43"/>
        <v>5.3781485481138327E-2</v>
      </c>
    </row>
    <row r="2808" spans="1:4" x14ac:dyDescent="0.3">
      <c r="A2808" t="s">
        <v>2807</v>
      </c>
      <c r="B2808">
        <v>-7.1035332041996302</v>
      </c>
      <c r="C2808">
        <v>-14.52939492</v>
      </c>
      <c r="D2808">
        <f t="shared" si="43"/>
        <v>55.143422222189606</v>
      </c>
    </row>
    <row r="2809" spans="1:4" x14ac:dyDescent="0.3">
      <c r="A2809" t="s">
        <v>2808</v>
      </c>
      <c r="B2809">
        <v>-31.220639716909101</v>
      </c>
      <c r="C2809">
        <v>-43.362806480000003</v>
      </c>
      <c r="D2809">
        <f t="shared" si="43"/>
        <v>147.43221370270939</v>
      </c>
    </row>
    <row r="2810" spans="1:4" x14ac:dyDescent="0.3">
      <c r="A2810" t="s">
        <v>2809</v>
      </c>
      <c r="B2810">
        <v>-12.349681575199901</v>
      </c>
      <c r="C2810">
        <v>-10.97654212</v>
      </c>
      <c r="D2810">
        <f t="shared" si="43"/>
        <v>1.8855119634266808</v>
      </c>
    </row>
    <row r="2811" spans="1:4" x14ac:dyDescent="0.3">
      <c r="A2811" t="s">
        <v>2810</v>
      </c>
      <c r="B2811">
        <v>-17.6815299581048</v>
      </c>
      <c r="C2811">
        <v>-17.843030519999999</v>
      </c>
      <c r="D2811">
        <f t="shared" si="43"/>
        <v>2.6082431492465006E-2</v>
      </c>
    </row>
    <row r="2812" spans="1:4" x14ac:dyDescent="0.3">
      <c r="A2812" t="s">
        <v>2811</v>
      </c>
      <c r="B2812">
        <v>-62.4196646226412</v>
      </c>
      <c r="C2812">
        <v>-67.402521969999995</v>
      </c>
      <c r="D2812">
        <f t="shared" si="43"/>
        <v>24.828867344127527</v>
      </c>
    </row>
    <row r="2813" spans="1:4" x14ac:dyDescent="0.3">
      <c r="A2813" t="s">
        <v>2812</v>
      </c>
      <c r="B2813">
        <v>-68.295437279417101</v>
      </c>
      <c r="C2813">
        <v>-75.982738810000001</v>
      </c>
      <c r="D2813">
        <f t="shared" si="43"/>
        <v>59.094604822102198</v>
      </c>
    </row>
    <row r="2814" spans="1:4" x14ac:dyDescent="0.3">
      <c r="A2814" t="s">
        <v>2813</v>
      </c>
      <c r="B2814">
        <v>-57.5819419091303</v>
      </c>
      <c r="C2814">
        <v>-63.973810059999998</v>
      </c>
      <c r="D2814">
        <f t="shared" si="43"/>
        <v>40.855978458102406</v>
      </c>
    </row>
    <row r="2815" spans="1:4" x14ac:dyDescent="0.3">
      <c r="A2815" t="s">
        <v>2814</v>
      </c>
      <c r="B2815">
        <v>-62.6686865266349</v>
      </c>
      <c r="C2815">
        <v>-70.712286520000006</v>
      </c>
      <c r="D2815">
        <f t="shared" si="43"/>
        <v>64.699500853263132</v>
      </c>
    </row>
    <row r="2816" spans="1:4" x14ac:dyDescent="0.3">
      <c r="A2816" t="s">
        <v>2815</v>
      </c>
      <c r="B2816">
        <v>-107.909994249273</v>
      </c>
      <c r="C2816">
        <v>-119.13912329999999</v>
      </c>
      <c r="D2816">
        <f t="shared" si="43"/>
        <v>126.09333923788097</v>
      </c>
    </row>
    <row r="2817" spans="1:4" x14ac:dyDescent="0.3">
      <c r="A2817" t="s">
        <v>2816</v>
      </c>
      <c r="B2817">
        <v>-113.14919836813399</v>
      </c>
      <c r="C2817">
        <v>-127.8806101</v>
      </c>
      <c r="D2817">
        <f t="shared" si="43"/>
        <v>217.01449161375933</v>
      </c>
    </row>
    <row r="2818" spans="1:4" x14ac:dyDescent="0.3">
      <c r="A2818" t="s">
        <v>2817</v>
      </c>
      <c r="B2818">
        <v>-17.560952048434</v>
      </c>
      <c r="C2818">
        <v>-16.514207469999999</v>
      </c>
      <c r="D2818">
        <f t="shared" si="43"/>
        <v>1.0956742124809755</v>
      </c>
    </row>
    <row r="2819" spans="1:4" x14ac:dyDescent="0.3">
      <c r="A2819" t="s">
        <v>2818</v>
      </c>
      <c r="B2819">
        <v>-39.760661335436097</v>
      </c>
      <c r="C2819">
        <v>-43.98873536</v>
      </c>
      <c r="D2819">
        <f t="shared" ref="D2819:D2882" si="44">(B2819-C2819)^2</f>
        <v>17.876609957191995</v>
      </c>
    </row>
    <row r="2820" spans="1:4" x14ac:dyDescent="0.3">
      <c r="A2820" t="s">
        <v>2819</v>
      </c>
      <c r="B2820">
        <v>16.550140108394899</v>
      </c>
      <c r="C2820">
        <v>25.028222599999999</v>
      </c>
      <c r="D2820">
        <f t="shared" si="44"/>
        <v>71.87788273446094</v>
      </c>
    </row>
    <row r="2821" spans="1:4" x14ac:dyDescent="0.3">
      <c r="A2821" t="s">
        <v>2820</v>
      </c>
      <c r="B2821">
        <v>-5.43168283096424</v>
      </c>
      <c r="C2821">
        <v>-2.0760746819999998</v>
      </c>
      <c r="D2821">
        <f t="shared" si="44"/>
        <v>11.260106049395214</v>
      </c>
    </row>
    <row r="2822" spans="1:4" x14ac:dyDescent="0.3">
      <c r="A2822" t="s">
        <v>2821</v>
      </c>
      <c r="B2822">
        <v>20.521500586925299</v>
      </c>
      <c r="C2822">
        <v>26.244963519999999</v>
      </c>
      <c r="D2822">
        <f t="shared" si="44"/>
        <v>32.758027946280045</v>
      </c>
    </row>
    <row r="2823" spans="1:4" x14ac:dyDescent="0.3">
      <c r="A2823" t="s">
        <v>2822</v>
      </c>
      <c r="B2823">
        <v>-3.09528368555591</v>
      </c>
      <c r="C2823">
        <v>0.19488219900000001</v>
      </c>
      <c r="D2823">
        <f t="shared" si="44"/>
        <v>10.825191547895573</v>
      </c>
    </row>
    <row r="2824" spans="1:4" x14ac:dyDescent="0.3">
      <c r="A2824" t="s">
        <v>2823</v>
      </c>
      <c r="B2824">
        <v>-29.583590472428799</v>
      </c>
      <c r="C2824">
        <v>-27.09366958</v>
      </c>
      <c r="D2824">
        <f t="shared" si="44"/>
        <v>6.1997060505534272</v>
      </c>
    </row>
    <row r="2825" spans="1:4" x14ac:dyDescent="0.3">
      <c r="A2825" t="s">
        <v>2824</v>
      </c>
      <c r="B2825">
        <v>-52.167955660735799</v>
      </c>
      <c r="C2825">
        <v>-53.616265560000002</v>
      </c>
      <c r="D2825">
        <f t="shared" si="44"/>
        <v>2.097601564306685</v>
      </c>
    </row>
    <row r="2826" spans="1:4" x14ac:dyDescent="0.3">
      <c r="A2826" t="s">
        <v>2825</v>
      </c>
      <c r="B2826">
        <v>-42.896720655250803</v>
      </c>
      <c r="C2826">
        <v>-44.068127160000003</v>
      </c>
      <c r="D2826">
        <f t="shared" si="44"/>
        <v>1.3721931993687373</v>
      </c>
    </row>
    <row r="2827" spans="1:4" x14ac:dyDescent="0.3">
      <c r="A2827" t="s">
        <v>2826</v>
      </c>
      <c r="B2827">
        <v>-65.174878047313001</v>
      </c>
      <c r="C2827">
        <v>-74.387155609999994</v>
      </c>
      <c r="D2827">
        <f t="shared" si="44"/>
        <v>84.866057891986188</v>
      </c>
    </row>
    <row r="2828" spans="1:4" x14ac:dyDescent="0.3">
      <c r="A2828" t="s">
        <v>2827</v>
      </c>
      <c r="B2828">
        <v>-57.1356638183032</v>
      </c>
      <c r="C2828">
        <v>-68.338138630000003</v>
      </c>
      <c r="D2828">
        <f t="shared" si="44"/>
        <v>125.49544190670132</v>
      </c>
    </row>
    <row r="2829" spans="1:4" x14ac:dyDescent="0.3">
      <c r="A2829" t="s">
        <v>2828</v>
      </c>
      <c r="B2829">
        <v>-91.849177656869102</v>
      </c>
      <c r="C2829">
        <v>-104.62831420000001</v>
      </c>
      <c r="D2829">
        <f t="shared" si="44"/>
        <v>163.30633078798365</v>
      </c>
    </row>
    <row r="2830" spans="1:4" x14ac:dyDescent="0.3">
      <c r="A2830" t="s">
        <v>2829</v>
      </c>
      <c r="B2830">
        <v>-63.207902596913002</v>
      </c>
      <c r="C2830">
        <v>-64.59190692</v>
      </c>
      <c r="D2830">
        <f t="shared" si="44"/>
        <v>1.9154679663234997</v>
      </c>
    </row>
    <row r="2831" spans="1:4" x14ac:dyDescent="0.3">
      <c r="A2831" t="s">
        <v>2830</v>
      </c>
      <c r="B2831">
        <v>-102.82401006933</v>
      </c>
      <c r="C2831">
        <v>-118.0039586</v>
      </c>
      <c r="D2831">
        <f t="shared" si="44"/>
        <v>230.4308373937904</v>
      </c>
    </row>
    <row r="2832" spans="1:4" x14ac:dyDescent="0.3">
      <c r="A2832" t="s">
        <v>2831</v>
      </c>
      <c r="B2832">
        <v>-91.006718180063402</v>
      </c>
      <c r="C2832">
        <v>-103.8366767</v>
      </c>
      <c r="D2832">
        <f t="shared" si="44"/>
        <v>164.60783562329365</v>
      </c>
    </row>
    <row r="2833" spans="1:4" x14ac:dyDescent="0.3">
      <c r="A2833" t="s">
        <v>2832</v>
      </c>
      <c r="B2833">
        <v>-58.197866706992897</v>
      </c>
      <c r="C2833">
        <v>-63.192560729999997</v>
      </c>
      <c r="D2833">
        <f t="shared" si="44"/>
        <v>24.946968383462842</v>
      </c>
    </row>
    <row r="2834" spans="1:4" x14ac:dyDescent="0.3">
      <c r="A2834" t="s">
        <v>2833</v>
      </c>
      <c r="B2834">
        <v>-25.513331138622501</v>
      </c>
      <c r="C2834">
        <v>-26.980823860000001</v>
      </c>
      <c r="D2834">
        <f t="shared" si="44"/>
        <v>2.1535348872959408</v>
      </c>
    </row>
    <row r="2835" spans="1:4" x14ac:dyDescent="0.3">
      <c r="A2835" t="s">
        <v>2834</v>
      </c>
      <c r="B2835">
        <v>-68.409147384482196</v>
      </c>
      <c r="C2835">
        <v>-71.758972369999995</v>
      </c>
      <c r="D2835">
        <f t="shared" si="44"/>
        <v>11.22132743359932</v>
      </c>
    </row>
    <row r="2836" spans="1:4" x14ac:dyDescent="0.3">
      <c r="A2836" t="s">
        <v>2835</v>
      </c>
      <c r="B2836">
        <v>-56.451592622288999</v>
      </c>
      <c r="C2836">
        <v>-63.820977190000001</v>
      </c>
      <c r="D2836">
        <f t="shared" si="44"/>
        <v>54.307828906817072</v>
      </c>
    </row>
    <row r="2837" spans="1:4" x14ac:dyDescent="0.3">
      <c r="A2837" t="s">
        <v>2836</v>
      </c>
      <c r="B2837">
        <v>-54.7911722675397</v>
      </c>
      <c r="C2837">
        <v>-59.266861300000002</v>
      </c>
      <c r="D2837">
        <f t="shared" si="44"/>
        <v>20.031792315285436</v>
      </c>
    </row>
    <row r="2838" spans="1:4" x14ac:dyDescent="0.3">
      <c r="A2838" t="s">
        <v>2837</v>
      </c>
      <c r="B2838">
        <v>-59.5349760042252</v>
      </c>
      <c r="C2838">
        <v>-70.562939259999993</v>
      </c>
      <c r="D2838">
        <f t="shared" si="44"/>
        <v>121.61597357071898</v>
      </c>
    </row>
    <row r="2839" spans="1:4" x14ac:dyDescent="0.3">
      <c r="A2839" t="s">
        <v>2838</v>
      </c>
      <c r="B2839">
        <v>-102.943481065017</v>
      </c>
      <c r="C2839">
        <v>-115.053409</v>
      </c>
      <c r="D2839">
        <f t="shared" si="44"/>
        <v>146.65035459048175</v>
      </c>
    </row>
    <row r="2840" spans="1:4" x14ac:dyDescent="0.3">
      <c r="A2840" t="s">
        <v>2839</v>
      </c>
      <c r="B2840">
        <v>-70.272779040999197</v>
      </c>
      <c r="C2840">
        <v>-70.414219509999995</v>
      </c>
      <c r="D2840">
        <f t="shared" si="44"/>
        <v>2.0005406271165822E-2</v>
      </c>
    </row>
    <row r="2841" spans="1:4" x14ac:dyDescent="0.3">
      <c r="A2841" t="s">
        <v>2840</v>
      </c>
      <c r="B2841">
        <v>-108.60626536565501</v>
      </c>
      <c r="C2841">
        <v>-123.9273003</v>
      </c>
      <c r="D2841">
        <f t="shared" si="44"/>
        <v>234.73411145941969</v>
      </c>
    </row>
    <row r="2842" spans="1:4" x14ac:dyDescent="0.3">
      <c r="A2842" t="s">
        <v>2841</v>
      </c>
      <c r="B2842">
        <v>-100.627497692989</v>
      </c>
      <c r="C2842">
        <v>-115.9918151</v>
      </c>
      <c r="D2842">
        <f t="shared" si="44"/>
        <v>236.06224938338124</v>
      </c>
    </row>
    <row r="2843" spans="1:4" x14ac:dyDescent="0.3">
      <c r="A2843" t="s">
        <v>2842</v>
      </c>
      <c r="B2843">
        <v>-81.383232694514206</v>
      </c>
      <c r="C2843">
        <v>-101.0144184</v>
      </c>
      <c r="D2843">
        <f t="shared" si="44"/>
        <v>385.38345220326966</v>
      </c>
    </row>
    <row r="2844" spans="1:4" x14ac:dyDescent="0.3">
      <c r="A2844" t="s">
        <v>2843</v>
      </c>
      <c r="B2844">
        <v>-115.585864168849</v>
      </c>
      <c r="C2844">
        <v>-130.4189322</v>
      </c>
      <c r="D2844">
        <f t="shared" si="44"/>
        <v>220.01990721675384</v>
      </c>
    </row>
    <row r="2845" spans="1:4" x14ac:dyDescent="0.3">
      <c r="A2845" t="s">
        <v>2844</v>
      </c>
      <c r="B2845">
        <v>-85.781307279319506</v>
      </c>
      <c r="C2845">
        <v>-103.9185323</v>
      </c>
      <c r="D2845">
        <f t="shared" si="44"/>
        <v>328.95893145079839</v>
      </c>
    </row>
    <row r="2846" spans="1:4" x14ac:dyDescent="0.3">
      <c r="A2846" t="s">
        <v>2845</v>
      </c>
      <c r="B2846">
        <v>-124.975134885272</v>
      </c>
      <c r="C2846">
        <v>-150.0677891</v>
      </c>
      <c r="D2846">
        <f t="shared" si="44"/>
        <v>629.64129553990688</v>
      </c>
    </row>
    <row r="2847" spans="1:4" x14ac:dyDescent="0.3">
      <c r="A2847" t="s">
        <v>2846</v>
      </c>
      <c r="B2847">
        <v>-115.717798439905</v>
      </c>
      <c r="C2847">
        <v>-133.52224609999999</v>
      </c>
      <c r="D2847">
        <f t="shared" si="44"/>
        <v>316.9983564810621</v>
      </c>
    </row>
    <row r="2848" spans="1:4" x14ac:dyDescent="0.3">
      <c r="A2848" t="s">
        <v>2847</v>
      </c>
      <c r="B2848">
        <v>72.009947727455994</v>
      </c>
      <c r="C2848">
        <v>80.779108210000004</v>
      </c>
      <c r="D2848">
        <f t="shared" si="44"/>
        <v>76.898175568611492</v>
      </c>
    </row>
    <row r="2849" spans="1:4" x14ac:dyDescent="0.3">
      <c r="A2849" t="s">
        <v>2848</v>
      </c>
      <c r="B2849">
        <v>50.1180498217525</v>
      </c>
      <c r="C2849">
        <v>54.745969639999998</v>
      </c>
      <c r="D2849">
        <f t="shared" si="44"/>
        <v>21.41764184412796</v>
      </c>
    </row>
    <row r="2850" spans="1:4" x14ac:dyDescent="0.3">
      <c r="A2850" t="s">
        <v>2849</v>
      </c>
      <c r="B2850">
        <v>75.620952975801501</v>
      </c>
      <c r="C2850">
        <v>80.756865930000004</v>
      </c>
      <c r="D2850">
        <f t="shared" si="44"/>
        <v>26.377601873103991</v>
      </c>
    </row>
    <row r="2851" spans="1:4" x14ac:dyDescent="0.3">
      <c r="A2851" t="s">
        <v>2850</v>
      </c>
      <c r="B2851">
        <v>53.8507053284088</v>
      </c>
      <c r="C2851">
        <v>55.280955800000001</v>
      </c>
      <c r="D2851">
        <f t="shared" si="44"/>
        <v>2.045616411486852</v>
      </c>
    </row>
    <row r="2852" spans="1:4" x14ac:dyDescent="0.3">
      <c r="A2852" t="s">
        <v>2851</v>
      </c>
      <c r="B2852">
        <v>31.535707863803498</v>
      </c>
      <c r="C2852">
        <v>32.086670210000001</v>
      </c>
      <c r="D2852">
        <f t="shared" si="44"/>
        <v>0.30355950692635497</v>
      </c>
    </row>
    <row r="2853" spans="1:4" x14ac:dyDescent="0.3">
      <c r="A2853" t="s">
        <v>2852</v>
      </c>
      <c r="B2853">
        <v>48.360280291304697</v>
      </c>
      <c r="C2853">
        <v>50.081365929999997</v>
      </c>
      <c r="D2853">
        <f t="shared" si="44"/>
        <v>2.9621357757232079</v>
      </c>
    </row>
    <row r="2854" spans="1:4" x14ac:dyDescent="0.3">
      <c r="A2854" t="s">
        <v>2853</v>
      </c>
      <c r="B2854">
        <v>25.044895940351999</v>
      </c>
      <c r="C2854">
        <v>23.36800706</v>
      </c>
      <c r="D2854">
        <f t="shared" si="44"/>
        <v>2.8119563170481814</v>
      </c>
    </row>
    <row r="2855" spans="1:4" x14ac:dyDescent="0.3">
      <c r="A2855" t="s">
        <v>2854</v>
      </c>
      <c r="B2855">
        <v>-29.5548897153502</v>
      </c>
      <c r="C2855">
        <v>-28.596148079999999</v>
      </c>
      <c r="D2855">
        <f t="shared" si="44"/>
        <v>0.9191855233539773</v>
      </c>
    </row>
    <row r="2856" spans="1:4" x14ac:dyDescent="0.3">
      <c r="A2856" t="s">
        <v>2855</v>
      </c>
      <c r="B2856">
        <v>-52.5289791542329</v>
      </c>
      <c r="C2856">
        <v>-56.590253830000002</v>
      </c>
      <c r="D2856">
        <f t="shared" si="44"/>
        <v>16.493951992027178</v>
      </c>
    </row>
    <row r="2857" spans="1:4" x14ac:dyDescent="0.3">
      <c r="A2857" t="s">
        <v>2856</v>
      </c>
      <c r="B2857">
        <v>-1.1400834955871499</v>
      </c>
      <c r="C2857">
        <v>3.9050565100000001</v>
      </c>
      <c r="D2857">
        <f t="shared" si="44"/>
        <v>25.453437675975909</v>
      </c>
    </row>
    <row r="2858" spans="1:4" x14ac:dyDescent="0.3">
      <c r="A2858" t="s">
        <v>2857</v>
      </c>
      <c r="B2858">
        <v>-26.444033469022202</v>
      </c>
      <c r="C2858">
        <v>-24.463672420000002</v>
      </c>
      <c r="D2858">
        <f t="shared" si="44"/>
        <v>3.9218298844843078</v>
      </c>
    </row>
    <row r="2859" spans="1:4" x14ac:dyDescent="0.3">
      <c r="A2859" t="s">
        <v>2858</v>
      </c>
      <c r="B2859">
        <v>-51.286447221325702</v>
      </c>
      <c r="C2859">
        <v>-54.704587779999997</v>
      </c>
      <c r="D2859">
        <f t="shared" si="44"/>
        <v>11.683684878854224</v>
      </c>
    </row>
    <row r="2860" spans="1:4" x14ac:dyDescent="0.3">
      <c r="A2860" t="s">
        <v>2859</v>
      </c>
      <c r="B2860">
        <v>-55.305695514643297</v>
      </c>
      <c r="C2860">
        <v>-60.535731660000003</v>
      </c>
      <c r="D2860">
        <f t="shared" si="44"/>
        <v>27.353278081737635</v>
      </c>
    </row>
    <row r="2861" spans="1:4" x14ac:dyDescent="0.3">
      <c r="A2861" t="s">
        <v>2860</v>
      </c>
      <c r="B2861">
        <v>-78.405530382084706</v>
      </c>
      <c r="C2861">
        <v>-86.735160250000007</v>
      </c>
      <c r="D2861">
        <f t="shared" si="44"/>
        <v>69.382733736466676</v>
      </c>
    </row>
    <row r="2862" spans="1:4" x14ac:dyDescent="0.3">
      <c r="A2862" t="s">
        <v>2861</v>
      </c>
      <c r="B2862">
        <v>0.41159922568819002</v>
      </c>
      <c r="C2862">
        <v>3.611102614</v>
      </c>
      <c r="D2862">
        <f t="shared" si="44"/>
        <v>10.236821931818751</v>
      </c>
    </row>
    <row r="2863" spans="1:4" x14ac:dyDescent="0.3">
      <c r="A2863" t="s">
        <v>2862</v>
      </c>
      <c r="B2863">
        <v>-25.158478381965899</v>
      </c>
      <c r="C2863">
        <v>-23.627481700000001</v>
      </c>
      <c r="D2863">
        <f t="shared" si="44"/>
        <v>2.3439508401905917</v>
      </c>
    </row>
    <row r="2864" spans="1:4" x14ac:dyDescent="0.3">
      <c r="A2864" t="s">
        <v>2863</v>
      </c>
      <c r="B2864">
        <v>-105.745143727789</v>
      </c>
      <c r="C2864">
        <v>-117.1946921</v>
      </c>
      <c r="D2864">
        <f t="shared" si="44"/>
        <v>131.09215792759952</v>
      </c>
    </row>
    <row r="2865" spans="1:4" x14ac:dyDescent="0.3">
      <c r="A2865" t="s">
        <v>2864</v>
      </c>
      <c r="B2865">
        <v>-77.410325005359596</v>
      </c>
      <c r="C2865">
        <v>-83.591580859999993</v>
      </c>
      <c r="D2865">
        <f t="shared" si="44"/>
        <v>38.207923940526193</v>
      </c>
    </row>
    <row r="2866" spans="1:4" x14ac:dyDescent="0.3">
      <c r="A2866" t="s">
        <v>2865</v>
      </c>
      <c r="B2866">
        <v>-104.07982497004301</v>
      </c>
      <c r="C2866">
        <v>-115.31404620000001</v>
      </c>
      <c r="D2866">
        <f t="shared" si="44"/>
        <v>126.20772664361658</v>
      </c>
    </row>
    <row r="2867" spans="1:4" x14ac:dyDescent="0.3">
      <c r="A2867" t="s">
        <v>2866</v>
      </c>
      <c r="B2867">
        <v>-133.477564223537</v>
      </c>
      <c r="C2867">
        <v>-151.74597030000001</v>
      </c>
      <c r="D2867">
        <f t="shared" si="44"/>
        <v>333.73466057455062</v>
      </c>
    </row>
    <row r="2868" spans="1:4" x14ac:dyDescent="0.3">
      <c r="A2868" t="s">
        <v>2867</v>
      </c>
      <c r="B2868">
        <v>-80.4687785446215</v>
      </c>
      <c r="C2868">
        <v>-85.062742580000005</v>
      </c>
      <c r="D2868">
        <f t="shared" si="44"/>
        <v>21.10450555835116</v>
      </c>
    </row>
    <row r="2869" spans="1:4" x14ac:dyDescent="0.3">
      <c r="A2869" t="s">
        <v>2868</v>
      </c>
      <c r="B2869">
        <v>-135.14001899566099</v>
      </c>
      <c r="C2869">
        <v>-158.74709369999999</v>
      </c>
      <c r="D2869">
        <f t="shared" si="44"/>
        <v>557.2939760962422</v>
      </c>
    </row>
    <row r="2870" spans="1:4" x14ac:dyDescent="0.3">
      <c r="A2870" t="s">
        <v>2869</v>
      </c>
      <c r="B2870">
        <v>-105.306486472271</v>
      </c>
      <c r="C2870">
        <v>-124.42987669999999</v>
      </c>
      <c r="D2870">
        <f t="shared" si="44"/>
        <v>365.70405380200066</v>
      </c>
    </row>
    <row r="2871" spans="1:4" x14ac:dyDescent="0.3">
      <c r="A2871" t="s">
        <v>2870</v>
      </c>
      <c r="B2871">
        <v>-110.966907161785</v>
      </c>
      <c r="C2871">
        <v>-131.45512500000001</v>
      </c>
      <c r="D2871">
        <f t="shared" si="44"/>
        <v>419.76707018615161</v>
      </c>
    </row>
    <row r="2872" spans="1:4" x14ac:dyDescent="0.3">
      <c r="A2872" t="s">
        <v>2871</v>
      </c>
      <c r="B2872">
        <v>-79.222253491528903</v>
      </c>
      <c r="C2872">
        <v>-94.275557610000007</v>
      </c>
      <c r="D2872">
        <f t="shared" si="44"/>
        <v>226.60196488317911</v>
      </c>
    </row>
    <row r="2873" spans="1:4" x14ac:dyDescent="0.3">
      <c r="A2873" t="s">
        <v>2872</v>
      </c>
      <c r="B2873">
        <v>-85.841457561287797</v>
      </c>
      <c r="C2873">
        <v>-99.883889460000006</v>
      </c>
      <c r="D2873">
        <f t="shared" si="44"/>
        <v>197.18989362997019</v>
      </c>
    </row>
    <row r="2874" spans="1:4" x14ac:dyDescent="0.3">
      <c r="A2874" t="s">
        <v>2873</v>
      </c>
      <c r="B2874">
        <v>-108.300608968942</v>
      </c>
      <c r="C2874">
        <v>-124.67962540000001</v>
      </c>
      <c r="D2874">
        <f t="shared" si="44"/>
        <v>268.2721792488681</v>
      </c>
    </row>
    <row r="2875" spans="1:4" x14ac:dyDescent="0.3">
      <c r="A2875" t="s">
        <v>2874</v>
      </c>
      <c r="B2875">
        <v>-112.518166869092</v>
      </c>
      <c r="C2875">
        <v>-130.60610460000001</v>
      </c>
      <c r="D2875">
        <f t="shared" si="44"/>
        <v>327.17349135720559</v>
      </c>
    </row>
    <row r="2876" spans="1:4" x14ac:dyDescent="0.3">
      <c r="A2876" t="s">
        <v>2875</v>
      </c>
      <c r="B2876">
        <v>-79.874333638934999</v>
      </c>
      <c r="C2876">
        <v>-91.567506050000006</v>
      </c>
      <c r="D2876">
        <f t="shared" si="44"/>
        <v>136.73028103489182</v>
      </c>
    </row>
    <row r="2877" spans="1:4" x14ac:dyDescent="0.3">
      <c r="A2877" t="s">
        <v>2876</v>
      </c>
      <c r="B2877">
        <v>-81.222935089973703</v>
      </c>
      <c r="C2877">
        <v>-91.546450179999994</v>
      </c>
      <c r="D2877">
        <f t="shared" si="44"/>
        <v>106.57496381400054</v>
      </c>
    </row>
    <row r="2878" spans="1:4" x14ac:dyDescent="0.3">
      <c r="A2878" t="s">
        <v>2877</v>
      </c>
      <c r="B2878">
        <v>-81.545400119553605</v>
      </c>
      <c r="C2878">
        <v>-94.430831900000001</v>
      </c>
      <c r="D2878">
        <f t="shared" si="44"/>
        <v>166.03435216853799</v>
      </c>
    </row>
    <row r="2879" spans="1:4" x14ac:dyDescent="0.3">
      <c r="A2879" t="s">
        <v>2878</v>
      </c>
      <c r="B2879">
        <v>-88.859440020945996</v>
      </c>
      <c r="C2879">
        <v>-101.0758094</v>
      </c>
      <c r="D2879">
        <f t="shared" si="44"/>
        <v>149.23968080548823</v>
      </c>
    </row>
    <row r="2880" spans="1:4" x14ac:dyDescent="0.3">
      <c r="A2880" t="s">
        <v>2879</v>
      </c>
      <c r="B2880">
        <v>-138.49730803713999</v>
      </c>
      <c r="C2880">
        <v>-167.33107559999999</v>
      </c>
      <c r="D2880">
        <f t="shared" si="44"/>
        <v>831.38615186903769</v>
      </c>
    </row>
    <row r="2881" spans="1:4" x14ac:dyDescent="0.3">
      <c r="A2881" t="s">
        <v>2880</v>
      </c>
      <c r="B2881">
        <v>-5.7373873722639397</v>
      </c>
      <c r="C2881">
        <v>-7.8363785970000004</v>
      </c>
      <c r="D2881">
        <f t="shared" si="44"/>
        <v>4.405764161518988</v>
      </c>
    </row>
    <row r="2882" spans="1:4" x14ac:dyDescent="0.3">
      <c r="A2882" t="s">
        <v>2881</v>
      </c>
      <c r="B2882">
        <v>-30.991759532498602</v>
      </c>
      <c r="C2882">
        <v>-33.203102080000001</v>
      </c>
      <c r="D2882">
        <f t="shared" si="44"/>
        <v>4.8900358623899773</v>
      </c>
    </row>
    <row r="2883" spans="1:4" x14ac:dyDescent="0.3">
      <c r="A2883" t="s">
        <v>2882</v>
      </c>
      <c r="B2883">
        <v>-3.7524013203186999</v>
      </c>
      <c r="C2883">
        <v>-6.6801580380000001</v>
      </c>
      <c r="D2883">
        <f t="shared" ref="D2883:D2946" si="45">(B2883-C2883)^2</f>
        <v>8.5717593979279805</v>
      </c>
    </row>
    <row r="2884" spans="1:4" x14ac:dyDescent="0.3">
      <c r="A2884" t="s">
        <v>2883</v>
      </c>
      <c r="B2884">
        <v>-27.4785083681641</v>
      </c>
      <c r="C2884">
        <v>-32.954260249999997</v>
      </c>
      <c r="D2884">
        <f t="shared" si="45"/>
        <v>29.983858671429374</v>
      </c>
    </row>
    <row r="2885" spans="1:4" x14ac:dyDescent="0.3">
      <c r="A2885" t="s">
        <v>2884</v>
      </c>
      <c r="B2885">
        <v>-32.818689377847498</v>
      </c>
      <c r="C2885">
        <v>-40.303070159999997</v>
      </c>
      <c r="D2885">
        <f t="shared" si="45"/>
        <v>56.015955692253655</v>
      </c>
    </row>
    <row r="2886" spans="1:4" x14ac:dyDescent="0.3">
      <c r="A2886" t="s">
        <v>2885</v>
      </c>
      <c r="B2886">
        <v>-86.943196619331701</v>
      </c>
      <c r="C2886">
        <v>-94.659698270000007</v>
      </c>
      <c r="D2886">
        <f t="shared" si="45"/>
        <v>59.544397724766689</v>
      </c>
    </row>
    <row r="2887" spans="1:4" x14ac:dyDescent="0.3">
      <c r="A2887" t="s">
        <v>2886</v>
      </c>
      <c r="B2887">
        <v>-48.578591609503903</v>
      </c>
      <c r="C2887">
        <v>-61.51899289</v>
      </c>
      <c r="D2887">
        <f t="shared" si="45"/>
        <v>167.45398530026503</v>
      </c>
    </row>
    <row r="2888" spans="1:4" x14ac:dyDescent="0.3">
      <c r="A2888" t="s">
        <v>2887</v>
      </c>
      <c r="B2888">
        <v>-99.780337329435895</v>
      </c>
      <c r="C2888">
        <v>-104.915993</v>
      </c>
      <c r="D2888">
        <f t="shared" si="45"/>
        <v>26.37495916659725</v>
      </c>
    </row>
    <row r="2889" spans="1:4" x14ac:dyDescent="0.3">
      <c r="A2889" t="s">
        <v>2888</v>
      </c>
      <c r="B2889">
        <v>-114.56792467176101</v>
      </c>
      <c r="C2889">
        <v>-128.06577160000001</v>
      </c>
      <c r="D2889">
        <f t="shared" si="45"/>
        <v>182.19187169817098</v>
      </c>
    </row>
    <row r="2890" spans="1:4" x14ac:dyDescent="0.3">
      <c r="A2890" t="s">
        <v>2889</v>
      </c>
      <c r="B2890">
        <v>0.29199902145439599</v>
      </c>
      <c r="C2890">
        <v>9.9928155319999998</v>
      </c>
      <c r="D2890">
        <f t="shared" si="45"/>
        <v>94.105840971274176</v>
      </c>
    </row>
    <row r="2891" spans="1:4" x14ac:dyDescent="0.3">
      <c r="A2891" t="s">
        <v>2890</v>
      </c>
      <c r="B2891">
        <v>-49.318938477050999</v>
      </c>
      <c r="C2891">
        <v>-54.249922849999997</v>
      </c>
      <c r="D2891">
        <f t="shared" si="45"/>
        <v>24.314606886267228</v>
      </c>
    </row>
    <row r="2892" spans="1:4" x14ac:dyDescent="0.3">
      <c r="A2892" t="s">
        <v>2891</v>
      </c>
      <c r="B2892">
        <v>19.007857849411099</v>
      </c>
      <c r="C2892">
        <v>27.152969769999999</v>
      </c>
      <c r="D2892">
        <f t="shared" si="45"/>
        <v>66.342848198919384</v>
      </c>
    </row>
    <row r="2893" spans="1:4" x14ac:dyDescent="0.3">
      <c r="A2893" t="s">
        <v>2892</v>
      </c>
      <c r="B2893">
        <v>-3.4612516691753799</v>
      </c>
      <c r="C2893">
        <v>-0.31402800600000003</v>
      </c>
      <c r="D2893">
        <f t="shared" si="45"/>
        <v>9.905016786051057</v>
      </c>
    </row>
    <row r="2894" spans="1:4" x14ac:dyDescent="0.3">
      <c r="A2894" t="s">
        <v>2893</v>
      </c>
      <c r="B2894">
        <v>-48.9856693086017</v>
      </c>
      <c r="C2894">
        <v>-62.591406630000002</v>
      </c>
      <c r="D2894">
        <f t="shared" si="45"/>
        <v>185.11608805889063</v>
      </c>
    </row>
    <row r="2895" spans="1:4" x14ac:dyDescent="0.3">
      <c r="A2895" t="s">
        <v>2894</v>
      </c>
      <c r="B2895">
        <v>-77.364889684008602</v>
      </c>
      <c r="C2895">
        <v>-94.919766659999993</v>
      </c>
      <c r="D2895">
        <f t="shared" si="45"/>
        <v>308.17370564219266</v>
      </c>
    </row>
    <row r="2896" spans="1:4" x14ac:dyDescent="0.3">
      <c r="A2896" t="s">
        <v>2895</v>
      </c>
      <c r="B2896">
        <v>-51.593581697976198</v>
      </c>
      <c r="C2896">
        <v>-59.960259299999997</v>
      </c>
      <c r="D2896">
        <f t="shared" si="45"/>
        <v>70.001294096206706</v>
      </c>
    </row>
    <row r="2897" spans="1:4" x14ac:dyDescent="0.3">
      <c r="A2897" t="s">
        <v>2896</v>
      </c>
      <c r="B2897">
        <v>22.6430687141813</v>
      </c>
      <c r="C2897">
        <v>24.185477339999998</v>
      </c>
      <c r="D2897">
        <f t="shared" si="45"/>
        <v>2.3790243689999251</v>
      </c>
    </row>
    <row r="2898" spans="1:4" x14ac:dyDescent="0.3">
      <c r="A2898" t="s">
        <v>2897</v>
      </c>
      <c r="B2898">
        <v>0.72857577247412997</v>
      </c>
      <c r="C2898">
        <v>-3.2162594430000002</v>
      </c>
      <c r="D2898">
        <f t="shared" si="45"/>
        <v>15.56172487724483</v>
      </c>
    </row>
    <row r="2899" spans="1:4" x14ac:dyDescent="0.3">
      <c r="A2899" t="s">
        <v>2898</v>
      </c>
      <c r="B2899">
        <v>-4.4135770910324696</v>
      </c>
      <c r="C2899">
        <v>-8.6298300549999993</v>
      </c>
      <c r="D2899">
        <f t="shared" si="45"/>
        <v>17.776789056164979</v>
      </c>
    </row>
    <row r="2900" spans="1:4" x14ac:dyDescent="0.3">
      <c r="A2900" t="s">
        <v>2899</v>
      </c>
      <c r="B2900">
        <v>-27.2841737758603</v>
      </c>
      <c r="C2900">
        <v>-35.531441770000001</v>
      </c>
      <c r="D2900">
        <f t="shared" si="45"/>
        <v>68.017429367161085</v>
      </c>
    </row>
    <row r="2901" spans="1:4" x14ac:dyDescent="0.3">
      <c r="A2901" t="s">
        <v>2900</v>
      </c>
      <c r="B2901">
        <v>138.079521766233</v>
      </c>
      <c r="C2901">
        <v>167.12614819999999</v>
      </c>
      <c r="D2901">
        <f t="shared" si="45"/>
        <v>843.70650718281115</v>
      </c>
    </row>
    <row r="2902" spans="1:4" x14ac:dyDescent="0.3">
      <c r="A2902" t="s">
        <v>2901</v>
      </c>
      <c r="B2902">
        <v>116.264273333239</v>
      </c>
      <c r="C2902">
        <v>139.81477279999999</v>
      </c>
      <c r="D2902">
        <f t="shared" si="45"/>
        <v>554.62602513390925</v>
      </c>
    </row>
    <row r="2903" spans="1:4" x14ac:dyDescent="0.3">
      <c r="A2903" t="s">
        <v>2902</v>
      </c>
      <c r="B2903">
        <v>95.989256616933503</v>
      </c>
      <c r="C2903">
        <v>114.7147408</v>
      </c>
      <c r="D2903">
        <f t="shared" si="45"/>
        <v>350.6437578902736</v>
      </c>
    </row>
    <row r="2904" spans="1:4" x14ac:dyDescent="0.3">
      <c r="A2904" t="s">
        <v>2903</v>
      </c>
      <c r="B2904">
        <v>117.069836774564</v>
      </c>
      <c r="C2904">
        <v>139.3253153</v>
      </c>
      <c r="D2904">
        <f t="shared" si="45"/>
        <v>495.30632439614311</v>
      </c>
    </row>
    <row r="2905" spans="1:4" x14ac:dyDescent="0.3">
      <c r="A2905" t="s">
        <v>2904</v>
      </c>
      <c r="B2905">
        <v>94.996013234957402</v>
      </c>
      <c r="C2905">
        <v>113.6774676</v>
      </c>
      <c r="D2905">
        <f t="shared" si="45"/>
        <v>348.99673719316911</v>
      </c>
    </row>
    <row r="2906" spans="1:4" x14ac:dyDescent="0.3">
      <c r="A2906" t="s">
        <v>2905</v>
      </c>
      <c r="B2906">
        <v>74.502352613891404</v>
      </c>
      <c r="C2906">
        <v>89.861947619999995</v>
      </c>
      <c r="D2906">
        <f t="shared" si="45"/>
        <v>235.91715875167597</v>
      </c>
    </row>
    <row r="2907" spans="1:4" x14ac:dyDescent="0.3">
      <c r="A2907" t="s">
        <v>2906</v>
      </c>
      <c r="B2907">
        <v>128.749301824654</v>
      </c>
      <c r="C2907">
        <v>154.96508270000001</v>
      </c>
      <c r="D2907">
        <f t="shared" si="45"/>
        <v>687.26716690415776</v>
      </c>
    </row>
    <row r="2908" spans="1:4" x14ac:dyDescent="0.3">
      <c r="A2908" t="s">
        <v>2907</v>
      </c>
      <c r="B2908">
        <v>109.089772078523</v>
      </c>
      <c r="C2908">
        <v>130.08969909999999</v>
      </c>
      <c r="D2908">
        <f t="shared" si="45"/>
        <v>440.99693490735956</v>
      </c>
    </row>
    <row r="2909" spans="1:4" x14ac:dyDescent="0.3">
      <c r="A2909" t="s">
        <v>2908</v>
      </c>
      <c r="B2909">
        <v>129.714879763895</v>
      </c>
      <c r="C2909">
        <v>153.61342719999999</v>
      </c>
      <c r="D2909">
        <f t="shared" si="45"/>
        <v>571.14056955576041</v>
      </c>
    </row>
    <row r="2910" spans="1:4" x14ac:dyDescent="0.3">
      <c r="A2910" t="s">
        <v>2909</v>
      </c>
      <c r="B2910">
        <v>107.86430225767</v>
      </c>
      <c r="C2910">
        <v>128.60814920000001</v>
      </c>
      <c r="D2910">
        <f t="shared" si="45"/>
        <v>430.30718596681407</v>
      </c>
    </row>
    <row r="2911" spans="1:4" x14ac:dyDescent="0.3">
      <c r="A2911" t="s">
        <v>2910</v>
      </c>
      <c r="B2911">
        <v>88.194975705544493</v>
      </c>
      <c r="C2911">
        <v>105.05367320000001</v>
      </c>
      <c r="D2911">
        <f t="shared" si="45"/>
        <v>284.21568120956056</v>
      </c>
    </row>
    <row r="2912" spans="1:4" x14ac:dyDescent="0.3">
      <c r="A2912" t="s">
        <v>2911</v>
      </c>
      <c r="B2912">
        <v>117.288882295699</v>
      </c>
      <c r="C2912">
        <v>141.32047</v>
      </c>
      <c r="D2912">
        <f t="shared" si="45"/>
        <v>577.51720758951114</v>
      </c>
    </row>
    <row r="2913" spans="1:4" x14ac:dyDescent="0.3">
      <c r="A2913" t="s">
        <v>2912</v>
      </c>
      <c r="B2913">
        <v>94.902857987631506</v>
      </c>
      <c r="C2913">
        <v>115.4203634</v>
      </c>
      <c r="D2913">
        <f t="shared" si="45"/>
        <v>420.96802834657041</v>
      </c>
    </row>
    <row r="2914" spans="1:4" x14ac:dyDescent="0.3">
      <c r="A2914" t="s">
        <v>2913</v>
      </c>
      <c r="B2914">
        <v>74.6885445987932</v>
      </c>
      <c r="C2914">
        <v>89.322591360000004</v>
      </c>
      <c r="D2914">
        <f t="shared" si="45"/>
        <v>214.15532460918735</v>
      </c>
    </row>
    <row r="2915" spans="1:4" x14ac:dyDescent="0.3">
      <c r="A2915" t="s">
        <v>2914</v>
      </c>
      <c r="B2915">
        <v>95.516922840807695</v>
      </c>
      <c r="C2915">
        <v>113.6645918</v>
      </c>
      <c r="D2915">
        <f t="shared" si="45"/>
        <v>329.33788865243179</v>
      </c>
    </row>
    <row r="2916" spans="1:4" x14ac:dyDescent="0.3">
      <c r="A2916" t="s">
        <v>2915</v>
      </c>
      <c r="B2916">
        <v>73.512058807913803</v>
      </c>
      <c r="C2916">
        <v>87.626433180000006</v>
      </c>
      <c r="D2916">
        <f t="shared" si="45"/>
        <v>199.21556391540381</v>
      </c>
    </row>
    <row r="2917" spans="1:4" x14ac:dyDescent="0.3">
      <c r="A2917" t="s">
        <v>2916</v>
      </c>
      <c r="B2917">
        <v>53.856755909530598</v>
      </c>
      <c r="C2917">
        <v>67.488118850000006</v>
      </c>
      <c r="D2917">
        <f t="shared" si="45"/>
        <v>185.81405561480278</v>
      </c>
    </row>
    <row r="2918" spans="1:4" x14ac:dyDescent="0.3">
      <c r="A2918" t="s">
        <v>2917</v>
      </c>
      <c r="B2918">
        <v>65.877489536190495</v>
      </c>
      <c r="C2918">
        <v>78.891559630000003</v>
      </c>
      <c r="D2918">
        <f t="shared" si="45"/>
        <v>169.36602040658701</v>
      </c>
    </row>
    <row r="2919" spans="1:4" x14ac:dyDescent="0.3">
      <c r="A2919" t="s">
        <v>2918</v>
      </c>
      <c r="B2919">
        <v>42.766679349129902</v>
      </c>
      <c r="C2919">
        <v>50.453804660000003</v>
      </c>
      <c r="D2919">
        <f t="shared" si="45"/>
        <v>59.091895545019753</v>
      </c>
    </row>
    <row r="2920" spans="1:4" x14ac:dyDescent="0.3">
      <c r="A2920" t="s">
        <v>2919</v>
      </c>
      <c r="B2920">
        <v>43.583916000823898</v>
      </c>
      <c r="C2920">
        <v>49.582193969999999</v>
      </c>
      <c r="D2920">
        <f t="shared" si="45"/>
        <v>35.979338595503371</v>
      </c>
    </row>
    <row r="2921" spans="1:4" x14ac:dyDescent="0.3">
      <c r="A2921" t="s">
        <v>2920</v>
      </c>
      <c r="B2921">
        <v>20.488959784754901</v>
      </c>
      <c r="C2921">
        <v>24.039140320000001</v>
      </c>
      <c r="D2921">
        <f t="shared" si="45"/>
        <v>12.603781832833191</v>
      </c>
    </row>
    <row r="2922" spans="1:4" x14ac:dyDescent="0.3">
      <c r="A2922" t="s">
        <v>2921</v>
      </c>
      <c r="B2922">
        <v>40.979815675072402</v>
      </c>
      <c r="C2922">
        <v>50.006692299999997</v>
      </c>
      <c r="D2922">
        <f t="shared" si="45"/>
        <v>81.484501601664221</v>
      </c>
    </row>
    <row r="2923" spans="1:4" x14ac:dyDescent="0.3">
      <c r="A2923" t="s">
        <v>2922</v>
      </c>
      <c r="B2923">
        <v>18.384167370990099</v>
      </c>
      <c r="C2923">
        <v>22.802620999999998</v>
      </c>
      <c r="D2923">
        <f t="shared" si="45"/>
        <v>19.522732471710754</v>
      </c>
    </row>
    <row r="2924" spans="1:4" x14ac:dyDescent="0.3">
      <c r="A2924" t="s">
        <v>2923</v>
      </c>
      <c r="B2924">
        <v>19.747148005021199</v>
      </c>
      <c r="C2924">
        <v>22.421095229999999</v>
      </c>
      <c r="D2924">
        <f t="shared" si="45"/>
        <v>7.1499937619718255</v>
      </c>
    </row>
    <row r="2925" spans="1:4" x14ac:dyDescent="0.3">
      <c r="A2925" t="s">
        <v>2924</v>
      </c>
      <c r="B2925">
        <v>-3.0576551939819998</v>
      </c>
      <c r="C2925">
        <v>-2.6381485969999998</v>
      </c>
      <c r="D2925">
        <f t="shared" si="45"/>
        <v>0.17598578491141817</v>
      </c>
    </row>
    <row r="2926" spans="1:4" x14ac:dyDescent="0.3">
      <c r="A2926" t="s">
        <v>2925</v>
      </c>
      <c r="B2926">
        <v>-13.8023230520434</v>
      </c>
      <c r="C2926">
        <v>-10.73484498</v>
      </c>
      <c r="D2926">
        <f t="shared" si="45"/>
        <v>9.4094217224670942</v>
      </c>
    </row>
    <row r="2927" spans="1:4" x14ac:dyDescent="0.3">
      <c r="A2927" t="s">
        <v>2926</v>
      </c>
      <c r="B2927">
        <v>-34.863808840581299</v>
      </c>
      <c r="C2927">
        <v>-37.922601020000002</v>
      </c>
      <c r="D2927">
        <f t="shared" si="45"/>
        <v>9.3562095968730166</v>
      </c>
    </row>
    <row r="2928" spans="1:4" x14ac:dyDescent="0.3">
      <c r="A2928" t="s">
        <v>2927</v>
      </c>
      <c r="B2928">
        <v>-40.8679061589458</v>
      </c>
      <c r="C2928">
        <v>-41.859293719999997</v>
      </c>
      <c r="D2928">
        <f t="shared" si="45"/>
        <v>0.98284929621298811</v>
      </c>
    </row>
    <row r="2929" spans="1:4" x14ac:dyDescent="0.3">
      <c r="A2929" t="s">
        <v>2928</v>
      </c>
      <c r="B2929">
        <v>-61.589846185828897</v>
      </c>
      <c r="C2929">
        <v>-68.647953729999998</v>
      </c>
      <c r="D2929">
        <f t="shared" si="45"/>
        <v>49.816882105085007</v>
      </c>
    </row>
    <row r="2930" spans="1:4" x14ac:dyDescent="0.3">
      <c r="A2930" t="s">
        <v>2929</v>
      </c>
      <c r="B2930">
        <v>71.119992176425399</v>
      </c>
      <c r="C2930">
        <v>96.56136635</v>
      </c>
      <c r="D2930">
        <f t="shared" si="45"/>
        <v>647.26351983982875</v>
      </c>
    </row>
    <row r="2931" spans="1:4" x14ac:dyDescent="0.3">
      <c r="A2931" t="s">
        <v>2930</v>
      </c>
      <c r="B2931">
        <v>49.526752008314403</v>
      </c>
      <c r="C2931">
        <v>69.085583439999994</v>
      </c>
      <c r="D2931">
        <f t="shared" si="45"/>
        <v>382.5478869730922</v>
      </c>
    </row>
    <row r="2932" spans="1:4" x14ac:dyDescent="0.3">
      <c r="A2932" t="s">
        <v>2931</v>
      </c>
      <c r="B2932">
        <v>126.208031417995</v>
      </c>
      <c r="C2932">
        <v>151.33298909999999</v>
      </c>
      <c r="D2932">
        <f t="shared" si="45"/>
        <v>631.26349852254157</v>
      </c>
    </row>
    <row r="2933" spans="1:4" x14ac:dyDescent="0.3">
      <c r="A2933" t="s">
        <v>2932</v>
      </c>
      <c r="B2933">
        <v>108.003024503847</v>
      </c>
      <c r="C2933">
        <v>127.8682469</v>
      </c>
      <c r="D2933">
        <f t="shared" si="45"/>
        <v>394.62706084861878</v>
      </c>
    </row>
    <row r="2934" spans="1:4" x14ac:dyDescent="0.3">
      <c r="A2934" t="s">
        <v>2933</v>
      </c>
      <c r="B2934">
        <v>104.05252832518001</v>
      </c>
      <c r="C2934">
        <v>123.5083109</v>
      </c>
      <c r="D2934">
        <f t="shared" si="45"/>
        <v>378.52747559866924</v>
      </c>
    </row>
    <row r="2935" spans="1:4" x14ac:dyDescent="0.3">
      <c r="A2935" t="s">
        <v>2934</v>
      </c>
      <c r="B2935">
        <v>85.690278724490597</v>
      </c>
      <c r="C2935">
        <v>100.9867155</v>
      </c>
      <c r="D2935">
        <f t="shared" si="45"/>
        <v>233.9809780271566</v>
      </c>
    </row>
    <row r="2936" spans="1:4" x14ac:dyDescent="0.3">
      <c r="A2936" t="s">
        <v>2935</v>
      </c>
      <c r="B2936">
        <v>113.922230983975</v>
      </c>
      <c r="C2936">
        <v>137.40297430000001</v>
      </c>
      <c r="D2936">
        <f t="shared" si="45"/>
        <v>551.3453066730533</v>
      </c>
    </row>
    <row r="2937" spans="1:4" x14ac:dyDescent="0.3">
      <c r="A2937" t="s">
        <v>2936</v>
      </c>
      <c r="B2937">
        <v>95.532710973049305</v>
      </c>
      <c r="C2937">
        <v>115.2672972</v>
      </c>
      <c r="D2937">
        <f t="shared" si="45"/>
        <v>389.45389354895212</v>
      </c>
    </row>
    <row r="2938" spans="1:4" x14ac:dyDescent="0.3">
      <c r="A2938" t="s">
        <v>2937</v>
      </c>
      <c r="B2938">
        <v>103.781127830073</v>
      </c>
      <c r="C2938">
        <v>125.0234207</v>
      </c>
      <c r="D2938">
        <f t="shared" si="45"/>
        <v>451.23500637175141</v>
      </c>
    </row>
    <row r="2939" spans="1:4" x14ac:dyDescent="0.3">
      <c r="A2939" t="s">
        <v>2938</v>
      </c>
      <c r="B2939">
        <v>85.961626548597394</v>
      </c>
      <c r="C2939">
        <v>102.5921867</v>
      </c>
      <c r="D2939">
        <f t="shared" si="45"/>
        <v>276.57553094942023</v>
      </c>
    </row>
    <row r="2940" spans="1:4" x14ac:dyDescent="0.3">
      <c r="A2940" t="s">
        <v>2939</v>
      </c>
      <c r="B2940">
        <v>81.7630894633119</v>
      </c>
      <c r="C2940">
        <v>97.422763430000003</v>
      </c>
      <c r="D2940">
        <f t="shared" si="45"/>
        <v>245.22538874296913</v>
      </c>
    </row>
    <row r="2941" spans="1:4" x14ac:dyDescent="0.3">
      <c r="A2941" t="s">
        <v>2940</v>
      </c>
      <c r="B2941">
        <v>63.985514297813403</v>
      </c>
      <c r="C2941">
        <v>76.063315619999997</v>
      </c>
      <c r="D2941">
        <f t="shared" si="45"/>
        <v>145.87328477821225</v>
      </c>
    </row>
    <row r="2942" spans="1:4" x14ac:dyDescent="0.3">
      <c r="A2942" t="s">
        <v>2941</v>
      </c>
      <c r="B2942">
        <v>63.841729051764197</v>
      </c>
      <c r="C2942">
        <v>72.313377549999998</v>
      </c>
      <c r="D2942">
        <f t="shared" si="45"/>
        <v>71.768828277660901</v>
      </c>
    </row>
    <row r="2943" spans="1:4" x14ac:dyDescent="0.3">
      <c r="A2943" t="s">
        <v>2942</v>
      </c>
      <c r="B2943">
        <v>40.728058171017601</v>
      </c>
      <c r="C2943">
        <v>44.841359699999998</v>
      </c>
      <c r="D2943">
        <f t="shared" si="45"/>
        <v>16.919249468328928</v>
      </c>
    </row>
    <row r="2944" spans="1:4" x14ac:dyDescent="0.3">
      <c r="A2944" t="s">
        <v>2943</v>
      </c>
      <c r="B2944">
        <v>40.959886285457898</v>
      </c>
      <c r="C2944">
        <v>46.379687390000001</v>
      </c>
      <c r="D2944">
        <f t="shared" si="45"/>
        <v>29.374244012795796</v>
      </c>
    </row>
    <row r="2945" spans="1:4" x14ac:dyDescent="0.3">
      <c r="A2945" t="s">
        <v>2944</v>
      </c>
      <c r="B2945">
        <v>19.090864053429801</v>
      </c>
      <c r="C2945">
        <v>19.288567799999999</v>
      </c>
      <c r="D2945">
        <f t="shared" si="45"/>
        <v>3.9086771407893191E-2</v>
      </c>
    </row>
    <row r="2946" spans="1:4" x14ac:dyDescent="0.3">
      <c r="A2946" t="s">
        <v>2945</v>
      </c>
      <c r="B2946">
        <v>57.724334766490699</v>
      </c>
      <c r="C2946">
        <v>71.982680040000005</v>
      </c>
      <c r="D2946">
        <f t="shared" si="45"/>
        <v>203.30040993860516</v>
      </c>
    </row>
    <row r="2947" spans="1:4" x14ac:dyDescent="0.3">
      <c r="A2947" t="s">
        <v>2946</v>
      </c>
      <c r="B2947">
        <v>38.140519582819898</v>
      </c>
      <c r="C2947">
        <v>48.84675283</v>
      </c>
      <c r="D2947">
        <f t="shared" ref="D2947:D3010" si="46">(B2947-C2947)^2</f>
        <v>114.62343034302458</v>
      </c>
    </row>
    <row r="2948" spans="1:4" x14ac:dyDescent="0.3">
      <c r="A2948" t="s">
        <v>2947</v>
      </c>
      <c r="B2948">
        <v>34.9619366603714</v>
      </c>
      <c r="C2948">
        <v>43.597008359999997</v>
      </c>
      <c r="D2948">
        <f t="shared" si="46"/>
        <v>74.5644632577267</v>
      </c>
    </row>
    <row r="2949" spans="1:4" x14ac:dyDescent="0.3">
      <c r="A2949" t="s">
        <v>2948</v>
      </c>
      <c r="B2949">
        <v>15.624325482195699</v>
      </c>
      <c r="C2949">
        <v>21.59310829</v>
      </c>
      <c r="D2949">
        <f t="shared" si="46"/>
        <v>35.626368206740196</v>
      </c>
    </row>
    <row r="2950" spans="1:4" x14ac:dyDescent="0.3">
      <c r="A2950" t="s">
        <v>2949</v>
      </c>
      <c r="B2950">
        <v>87.782146991637205</v>
      </c>
      <c r="C2950">
        <v>105.2097023</v>
      </c>
      <c r="D2950">
        <f t="shared" si="46"/>
        <v>303.71968402604438</v>
      </c>
    </row>
    <row r="2951" spans="1:4" x14ac:dyDescent="0.3">
      <c r="A2951" t="s">
        <v>2950</v>
      </c>
      <c r="B2951">
        <v>62.389398650155201</v>
      </c>
      <c r="C2951">
        <v>75.372206910000003</v>
      </c>
      <c r="D2951">
        <f t="shared" si="46"/>
        <v>168.55331031189442</v>
      </c>
    </row>
    <row r="2952" spans="1:4" x14ac:dyDescent="0.3">
      <c r="A2952" t="s">
        <v>2951</v>
      </c>
      <c r="B2952">
        <v>41.592257603061803</v>
      </c>
      <c r="C2952">
        <v>51.012636180000001</v>
      </c>
      <c r="D2952">
        <f t="shared" si="46"/>
        <v>88.743532532836156</v>
      </c>
    </row>
    <row r="2953" spans="1:4" x14ac:dyDescent="0.3">
      <c r="A2953" t="s">
        <v>2952</v>
      </c>
      <c r="B2953">
        <v>65.671480087549099</v>
      </c>
      <c r="C2953">
        <v>78.599254970000004</v>
      </c>
      <c r="D2953">
        <f t="shared" si="46"/>
        <v>167.1273634113285</v>
      </c>
    </row>
    <row r="2954" spans="1:4" x14ac:dyDescent="0.3">
      <c r="A2954" t="s">
        <v>2953</v>
      </c>
      <c r="B2954">
        <v>40.256958871453598</v>
      </c>
      <c r="C2954">
        <v>48.43231711</v>
      </c>
      <c r="D2954">
        <f t="shared" si="46"/>
        <v>66.836482328568522</v>
      </c>
    </row>
    <row r="2955" spans="1:4" x14ac:dyDescent="0.3">
      <c r="A2955" t="s">
        <v>2954</v>
      </c>
      <c r="B2955">
        <v>19.6914747580505</v>
      </c>
      <c r="C2955">
        <v>25.394908900000001</v>
      </c>
      <c r="D2955">
        <f t="shared" si="46"/>
        <v>32.529161011555239</v>
      </c>
    </row>
    <row r="2956" spans="1:4" x14ac:dyDescent="0.3">
      <c r="A2956" t="s">
        <v>2955</v>
      </c>
      <c r="B2956">
        <v>34.492608423181402</v>
      </c>
      <c r="C2956">
        <v>42.108230220000003</v>
      </c>
      <c r="D2956">
        <f t="shared" si="46"/>
        <v>57.997695352178582</v>
      </c>
    </row>
    <row r="2957" spans="1:4" x14ac:dyDescent="0.3">
      <c r="A2957" t="s">
        <v>2956</v>
      </c>
      <c r="B2957">
        <v>14.9141212403515</v>
      </c>
      <c r="C2957">
        <v>20.96715571</v>
      </c>
      <c r="D2957">
        <f t="shared" si="46"/>
        <v>36.639226290752894</v>
      </c>
    </row>
    <row r="2958" spans="1:4" x14ac:dyDescent="0.3">
      <c r="A2958" t="s">
        <v>2957</v>
      </c>
      <c r="B2958">
        <v>12.199875977845601</v>
      </c>
      <c r="C2958">
        <v>14.38520857</v>
      </c>
      <c r="D2958">
        <f t="shared" si="46"/>
        <v>4.7756785383322651</v>
      </c>
    </row>
    <row r="2959" spans="1:4" x14ac:dyDescent="0.3">
      <c r="A2959" t="s">
        <v>2958</v>
      </c>
      <c r="B2959">
        <v>-7.4064161435711302</v>
      </c>
      <c r="C2959">
        <v>-5.5730105280000002</v>
      </c>
      <c r="D2959">
        <f t="shared" si="46"/>
        <v>3.3613761512077542</v>
      </c>
    </row>
    <row r="2960" spans="1:4" x14ac:dyDescent="0.3">
      <c r="A2960" t="s">
        <v>2959</v>
      </c>
      <c r="B2960">
        <v>-14.7442797966384</v>
      </c>
      <c r="C2960">
        <v>-13.077965450000001</v>
      </c>
      <c r="D2960">
        <f t="shared" si="46"/>
        <v>2.7766035018129567</v>
      </c>
    </row>
    <row r="2961" spans="1:4" x14ac:dyDescent="0.3">
      <c r="A2961" t="s">
        <v>2960</v>
      </c>
      <c r="B2961">
        <v>-37.7944940556918</v>
      </c>
      <c r="C2961">
        <v>-41.066423620000002</v>
      </c>
      <c r="D2961">
        <f t="shared" si="46"/>
        <v>10.70552307379406</v>
      </c>
    </row>
    <row r="2962" spans="1:4" x14ac:dyDescent="0.3">
      <c r="A2962" t="s">
        <v>2961</v>
      </c>
      <c r="B2962">
        <v>34.181563124782997</v>
      </c>
      <c r="C2962">
        <v>47.198760749999998</v>
      </c>
      <c r="D2962">
        <f t="shared" si="46"/>
        <v>169.44743401395513</v>
      </c>
    </row>
    <row r="2963" spans="1:4" x14ac:dyDescent="0.3">
      <c r="A2963" t="s">
        <v>2962</v>
      </c>
      <c r="B2963">
        <v>-13.490670391176501</v>
      </c>
      <c r="C2963">
        <v>-9.2680072160000009</v>
      </c>
      <c r="D2963">
        <f t="shared" si="46"/>
        <v>17.83088429099168</v>
      </c>
    </row>
    <row r="2964" spans="1:4" x14ac:dyDescent="0.3">
      <c r="A2964" t="s">
        <v>2963</v>
      </c>
      <c r="B2964">
        <v>12.259224673033099</v>
      </c>
      <c r="C2964">
        <v>19.791376369999998</v>
      </c>
      <c r="D2964">
        <f t="shared" si="46"/>
        <v>56.733309186121339</v>
      </c>
    </row>
    <row r="2965" spans="1:4" x14ac:dyDescent="0.3">
      <c r="A2965" t="s">
        <v>2964</v>
      </c>
      <c r="B2965">
        <v>-35.88774789376</v>
      </c>
      <c r="C2965">
        <v>-35.833273839999997</v>
      </c>
      <c r="D2965">
        <f t="shared" si="46"/>
        <v>2.9674225330477482E-3</v>
      </c>
    </row>
    <row r="2966" spans="1:4" x14ac:dyDescent="0.3">
      <c r="A2966" t="s">
        <v>2965</v>
      </c>
      <c r="B2966">
        <v>-38.104138634684801</v>
      </c>
      <c r="C2966">
        <v>-41.497848249999997</v>
      </c>
      <c r="D2966">
        <f t="shared" si="46"/>
        <v>11.517264953082812</v>
      </c>
    </row>
    <row r="2967" spans="1:4" x14ac:dyDescent="0.3">
      <c r="A2967" t="s">
        <v>2966</v>
      </c>
      <c r="B2967">
        <v>-61.035987577558501</v>
      </c>
      <c r="C2967">
        <v>-68.903350090000004</v>
      </c>
      <c r="D2967">
        <f t="shared" si="46"/>
        <v>61.895392902169874</v>
      </c>
    </row>
    <row r="2968" spans="1:4" x14ac:dyDescent="0.3">
      <c r="A2968" t="s">
        <v>2967</v>
      </c>
      <c r="B2968">
        <v>-18.1938978091314</v>
      </c>
      <c r="C2968">
        <v>-14.55049809</v>
      </c>
      <c r="D2968">
        <f t="shared" si="46"/>
        <v>13.274361513366767</v>
      </c>
    </row>
    <row r="2969" spans="1:4" x14ac:dyDescent="0.3">
      <c r="A2969" t="s">
        <v>2968</v>
      </c>
      <c r="B2969">
        <v>-41.189452737963698</v>
      </c>
      <c r="C2969">
        <v>-43.241139390000001</v>
      </c>
      <c r="D2969">
        <f t="shared" si="46"/>
        <v>4.2094181181439314</v>
      </c>
    </row>
    <row r="2970" spans="1:4" x14ac:dyDescent="0.3">
      <c r="A2970" t="s">
        <v>2969</v>
      </c>
      <c r="B2970">
        <v>-46.900858955451298</v>
      </c>
      <c r="C2970">
        <v>-52.79027705</v>
      </c>
      <c r="D2970">
        <f t="shared" si="46"/>
        <v>34.685245492397669</v>
      </c>
    </row>
    <row r="2971" spans="1:4" x14ac:dyDescent="0.3">
      <c r="A2971" t="s">
        <v>2970</v>
      </c>
      <c r="B2971">
        <v>-69.467729141923797</v>
      </c>
      <c r="C2971">
        <v>-76.809737630000001</v>
      </c>
      <c r="D2971">
        <f t="shared" si="46"/>
        <v>53.905088638983017</v>
      </c>
    </row>
    <row r="2972" spans="1:4" x14ac:dyDescent="0.3">
      <c r="A2972" t="s">
        <v>2971</v>
      </c>
      <c r="B2972">
        <v>11.039790619582501</v>
      </c>
      <c r="C2972">
        <v>16.973674209999999</v>
      </c>
      <c r="D2972">
        <f t="shared" si="46"/>
        <v>35.210974464626055</v>
      </c>
    </row>
    <row r="2973" spans="1:4" x14ac:dyDescent="0.3">
      <c r="A2973" t="s">
        <v>2972</v>
      </c>
      <c r="B2973">
        <v>-19.217575153279</v>
      </c>
      <c r="C2973">
        <v>-16.48573738</v>
      </c>
      <c r="D2973">
        <f t="shared" si="46"/>
        <v>7.4629376195139674</v>
      </c>
    </row>
    <row r="2974" spans="1:4" x14ac:dyDescent="0.3">
      <c r="A2974" t="s">
        <v>2973</v>
      </c>
      <c r="B2974">
        <v>-13.6544171232308</v>
      </c>
      <c r="C2974">
        <v>-12.20705201</v>
      </c>
      <c r="D2974">
        <f t="shared" si="46"/>
        <v>2.0948657709976075</v>
      </c>
    </row>
    <row r="2975" spans="1:4" x14ac:dyDescent="0.3">
      <c r="A2975" t="s">
        <v>2974</v>
      </c>
      <c r="B2975">
        <v>-43.585410439575</v>
      </c>
      <c r="C2975">
        <v>-47.013098990000003</v>
      </c>
      <c r="D2975">
        <f t="shared" si="46"/>
        <v>11.749048798714659</v>
      </c>
    </row>
    <row r="2976" spans="1:4" x14ac:dyDescent="0.3">
      <c r="A2976" t="s">
        <v>2975</v>
      </c>
      <c r="B2976">
        <v>-1.5743468375299701</v>
      </c>
      <c r="C2976">
        <v>10.36920533</v>
      </c>
      <c r="D2976">
        <f t="shared" si="46"/>
        <v>142.64843837850981</v>
      </c>
    </row>
    <row r="2977" spans="1:4" x14ac:dyDescent="0.3">
      <c r="A2977" t="s">
        <v>2976</v>
      </c>
      <c r="B2977">
        <v>49.839644083649397</v>
      </c>
      <c r="C2977">
        <v>61.335226149999997</v>
      </c>
      <c r="D2977">
        <f t="shared" si="46"/>
        <v>132.14840704420155</v>
      </c>
    </row>
    <row r="2978" spans="1:4" x14ac:dyDescent="0.3">
      <c r="A2978" t="s">
        <v>2977</v>
      </c>
      <c r="B2978">
        <v>26.876467417573402</v>
      </c>
      <c r="C2978">
        <v>33.241346389999997</v>
      </c>
      <c r="D2978">
        <f t="shared" si="46"/>
        <v>40.511684333638229</v>
      </c>
    </row>
    <row r="2979" spans="1:4" x14ac:dyDescent="0.3">
      <c r="A2979" t="s">
        <v>2978</v>
      </c>
      <c r="B2979">
        <v>70.522893969115302</v>
      </c>
      <c r="C2979">
        <v>85.464267599999999</v>
      </c>
      <c r="D2979">
        <f t="shared" si="46"/>
        <v>223.24464597769659</v>
      </c>
    </row>
    <row r="2980" spans="1:4" x14ac:dyDescent="0.3">
      <c r="A2980" t="s">
        <v>2979</v>
      </c>
      <c r="B2980">
        <v>39.391738938784997</v>
      </c>
      <c r="C2980">
        <v>45.679258339999997</v>
      </c>
      <c r="D2980">
        <f t="shared" si="46"/>
        <v>39.532900220655037</v>
      </c>
    </row>
    <row r="2981" spans="1:4" x14ac:dyDescent="0.3">
      <c r="A2981" t="s">
        <v>2980</v>
      </c>
      <c r="B2981">
        <v>26.6550517014402</v>
      </c>
      <c r="C2981">
        <v>33.022345569999999</v>
      </c>
      <c r="D2981">
        <f t="shared" si="46"/>
        <v>40.542431208599204</v>
      </c>
    </row>
    <row r="2982" spans="1:4" x14ac:dyDescent="0.3">
      <c r="A2982" t="s">
        <v>2981</v>
      </c>
      <c r="B2982">
        <v>2.6786693443987102</v>
      </c>
      <c r="C2982">
        <v>5.9243233829999999</v>
      </c>
      <c r="D2982">
        <f t="shared" si="46"/>
        <v>10.534270138288862</v>
      </c>
    </row>
    <row r="2983" spans="1:4" x14ac:dyDescent="0.3">
      <c r="A2983" t="s">
        <v>2982</v>
      </c>
      <c r="B2983">
        <v>71.019133795353596</v>
      </c>
      <c r="C2983">
        <v>85.348178340000004</v>
      </c>
      <c r="D2983">
        <f t="shared" si="46"/>
        <v>205.32151756246097</v>
      </c>
    </row>
    <row r="2984" spans="1:4" x14ac:dyDescent="0.3">
      <c r="A2984" t="s">
        <v>2983</v>
      </c>
      <c r="B2984">
        <v>47.766763711992702</v>
      </c>
      <c r="C2984">
        <v>58.412681120000002</v>
      </c>
      <c r="D2984">
        <f t="shared" si="46"/>
        <v>113.33555745811286</v>
      </c>
    </row>
    <row r="2985" spans="1:4" x14ac:dyDescent="0.3">
      <c r="A2985" t="s">
        <v>2984</v>
      </c>
      <c r="B2985">
        <v>75.739054525489195</v>
      </c>
      <c r="C2985">
        <v>88.897930970000004</v>
      </c>
      <c r="D2985">
        <f t="shared" si="46"/>
        <v>173.15602928190145</v>
      </c>
    </row>
    <row r="2986" spans="1:4" x14ac:dyDescent="0.3">
      <c r="A2986" t="s">
        <v>2985</v>
      </c>
      <c r="B2986">
        <v>52.950136570883799</v>
      </c>
      <c r="C2986">
        <v>60.349106820000003</v>
      </c>
      <c r="D2986">
        <f t="shared" si="46"/>
        <v>54.744760747306692</v>
      </c>
    </row>
    <row r="2987" spans="1:4" x14ac:dyDescent="0.3">
      <c r="A2987" t="s">
        <v>2986</v>
      </c>
      <c r="B2987">
        <v>63.952687097080698</v>
      </c>
      <c r="C2987">
        <v>72.868896919999997</v>
      </c>
      <c r="D2987">
        <f t="shared" si="46"/>
        <v>79.498797606322597</v>
      </c>
    </row>
    <row r="2988" spans="1:4" x14ac:dyDescent="0.3">
      <c r="A2988" t="s">
        <v>2987</v>
      </c>
      <c r="B2988">
        <v>51.190154858437097</v>
      </c>
      <c r="C2988">
        <v>60.021221259999997</v>
      </c>
      <c r="D2988">
        <f t="shared" si="46"/>
        <v>77.987733788813117</v>
      </c>
    </row>
    <row r="2989" spans="1:4" x14ac:dyDescent="0.3">
      <c r="A2989" t="s">
        <v>2988</v>
      </c>
      <c r="B2989">
        <v>28.440542637560998</v>
      </c>
      <c r="C2989">
        <v>33.124002109999999</v>
      </c>
      <c r="D2989">
        <f t="shared" si="46"/>
        <v>21.934792629978602</v>
      </c>
    </row>
    <row r="2990" spans="1:4" x14ac:dyDescent="0.3">
      <c r="A2990" t="s">
        <v>2989</v>
      </c>
      <c r="B2990">
        <v>52.002210000508803</v>
      </c>
      <c r="C2990">
        <v>59.94624572</v>
      </c>
      <c r="D2990">
        <f t="shared" si="46"/>
        <v>63.107703512552014</v>
      </c>
    </row>
    <row r="2991" spans="1:4" x14ac:dyDescent="0.3">
      <c r="A2991" t="s">
        <v>2990</v>
      </c>
      <c r="B2991">
        <v>28.480789865414799</v>
      </c>
      <c r="C2991">
        <v>32.29287763</v>
      </c>
      <c r="D2991">
        <f t="shared" si="46"/>
        <v>14.532013124900191</v>
      </c>
    </row>
    <row r="2992" spans="1:4" x14ac:dyDescent="0.3">
      <c r="A2992" t="s">
        <v>2991</v>
      </c>
      <c r="B2992">
        <v>39.946713513867202</v>
      </c>
      <c r="C2992">
        <v>47.69670138</v>
      </c>
      <c r="D2992">
        <f t="shared" si="46"/>
        <v>60.062311925205606</v>
      </c>
    </row>
    <row r="2993" spans="1:4" x14ac:dyDescent="0.3">
      <c r="A2993" t="s">
        <v>2992</v>
      </c>
      <c r="B2993">
        <v>27.999311086918699</v>
      </c>
      <c r="C2993">
        <v>31.23959108</v>
      </c>
      <c r="D2993">
        <f t="shared" si="46"/>
        <v>10.499414433562961</v>
      </c>
    </row>
    <row r="2994" spans="1:4" x14ac:dyDescent="0.3">
      <c r="A2994" t="s">
        <v>2993</v>
      </c>
      <c r="B2994">
        <v>4.8941844299489201</v>
      </c>
      <c r="C2994">
        <v>5.3501521910000003</v>
      </c>
      <c r="D2994">
        <f t="shared" si="46"/>
        <v>0.20790659911793494</v>
      </c>
    </row>
    <row r="2995" spans="1:4" x14ac:dyDescent="0.3">
      <c r="A2995" t="s">
        <v>2994</v>
      </c>
      <c r="B2995">
        <v>38.180187429674</v>
      </c>
      <c r="C2995">
        <v>43.792639180000002</v>
      </c>
      <c r="D2995">
        <f t="shared" si="46"/>
        <v>31.499614649737406</v>
      </c>
    </row>
    <row r="2996" spans="1:4" x14ac:dyDescent="0.3">
      <c r="A2996" t="s">
        <v>2995</v>
      </c>
      <c r="B2996">
        <v>14.227347363651299</v>
      </c>
      <c r="C2996">
        <v>16.450515800000002</v>
      </c>
      <c r="D2996">
        <f t="shared" si="46"/>
        <v>4.9424778963771336</v>
      </c>
    </row>
    <row r="2997" spans="1:4" x14ac:dyDescent="0.3">
      <c r="A2997" t="s">
        <v>2996</v>
      </c>
      <c r="B2997">
        <v>73.632701733350103</v>
      </c>
      <c r="C2997">
        <v>87.670939059999995</v>
      </c>
      <c r="D2997">
        <f t="shared" si="46"/>
        <v>197.07210723934631</v>
      </c>
    </row>
    <row r="2998" spans="1:4" x14ac:dyDescent="0.3">
      <c r="A2998" t="s">
        <v>2997</v>
      </c>
      <c r="B2998">
        <v>36.745442558180699</v>
      </c>
      <c r="C2998">
        <v>40.864052340000001</v>
      </c>
      <c r="D2998">
        <f t="shared" si="46"/>
        <v>16.96294653489764</v>
      </c>
    </row>
    <row r="2999" spans="1:4" x14ac:dyDescent="0.3">
      <c r="A2999" t="s">
        <v>2998</v>
      </c>
      <c r="B2999">
        <v>50.284187323414898</v>
      </c>
      <c r="C2999">
        <v>57.05760866</v>
      </c>
      <c r="D2999">
        <f t="shared" si="46"/>
        <v>45.87923660290631</v>
      </c>
    </row>
    <row r="3000" spans="1:4" x14ac:dyDescent="0.3">
      <c r="A3000" t="s">
        <v>2999</v>
      </c>
      <c r="B3000">
        <v>37.419967135449902</v>
      </c>
      <c r="C3000">
        <v>42.894673089999998</v>
      </c>
      <c r="D3000">
        <f t="shared" si="46"/>
        <v>29.972405288786277</v>
      </c>
    </row>
    <row r="3001" spans="1:4" x14ac:dyDescent="0.3">
      <c r="A3001" t="s">
        <v>3000</v>
      </c>
      <c r="B3001">
        <v>13.771453523391701</v>
      </c>
      <c r="C3001">
        <v>17.94900848</v>
      </c>
      <c r="D3001">
        <f t="shared" si="46"/>
        <v>17.451965415482569</v>
      </c>
    </row>
    <row r="3002" spans="1:4" x14ac:dyDescent="0.3">
      <c r="A3002" t="s">
        <v>3001</v>
      </c>
      <c r="B3002">
        <v>26.6192255456466</v>
      </c>
      <c r="C3002">
        <v>28.017631699999999</v>
      </c>
      <c r="D3002">
        <f t="shared" si="46"/>
        <v>1.9555397725334625</v>
      </c>
    </row>
    <row r="3003" spans="1:4" x14ac:dyDescent="0.3">
      <c r="A3003" t="s">
        <v>3002</v>
      </c>
      <c r="B3003">
        <v>3.7760778586636499</v>
      </c>
      <c r="C3003">
        <v>0.73386670399999998</v>
      </c>
      <c r="D3003">
        <f t="shared" si="46"/>
        <v>9.2550487095599383</v>
      </c>
    </row>
    <row r="3004" spans="1:4" x14ac:dyDescent="0.3">
      <c r="A3004" t="s">
        <v>3003</v>
      </c>
      <c r="B3004">
        <v>3.84861076353164</v>
      </c>
      <c r="C3004">
        <v>1.7008588440000001</v>
      </c>
      <c r="D3004">
        <f t="shared" si="46"/>
        <v>4.6128383078518427</v>
      </c>
    </row>
    <row r="3005" spans="1:4" x14ac:dyDescent="0.3">
      <c r="A3005" t="s">
        <v>3004</v>
      </c>
      <c r="B3005">
        <v>-19.7052226111546</v>
      </c>
      <c r="C3005">
        <v>-25.712173109999998</v>
      </c>
      <c r="D3005">
        <f t="shared" si="46"/>
        <v>36.083454295578981</v>
      </c>
    </row>
    <row r="3006" spans="1:4" x14ac:dyDescent="0.3">
      <c r="A3006" t="s">
        <v>3005</v>
      </c>
      <c r="B3006">
        <v>-27.411398930324498</v>
      </c>
      <c r="C3006">
        <v>-25.729057170000001</v>
      </c>
      <c r="D3006">
        <f t="shared" si="46"/>
        <v>2.8302737985317297</v>
      </c>
    </row>
    <row r="3007" spans="1:4" x14ac:dyDescent="0.3">
      <c r="A3007" t="s">
        <v>3006</v>
      </c>
      <c r="B3007">
        <v>-51.370599019593797</v>
      </c>
      <c r="C3007">
        <v>-53.45835392</v>
      </c>
      <c r="D3007">
        <f t="shared" si="46"/>
        <v>4.3587205241701161</v>
      </c>
    </row>
    <row r="3008" spans="1:4" x14ac:dyDescent="0.3">
      <c r="A3008" t="s">
        <v>3007</v>
      </c>
      <c r="B3008">
        <v>18.892735503159301</v>
      </c>
      <c r="C3008">
        <v>24.32958378</v>
      </c>
      <c r="D3008">
        <f t="shared" si="46"/>
        <v>29.559319185385679</v>
      </c>
    </row>
    <row r="3009" spans="1:4" x14ac:dyDescent="0.3">
      <c r="A3009" t="s">
        <v>3008</v>
      </c>
      <c r="B3009">
        <v>-6.2963896328753499</v>
      </c>
      <c r="C3009">
        <v>-3.171299511</v>
      </c>
      <c r="D3009">
        <f t="shared" si="46"/>
        <v>9.766188269842889</v>
      </c>
    </row>
    <row r="3010" spans="1:4" x14ac:dyDescent="0.3">
      <c r="A3010" t="s">
        <v>3009</v>
      </c>
      <c r="B3010">
        <v>1.37075870979167</v>
      </c>
      <c r="C3010">
        <v>2.7836970330000002</v>
      </c>
      <c r="D3010">
        <f t="shared" si="46"/>
        <v>1.9963947051907676</v>
      </c>
    </row>
    <row r="3011" spans="1:4" x14ac:dyDescent="0.3">
      <c r="A3011" t="s">
        <v>3010</v>
      </c>
      <c r="B3011">
        <v>-27.9368267203911</v>
      </c>
      <c r="C3011">
        <v>-31.158269369999999</v>
      </c>
      <c r="D3011">
        <f t="shared" ref="D3011:D3074" si="47">(B3011-C3011)^2</f>
        <v>10.377692744719209</v>
      </c>
    </row>
    <row r="3012" spans="1:4" x14ac:dyDescent="0.3">
      <c r="A3012" t="s">
        <v>3011</v>
      </c>
      <c r="B3012">
        <v>-2.7918205422003401</v>
      </c>
      <c r="C3012">
        <v>-1.012387382</v>
      </c>
      <c r="D3012">
        <f t="shared" si="47"/>
        <v>3.1663823716205695</v>
      </c>
    </row>
    <row r="3013" spans="1:4" x14ac:dyDescent="0.3">
      <c r="A3013" t="s">
        <v>3012</v>
      </c>
      <c r="B3013">
        <v>-24.304351455681999</v>
      </c>
      <c r="C3013">
        <v>-25.65782299</v>
      </c>
      <c r="D3013">
        <f t="shared" si="47"/>
        <v>1.8318851942091221</v>
      </c>
    </row>
    <row r="3014" spans="1:4" x14ac:dyDescent="0.3">
      <c r="A3014" t="s">
        <v>3013</v>
      </c>
      <c r="B3014">
        <v>-51.920187984929001</v>
      </c>
      <c r="C3014">
        <v>-59.615477130000002</v>
      </c>
      <c r="D3014">
        <f t="shared" si="47"/>
        <v>59.217475026247584</v>
      </c>
    </row>
    <row r="3015" spans="1:4" x14ac:dyDescent="0.3">
      <c r="A3015" t="s">
        <v>3014</v>
      </c>
      <c r="B3015">
        <v>-26.864410595612998</v>
      </c>
      <c r="C3015">
        <v>-28.402201489999999</v>
      </c>
      <c r="D3015">
        <f t="shared" si="47"/>
        <v>2.3648008348595728</v>
      </c>
    </row>
    <row r="3016" spans="1:4" x14ac:dyDescent="0.3">
      <c r="A3016" t="s">
        <v>3015</v>
      </c>
      <c r="B3016">
        <v>-55.069156637643097</v>
      </c>
      <c r="C3016">
        <v>-61.980886040000001</v>
      </c>
      <c r="D3016">
        <f t="shared" si="47"/>
        <v>47.772003331404932</v>
      </c>
    </row>
    <row r="3017" spans="1:4" x14ac:dyDescent="0.3">
      <c r="A3017" t="s">
        <v>3016</v>
      </c>
      <c r="B3017">
        <v>-78.714083683797</v>
      </c>
      <c r="C3017">
        <v>-90.116181429999997</v>
      </c>
      <c r="D3017">
        <f t="shared" si="47"/>
        <v>130.00783301396748</v>
      </c>
    </row>
    <row r="3018" spans="1:4" x14ac:dyDescent="0.3">
      <c r="A3018" t="s">
        <v>3017</v>
      </c>
      <c r="B3018">
        <v>-29.773744304109702</v>
      </c>
      <c r="C3018">
        <v>-35.265319040000001</v>
      </c>
      <c r="D3018">
        <f t="shared" si="47"/>
        <v>30.157393079868616</v>
      </c>
    </row>
    <row r="3019" spans="1:4" x14ac:dyDescent="0.3">
      <c r="A3019" t="s">
        <v>3018</v>
      </c>
      <c r="B3019">
        <v>-52.693276462833701</v>
      </c>
      <c r="C3019">
        <v>-63.97102057</v>
      </c>
      <c r="D3019">
        <f t="shared" si="47"/>
        <v>127.18751214672419</v>
      </c>
    </row>
    <row r="3020" spans="1:4" x14ac:dyDescent="0.3">
      <c r="A3020" t="s">
        <v>3019</v>
      </c>
      <c r="B3020">
        <v>-3.0421723889432899</v>
      </c>
      <c r="C3020">
        <v>-6.3371535489999999</v>
      </c>
      <c r="D3020">
        <f t="shared" si="47"/>
        <v>10.856900845128663</v>
      </c>
    </row>
    <row r="3021" spans="1:4" x14ac:dyDescent="0.3">
      <c r="A3021" t="s">
        <v>3020</v>
      </c>
      <c r="B3021">
        <v>-7.00210860987813</v>
      </c>
      <c r="C3021">
        <v>-11.485520940000001</v>
      </c>
      <c r="D3021">
        <f t="shared" si="47"/>
        <v>20.100986121888823</v>
      </c>
    </row>
    <row r="3022" spans="1:4" x14ac:dyDescent="0.3">
      <c r="A3022" t="s">
        <v>3021</v>
      </c>
      <c r="B3022">
        <v>-7.6288630591256803</v>
      </c>
      <c r="C3022">
        <v>-11.109642750000001</v>
      </c>
      <c r="D3022">
        <f t="shared" si="47"/>
        <v>12.115827256403129</v>
      </c>
    </row>
    <row r="3023" spans="1:4" x14ac:dyDescent="0.3">
      <c r="A3023" t="s">
        <v>3022</v>
      </c>
      <c r="B3023">
        <v>-7.5471777450281401</v>
      </c>
      <c r="C3023">
        <v>-10.01680065</v>
      </c>
      <c r="D3023">
        <f t="shared" si="47"/>
        <v>6.0990372927616505</v>
      </c>
    </row>
    <row r="3024" spans="1:4" x14ac:dyDescent="0.3">
      <c r="A3024" t="s">
        <v>3023</v>
      </c>
      <c r="B3024">
        <v>3.3240586288395599</v>
      </c>
      <c r="C3024">
        <v>3.6525182410000001</v>
      </c>
      <c r="D3024">
        <f t="shared" si="47"/>
        <v>0.10788571682058677</v>
      </c>
    </row>
    <row r="3025" spans="1:4" x14ac:dyDescent="0.3">
      <c r="A3025" t="s">
        <v>3024</v>
      </c>
      <c r="B3025">
        <v>-44.690652119117097</v>
      </c>
      <c r="C3025">
        <v>-53.25978147</v>
      </c>
      <c r="D3025">
        <f t="shared" si="47"/>
        <v>73.429977832162848</v>
      </c>
    </row>
    <row r="3026" spans="1:4" x14ac:dyDescent="0.3">
      <c r="A3026" t="s">
        <v>3025</v>
      </c>
      <c r="B3026">
        <v>-44.761639459329601</v>
      </c>
      <c r="C3026">
        <v>-54.243995810000001</v>
      </c>
      <c r="D3026">
        <f t="shared" si="47"/>
        <v>89.915081961099276</v>
      </c>
    </row>
    <row r="3027" spans="1:4" x14ac:dyDescent="0.3">
      <c r="A3027" t="s">
        <v>3026</v>
      </c>
      <c r="B3027">
        <v>-27.054082158450399</v>
      </c>
      <c r="C3027">
        <v>-34.988261749999999</v>
      </c>
      <c r="D3027">
        <f t="shared" si="47"/>
        <v>62.951205790962192</v>
      </c>
    </row>
    <row r="3028" spans="1:4" x14ac:dyDescent="0.3">
      <c r="A3028" t="s">
        <v>3027</v>
      </c>
      <c r="B3028">
        <v>-31.344507095125</v>
      </c>
      <c r="C3028">
        <v>-40.228245520000002</v>
      </c>
      <c r="D3028">
        <f t="shared" si="47"/>
        <v>78.920808401600581</v>
      </c>
    </row>
    <row r="3029" spans="1:4" x14ac:dyDescent="0.3">
      <c r="A3029" t="s">
        <v>3028</v>
      </c>
      <c r="B3029">
        <v>-32.585900017657799</v>
      </c>
      <c r="C3029">
        <v>-38.906710519999997</v>
      </c>
      <c r="D3029">
        <f t="shared" si="47"/>
        <v>39.95264540651943</v>
      </c>
    </row>
    <row r="3030" spans="1:4" x14ac:dyDescent="0.3">
      <c r="A3030" t="s">
        <v>3029</v>
      </c>
      <c r="B3030">
        <v>-32.158576902945697</v>
      </c>
      <c r="C3030">
        <v>-38.544916989999997</v>
      </c>
      <c r="D3030">
        <f t="shared" si="47"/>
        <v>40.785339707516727</v>
      </c>
    </row>
    <row r="3031" spans="1:4" x14ac:dyDescent="0.3">
      <c r="A3031" t="s">
        <v>3030</v>
      </c>
      <c r="B3031">
        <v>-19.590822845183698</v>
      </c>
      <c r="C3031">
        <v>-25.14605469</v>
      </c>
      <c r="D3031">
        <f t="shared" si="47"/>
        <v>30.860600849661129</v>
      </c>
    </row>
    <row r="3032" spans="1:4" x14ac:dyDescent="0.3">
      <c r="A3032" t="s">
        <v>3031</v>
      </c>
      <c r="B3032">
        <v>-67.806531889924997</v>
      </c>
      <c r="C3032">
        <v>-81.533128950000005</v>
      </c>
      <c r="D3032">
        <f t="shared" si="47"/>
        <v>188.41946684965984</v>
      </c>
    </row>
    <row r="3033" spans="1:4" x14ac:dyDescent="0.3">
      <c r="A3033" t="s">
        <v>3032</v>
      </c>
      <c r="B3033">
        <v>-68.274994347552905</v>
      </c>
      <c r="C3033">
        <v>-82.751404339999993</v>
      </c>
      <c r="D3033">
        <f t="shared" si="47"/>
        <v>209.5664462694219</v>
      </c>
    </row>
    <row r="3034" spans="1:4" x14ac:dyDescent="0.3">
      <c r="A3034" t="s">
        <v>3033</v>
      </c>
      <c r="B3034">
        <v>17.648551017628002</v>
      </c>
      <c r="C3034">
        <v>17.743244059999999</v>
      </c>
      <c r="D3034">
        <f t="shared" si="47"/>
        <v>8.9667722736648074E-3</v>
      </c>
    </row>
    <row r="3035" spans="1:4" x14ac:dyDescent="0.3">
      <c r="A3035" t="s">
        <v>3034</v>
      </c>
      <c r="B3035">
        <v>11.875618488297899</v>
      </c>
      <c r="C3035">
        <v>9.5439254869999992</v>
      </c>
      <c r="D3035">
        <f t="shared" si="47"/>
        <v>5.4367922523016086</v>
      </c>
    </row>
    <row r="3036" spans="1:4" x14ac:dyDescent="0.3">
      <c r="A3036" t="s">
        <v>3035</v>
      </c>
      <c r="B3036">
        <v>-5.8946958975559696</v>
      </c>
      <c r="C3036">
        <v>-9.6635127979999993</v>
      </c>
      <c r="D3036">
        <f t="shared" si="47"/>
        <v>14.203980829072544</v>
      </c>
    </row>
    <row r="3037" spans="1:4" x14ac:dyDescent="0.3">
      <c r="A3037" t="s">
        <v>3036</v>
      </c>
      <c r="B3037">
        <v>-11.682075814708501</v>
      </c>
      <c r="C3037">
        <v>-17.75552725</v>
      </c>
      <c r="D3037">
        <f t="shared" si="47"/>
        <v>36.886812336844372</v>
      </c>
    </row>
    <row r="3038" spans="1:4" x14ac:dyDescent="0.3">
      <c r="A3038" t="s">
        <v>3037</v>
      </c>
      <c r="B3038">
        <v>-32.867367257634299</v>
      </c>
      <c r="C3038">
        <v>-44.924224719999998</v>
      </c>
      <c r="D3038">
        <f t="shared" si="47"/>
        <v>145.36781186780343</v>
      </c>
    </row>
    <row r="3039" spans="1:4" x14ac:dyDescent="0.3">
      <c r="A3039" t="s">
        <v>3038</v>
      </c>
      <c r="B3039">
        <v>-56.1105116861564</v>
      </c>
      <c r="C3039">
        <v>-69.967153289999999</v>
      </c>
      <c r="D3039">
        <f t="shared" si="47"/>
        <v>192.00651653736929</v>
      </c>
    </row>
    <row r="3040" spans="1:4" x14ac:dyDescent="0.3">
      <c r="A3040" t="s">
        <v>3039</v>
      </c>
      <c r="B3040">
        <v>-22.0306061107094</v>
      </c>
      <c r="C3040">
        <v>-31.053081070000001</v>
      </c>
      <c r="D3040">
        <f t="shared" si="47"/>
        <v>81.405054391025942</v>
      </c>
    </row>
    <row r="3041" spans="1:4" x14ac:dyDescent="0.3">
      <c r="A3041" t="s">
        <v>3040</v>
      </c>
      <c r="B3041">
        <v>124.303039858749</v>
      </c>
      <c r="C3041">
        <v>151.3179289</v>
      </c>
      <c r="D3041">
        <f t="shared" si="47"/>
        <v>729.80422991110311</v>
      </c>
    </row>
    <row r="3042" spans="1:4" x14ac:dyDescent="0.3">
      <c r="A3042" t="s">
        <v>3041</v>
      </c>
      <c r="B3042">
        <v>102.55589502872</v>
      </c>
      <c r="C3042">
        <v>123.51333099999999</v>
      </c>
      <c r="D3042">
        <f t="shared" si="47"/>
        <v>439.21412249030055</v>
      </c>
    </row>
    <row r="3043" spans="1:4" x14ac:dyDescent="0.3">
      <c r="A3043" t="s">
        <v>3042</v>
      </c>
      <c r="B3043">
        <v>106.648734584811</v>
      </c>
      <c r="C3043">
        <v>127.906525</v>
      </c>
      <c r="D3043">
        <f t="shared" si="47"/>
        <v>451.89365333610158</v>
      </c>
    </row>
    <row r="3044" spans="1:4" x14ac:dyDescent="0.3">
      <c r="A3044" t="s">
        <v>3043</v>
      </c>
      <c r="B3044">
        <v>84.767719824477197</v>
      </c>
      <c r="C3044">
        <v>101.0469564</v>
      </c>
      <c r="D3044">
        <f t="shared" si="47"/>
        <v>265.01354348183935</v>
      </c>
    </row>
    <row r="3045" spans="1:4" x14ac:dyDescent="0.3">
      <c r="A3045" t="s">
        <v>3044</v>
      </c>
      <c r="B3045">
        <v>113.567913167162</v>
      </c>
      <c r="C3045">
        <v>137.7788525</v>
      </c>
      <c r="D3045">
        <f t="shared" si="47"/>
        <v>586.16958337836195</v>
      </c>
    </row>
    <row r="3046" spans="1:4" x14ac:dyDescent="0.3">
      <c r="A3046" t="s">
        <v>3045</v>
      </c>
      <c r="B3046">
        <v>95.738746757190697</v>
      </c>
      <c r="C3046">
        <v>115.6256052</v>
      </c>
      <c r="D3046">
        <f t="shared" si="47"/>
        <v>395.48713872433547</v>
      </c>
    </row>
    <row r="3047" spans="1:4" x14ac:dyDescent="0.3">
      <c r="A3047" t="s">
        <v>3046</v>
      </c>
      <c r="B3047">
        <v>101.674274663435</v>
      </c>
      <c r="C3047">
        <v>124.7335113</v>
      </c>
      <c r="D3047">
        <f t="shared" si="47"/>
        <v>531.7283942611017</v>
      </c>
    </row>
    <row r="3048" spans="1:4" x14ac:dyDescent="0.3">
      <c r="A3048" t="s">
        <v>3047</v>
      </c>
      <c r="B3048">
        <v>82.085370144391902</v>
      </c>
      <c r="C3048">
        <v>98.54475042</v>
      </c>
      <c r="D3048">
        <f t="shared" si="47"/>
        <v>270.91119905707689</v>
      </c>
    </row>
    <row r="3049" spans="1:4" x14ac:dyDescent="0.3">
      <c r="A3049" t="s">
        <v>3048</v>
      </c>
      <c r="B3049">
        <v>83.947099061035004</v>
      </c>
      <c r="C3049">
        <v>101.259984</v>
      </c>
      <c r="D3049">
        <f t="shared" si="47"/>
        <v>299.73598490984108</v>
      </c>
    </row>
    <row r="3050" spans="1:4" x14ac:dyDescent="0.3">
      <c r="A3050" t="s">
        <v>3049</v>
      </c>
      <c r="B3050">
        <v>64.257560012669899</v>
      </c>
      <c r="C3050">
        <v>76.162462120000001</v>
      </c>
      <c r="D3050">
        <f t="shared" si="47"/>
        <v>141.72669418511271</v>
      </c>
    </row>
    <row r="3051" spans="1:4" x14ac:dyDescent="0.3">
      <c r="A3051" t="s">
        <v>3050</v>
      </c>
      <c r="B3051">
        <v>56.664877353674498</v>
      </c>
      <c r="C3051">
        <v>65.300331369999995</v>
      </c>
      <c r="D3051">
        <f t="shared" si="47"/>
        <v>74.571066068072156</v>
      </c>
    </row>
    <row r="3052" spans="1:4" x14ac:dyDescent="0.3">
      <c r="A3052" t="s">
        <v>3051</v>
      </c>
      <c r="B3052">
        <v>37.995782966833701</v>
      </c>
      <c r="C3052">
        <v>39.809988519999997</v>
      </c>
      <c r="D3052">
        <f t="shared" si="47"/>
        <v>3.2913417891394268</v>
      </c>
    </row>
    <row r="3053" spans="1:4" x14ac:dyDescent="0.3">
      <c r="A3053" t="s">
        <v>3052</v>
      </c>
      <c r="B3053">
        <v>57.896246326525102</v>
      </c>
      <c r="C3053">
        <v>64.961824300000004</v>
      </c>
      <c r="D3053">
        <f t="shared" si="47"/>
        <v>49.922392099253699</v>
      </c>
    </row>
    <row r="3054" spans="1:4" x14ac:dyDescent="0.3">
      <c r="A3054" t="s">
        <v>3053</v>
      </c>
      <c r="B3054">
        <v>38.044806500057902</v>
      </c>
      <c r="C3054">
        <v>42.724490699999997</v>
      </c>
      <c r="D3054">
        <f t="shared" si="47"/>
        <v>21.899444211187685</v>
      </c>
    </row>
    <row r="3055" spans="1:4" x14ac:dyDescent="0.3">
      <c r="A3055" t="s">
        <v>3054</v>
      </c>
      <c r="B3055">
        <v>30.579857599870099</v>
      </c>
      <c r="C3055">
        <v>32.777163950000002</v>
      </c>
      <c r="D3055">
        <f t="shared" si="47"/>
        <v>4.8281551963211964</v>
      </c>
    </row>
    <row r="3056" spans="1:4" x14ac:dyDescent="0.3">
      <c r="A3056" t="s">
        <v>3055</v>
      </c>
      <c r="B3056">
        <v>11.584128944607899</v>
      </c>
      <c r="C3056">
        <v>11.23448337</v>
      </c>
      <c r="D3056">
        <f t="shared" si="47"/>
        <v>0.12225202784288834</v>
      </c>
    </row>
    <row r="3057" spans="1:4" x14ac:dyDescent="0.3">
      <c r="A3057" t="s">
        <v>3056</v>
      </c>
      <c r="B3057">
        <v>63.933310752965902</v>
      </c>
      <c r="C3057">
        <v>72.361068270000004</v>
      </c>
      <c r="D3057">
        <f t="shared" si="47"/>
        <v>71.027096765924824</v>
      </c>
    </row>
    <row r="3058" spans="1:4" x14ac:dyDescent="0.3">
      <c r="A3058" t="s">
        <v>3057</v>
      </c>
      <c r="B3058">
        <v>41.628511710730201</v>
      </c>
      <c r="C3058">
        <v>45.030867559999997</v>
      </c>
      <c r="D3058">
        <f t="shared" si="47"/>
        <v>11.576025325060394</v>
      </c>
    </row>
    <row r="3059" spans="1:4" x14ac:dyDescent="0.3">
      <c r="A3059" t="s">
        <v>3058</v>
      </c>
      <c r="B3059">
        <v>41.086737805016</v>
      </c>
      <c r="C3059">
        <v>45.553884879999998</v>
      </c>
      <c r="D3059">
        <f t="shared" si="47"/>
        <v>19.955402989538094</v>
      </c>
    </row>
    <row r="3060" spans="1:4" x14ac:dyDescent="0.3">
      <c r="A3060" t="s">
        <v>3059</v>
      </c>
      <c r="B3060">
        <v>21.439562700315999</v>
      </c>
      <c r="C3060">
        <v>19.91733232</v>
      </c>
      <c r="D3060">
        <f t="shared" si="47"/>
        <v>2.3171853307569927</v>
      </c>
    </row>
    <row r="3061" spans="1:4" x14ac:dyDescent="0.3">
      <c r="A3061" t="s">
        <v>3060</v>
      </c>
      <c r="B3061">
        <v>-6.1181164036256304</v>
      </c>
      <c r="C3061">
        <v>-15.91619092</v>
      </c>
      <c r="D3061">
        <f t="shared" si="47"/>
        <v>96.002264228424849</v>
      </c>
    </row>
    <row r="3062" spans="1:4" x14ac:dyDescent="0.3">
      <c r="A3062" t="s">
        <v>3061</v>
      </c>
      <c r="B3062">
        <v>-6.1355085324133301</v>
      </c>
      <c r="C3062">
        <v>-13.76662282</v>
      </c>
      <c r="D3062">
        <f t="shared" si="47"/>
        <v>58.233905270209412</v>
      </c>
    </row>
    <row r="3063" spans="1:4" x14ac:dyDescent="0.3">
      <c r="A3063" t="s">
        <v>3062</v>
      </c>
      <c r="B3063">
        <v>-32.3462502597217</v>
      </c>
      <c r="C3063">
        <v>-44.587077520000001</v>
      </c>
      <c r="D3063">
        <f t="shared" si="47"/>
        <v>149.8378520159724</v>
      </c>
    </row>
    <row r="3064" spans="1:4" x14ac:dyDescent="0.3">
      <c r="A3064" t="s">
        <v>3063</v>
      </c>
      <c r="B3064">
        <v>57.503445760357202</v>
      </c>
      <c r="C3064">
        <v>72.125124700000001</v>
      </c>
      <c r="D3064">
        <f t="shared" si="47"/>
        <v>213.79349501399375</v>
      </c>
    </row>
    <row r="3065" spans="1:4" x14ac:dyDescent="0.3">
      <c r="A3065" t="s">
        <v>3064</v>
      </c>
      <c r="B3065">
        <v>36.436010309156401</v>
      </c>
      <c r="C3065">
        <v>43.736315470000001</v>
      </c>
      <c r="D3065">
        <f t="shared" si="47"/>
        <v>53.294455441439695</v>
      </c>
    </row>
    <row r="3066" spans="1:4" x14ac:dyDescent="0.3">
      <c r="A3066" t="s">
        <v>3065</v>
      </c>
      <c r="B3066">
        <v>40.1502902206974</v>
      </c>
      <c r="C3066">
        <v>49.281616919999998</v>
      </c>
      <c r="D3066">
        <f t="shared" si="47"/>
        <v>83.381127289396474</v>
      </c>
    </row>
    <row r="3067" spans="1:4" x14ac:dyDescent="0.3">
      <c r="A3067" t="s">
        <v>3066</v>
      </c>
      <c r="B3067">
        <v>19.0490235278269</v>
      </c>
      <c r="C3067">
        <v>22.06060287</v>
      </c>
      <c r="D3067">
        <f t="shared" si="47"/>
        <v>9.0696101342037601</v>
      </c>
    </row>
    <row r="3068" spans="1:4" x14ac:dyDescent="0.3">
      <c r="A3068" t="s">
        <v>3067</v>
      </c>
      <c r="B3068">
        <v>77.414124002105694</v>
      </c>
      <c r="C3068">
        <v>98.654738039999998</v>
      </c>
      <c r="D3068">
        <f t="shared" si="47"/>
        <v>451.16368470679254</v>
      </c>
    </row>
    <row r="3069" spans="1:4" x14ac:dyDescent="0.3">
      <c r="A3069" t="s">
        <v>3068</v>
      </c>
      <c r="B3069">
        <v>56.814772435720499</v>
      </c>
      <c r="C3069">
        <v>72.517432900000003</v>
      </c>
      <c r="D3069">
        <f t="shared" si="47"/>
        <v>246.57354565644658</v>
      </c>
    </row>
    <row r="3070" spans="1:4" x14ac:dyDescent="0.3">
      <c r="A3070" t="s">
        <v>3069</v>
      </c>
      <c r="B3070">
        <v>54.673393428599901</v>
      </c>
      <c r="C3070">
        <v>69.200650980000006</v>
      </c>
      <c r="D3070">
        <f t="shared" si="47"/>
        <v>211.04121196471138</v>
      </c>
    </row>
    <row r="3071" spans="1:4" x14ac:dyDescent="0.3">
      <c r="A3071" t="s">
        <v>3070</v>
      </c>
      <c r="B3071">
        <v>64.539415701271196</v>
      </c>
      <c r="C3071">
        <v>85.347097919999996</v>
      </c>
      <c r="D3071">
        <f t="shared" si="47"/>
        <v>432.95963931560266</v>
      </c>
    </row>
    <row r="3072" spans="1:4" x14ac:dyDescent="0.3">
      <c r="A3072" t="s">
        <v>3071</v>
      </c>
      <c r="B3072">
        <v>44.876982466266902</v>
      </c>
      <c r="C3072">
        <v>58.660721959999996</v>
      </c>
      <c r="D3072">
        <f t="shared" si="47"/>
        <v>189.99147443109746</v>
      </c>
    </row>
    <row r="3073" spans="1:4" x14ac:dyDescent="0.3">
      <c r="A3073" t="s">
        <v>3072</v>
      </c>
      <c r="B3073">
        <v>45.3209924121577</v>
      </c>
      <c r="C3073">
        <v>61.802034519999999</v>
      </c>
      <c r="D3073">
        <f t="shared" si="47"/>
        <v>271.62474896047092</v>
      </c>
    </row>
    <row r="3074" spans="1:4" x14ac:dyDescent="0.3">
      <c r="A3074" t="s">
        <v>3073</v>
      </c>
      <c r="B3074">
        <v>26.142098708523299</v>
      </c>
      <c r="C3074">
        <v>36.46480399</v>
      </c>
      <c r="D3074">
        <f t="shared" si="47"/>
        <v>106.55824432822696</v>
      </c>
    </row>
    <row r="3075" spans="1:4" x14ac:dyDescent="0.3">
      <c r="A3075" t="s">
        <v>3074</v>
      </c>
      <c r="B3075">
        <v>20.846681464941199</v>
      </c>
      <c r="C3075">
        <v>31.253570889999999</v>
      </c>
      <c r="D3075">
        <f t="shared" ref="D3075:D3138" si="48">(B3075-C3075)^2</f>
        <v>108.30334750540068</v>
      </c>
    </row>
    <row r="3076" spans="1:4" x14ac:dyDescent="0.3">
      <c r="A3076" t="s">
        <v>3075</v>
      </c>
      <c r="B3076">
        <v>1.9334010302917899</v>
      </c>
      <c r="C3076">
        <v>5.3798197339999998</v>
      </c>
      <c r="D3076">
        <f t="shared" si="48"/>
        <v>11.877801881269779</v>
      </c>
    </row>
    <row r="3077" spans="1:4" x14ac:dyDescent="0.3">
      <c r="A3077" t="s">
        <v>3076</v>
      </c>
      <c r="B3077">
        <v>3.9881099069580599</v>
      </c>
      <c r="C3077">
        <v>8.9120707100000001</v>
      </c>
      <c r="D3077">
        <f t="shared" si="48"/>
        <v>24.245389989893425</v>
      </c>
    </row>
    <row r="3078" spans="1:4" x14ac:dyDescent="0.3">
      <c r="A3078" t="s">
        <v>3077</v>
      </c>
      <c r="B3078">
        <v>-15.2990041844708</v>
      </c>
      <c r="C3078">
        <v>-15.51150599</v>
      </c>
      <c r="D3078">
        <f t="shared" si="48"/>
        <v>4.5157017353170056E-2</v>
      </c>
    </row>
    <row r="3079" spans="1:4" x14ac:dyDescent="0.3">
      <c r="A3079" t="s">
        <v>3078</v>
      </c>
      <c r="B3079">
        <v>34.535673549533698</v>
      </c>
      <c r="C3079">
        <v>45.74464777</v>
      </c>
      <c r="D3079">
        <f t="shared" si="48"/>
        <v>125.64110307507815</v>
      </c>
    </row>
    <row r="3080" spans="1:4" x14ac:dyDescent="0.3">
      <c r="A3080" t="s">
        <v>3079</v>
      </c>
      <c r="B3080">
        <v>14.8316598519888</v>
      </c>
      <c r="C3080">
        <v>19.095922389999998</v>
      </c>
      <c r="D3080">
        <f t="shared" si="48"/>
        <v>18.18393499308571</v>
      </c>
    </row>
    <row r="3081" spans="1:4" x14ac:dyDescent="0.3">
      <c r="A3081" t="s">
        <v>3080</v>
      </c>
      <c r="B3081">
        <v>17.204830762237101</v>
      </c>
      <c r="C3081">
        <v>23.031034460000001</v>
      </c>
      <c r="D3081">
        <f t="shared" si="48"/>
        <v>33.944649527826087</v>
      </c>
    </row>
    <row r="3082" spans="1:4" x14ac:dyDescent="0.3">
      <c r="A3082" t="s">
        <v>3081</v>
      </c>
      <c r="B3082">
        <v>-2.8594122488834399</v>
      </c>
      <c r="C3082">
        <v>-2.4699760510000002</v>
      </c>
      <c r="D3082">
        <f t="shared" si="48"/>
        <v>0.15166055222190963</v>
      </c>
    </row>
    <row r="3083" spans="1:4" x14ac:dyDescent="0.3">
      <c r="A3083" t="s">
        <v>3082</v>
      </c>
      <c r="B3083">
        <v>-11.533276947849499</v>
      </c>
      <c r="C3083">
        <v>-16.325954620000001</v>
      </c>
      <c r="D3083">
        <f t="shared" si="48"/>
        <v>22.969759269129952</v>
      </c>
    </row>
    <row r="3084" spans="1:4" x14ac:dyDescent="0.3">
      <c r="A3084" t="s">
        <v>3083</v>
      </c>
      <c r="B3084">
        <v>-30.856918480632199</v>
      </c>
      <c r="C3084">
        <v>-39.14687206</v>
      </c>
      <c r="D3084">
        <f t="shared" si="48"/>
        <v>68.723330348073006</v>
      </c>
    </row>
    <row r="3085" spans="1:4" x14ac:dyDescent="0.3">
      <c r="A3085" t="s">
        <v>3084</v>
      </c>
      <c r="B3085">
        <v>7.9383954016245504</v>
      </c>
      <c r="C3085">
        <v>10.762769690000001</v>
      </c>
      <c r="D3085">
        <f t="shared" si="48"/>
        <v>7.9770901208363316</v>
      </c>
    </row>
    <row r="3086" spans="1:4" x14ac:dyDescent="0.3">
      <c r="A3086" t="s">
        <v>3085</v>
      </c>
      <c r="B3086">
        <v>-15.869452511763599</v>
      </c>
      <c r="C3086">
        <v>-19.135594099999999</v>
      </c>
      <c r="D3086">
        <f t="shared" si="48"/>
        <v>10.66768087440739</v>
      </c>
    </row>
    <row r="3087" spans="1:4" x14ac:dyDescent="0.3">
      <c r="A3087" t="s">
        <v>3086</v>
      </c>
      <c r="B3087">
        <v>-8.0981641378312794</v>
      </c>
      <c r="C3087">
        <v>-3.4855071739999999</v>
      </c>
      <c r="D3087">
        <f t="shared" si="48"/>
        <v>21.276604265981195</v>
      </c>
    </row>
    <row r="3088" spans="1:4" x14ac:dyDescent="0.3">
      <c r="A3088" t="s">
        <v>3087</v>
      </c>
      <c r="B3088">
        <v>-27.1931928532521</v>
      </c>
      <c r="C3088">
        <v>-26.512247729999999</v>
      </c>
      <c r="D3088">
        <f t="shared" si="48"/>
        <v>0.46368626088081949</v>
      </c>
    </row>
    <row r="3089" spans="1:4" x14ac:dyDescent="0.3">
      <c r="A3089" t="s">
        <v>3088</v>
      </c>
      <c r="B3089">
        <v>-51.464261225294401</v>
      </c>
      <c r="C3089">
        <v>-57.260886890000002</v>
      </c>
      <c r="D3089">
        <f t="shared" si="48"/>
        <v>33.600869096723656</v>
      </c>
    </row>
    <row r="3090" spans="1:4" x14ac:dyDescent="0.3">
      <c r="A3090" t="s">
        <v>3089</v>
      </c>
      <c r="B3090">
        <v>-69.601335717228295</v>
      </c>
      <c r="C3090">
        <v>-78.971740019999999</v>
      </c>
      <c r="D3090">
        <f t="shared" si="48"/>
        <v>87.804476797402458</v>
      </c>
    </row>
    <row r="3091" spans="1:4" x14ac:dyDescent="0.3">
      <c r="A3091" t="s">
        <v>3090</v>
      </c>
      <c r="B3091">
        <v>-13.106637900535301</v>
      </c>
      <c r="C3091">
        <v>-15.403795110000001</v>
      </c>
      <c r="D3091">
        <f t="shared" si="48"/>
        <v>5.276931244995648</v>
      </c>
    </row>
    <row r="3092" spans="1:4" x14ac:dyDescent="0.3">
      <c r="A3092" t="s">
        <v>3091</v>
      </c>
      <c r="B3092">
        <v>-31.595751056929998</v>
      </c>
      <c r="C3092">
        <v>-37.196851979999998</v>
      </c>
      <c r="D3092">
        <f t="shared" si="48"/>
        <v>31.372331550415602</v>
      </c>
    </row>
    <row r="3093" spans="1:4" x14ac:dyDescent="0.3">
      <c r="A3093" t="s">
        <v>3092</v>
      </c>
      <c r="B3093">
        <v>-37.036401999060402</v>
      </c>
      <c r="C3093">
        <v>-46.461448400000002</v>
      </c>
      <c r="D3093">
        <f t="shared" si="48"/>
        <v>88.831499659864505</v>
      </c>
    </row>
    <row r="3094" spans="1:4" x14ac:dyDescent="0.3">
      <c r="A3094" t="s">
        <v>3093</v>
      </c>
      <c r="B3094">
        <v>-56.257881852141097</v>
      </c>
      <c r="C3094">
        <v>-67.244842480000003</v>
      </c>
      <c r="D3094">
        <f t="shared" si="48"/>
        <v>120.71330383812176</v>
      </c>
    </row>
    <row r="3095" spans="1:4" x14ac:dyDescent="0.3">
      <c r="A3095" t="s">
        <v>3094</v>
      </c>
      <c r="B3095">
        <v>-10.649442034485601</v>
      </c>
      <c r="C3095">
        <v>-13.089260619999999</v>
      </c>
      <c r="D3095">
        <f t="shared" si="48"/>
        <v>5.9527147302214809</v>
      </c>
    </row>
    <row r="3096" spans="1:4" x14ac:dyDescent="0.3">
      <c r="A3096" t="s">
        <v>3095</v>
      </c>
      <c r="B3096">
        <v>-32.113370371250703</v>
      </c>
      <c r="C3096">
        <v>-41.100309129999999</v>
      </c>
      <c r="D3096">
        <f t="shared" si="48"/>
        <v>80.76506825351035</v>
      </c>
    </row>
    <row r="3097" spans="1:4" x14ac:dyDescent="0.3">
      <c r="A3097" t="s">
        <v>3096</v>
      </c>
      <c r="B3097">
        <v>27.045742135671698</v>
      </c>
      <c r="C3097">
        <v>37.136645909999999</v>
      </c>
      <c r="D3097">
        <f t="shared" si="48"/>
        <v>101.82633898275313</v>
      </c>
    </row>
    <row r="3098" spans="1:4" x14ac:dyDescent="0.3">
      <c r="A3098" t="s">
        <v>3097</v>
      </c>
      <c r="B3098">
        <v>6.7315431332923401</v>
      </c>
      <c r="C3098">
        <v>10.33794576</v>
      </c>
      <c r="D3098">
        <f t="shared" si="48"/>
        <v>13.006139905923911</v>
      </c>
    </row>
    <row r="3099" spans="1:4" x14ac:dyDescent="0.3">
      <c r="A3099" t="s">
        <v>3098</v>
      </c>
      <c r="B3099">
        <v>-16.073730401280901</v>
      </c>
      <c r="C3099">
        <v>-19.40542319</v>
      </c>
      <c r="D3099">
        <f t="shared" si="48"/>
        <v>11.100176838402849</v>
      </c>
    </row>
    <row r="3100" spans="1:4" x14ac:dyDescent="0.3">
      <c r="A3100" t="s">
        <v>3099</v>
      </c>
      <c r="B3100">
        <v>-7.5706755948907496</v>
      </c>
      <c r="C3100">
        <v>-2.2298606639999998</v>
      </c>
      <c r="D3100">
        <f t="shared" si="48"/>
        <v>28.524304126025559</v>
      </c>
    </row>
    <row r="3101" spans="1:4" x14ac:dyDescent="0.3">
      <c r="A3101" t="s">
        <v>3100</v>
      </c>
      <c r="B3101">
        <v>-27.024543603278499</v>
      </c>
      <c r="C3101">
        <v>-28.329515239999999</v>
      </c>
      <c r="D3101">
        <f t="shared" si="48"/>
        <v>1.702950972647592</v>
      </c>
    </row>
    <row r="3102" spans="1:4" x14ac:dyDescent="0.3">
      <c r="A3102" t="s">
        <v>3101</v>
      </c>
      <c r="B3102">
        <v>-49.542740847870398</v>
      </c>
      <c r="C3102">
        <v>-53.354012740000002</v>
      </c>
      <c r="D3102">
        <f t="shared" si="48"/>
        <v>14.525793435737169</v>
      </c>
    </row>
    <row r="3103" spans="1:4" x14ac:dyDescent="0.3">
      <c r="A3103" t="s">
        <v>3102</v>
      </c>
      <c r="B3103">
        <v>-69.720036399540703</v>
      </c>
      <c r="C3103">
        <v>-78.720736220000006</v>
      </c>
      <c r="D3103">
        <f t="shared" si="48"/>
        <v>81.012597258016129</v>
      </c>
    </row>
    <row r="3104" spans="1:4" x14ac:dyDescent="0.3">
      <c r="A3104" t="s">
        <v>3103</v>
      </c>
      <c r="B3104">
        <v>-33.549097886087203</v>
      </c>
      <c r="C3104">
        <v>-40.697773640000001</v>
      </c>
      <c r="D3104">
        <f t="shared" si="48"/>
        <v>51.103565034580711</v>
      </c>
    </row>
    <row r="3105" spans="1:4" x14ac:dyDescent="0.3">
      <c r="A3105" t="s">
        <v>3104</v>
      </c>
      <c r="B3105">
        <v>-54.536540902048998</v>
      </c>
      <c r="C3105">
        <v>-66.100265160000006</v>
      </c>
      <c r="D3105">
        <f t="shared" si="48"/>
        <v>133.71971871392461</v>
      </c>
    </row>
    <row r="3106" spans="1:4" x14ac:dyDescent="0.3">
      <c r="A3106" t="s">
        <v>3105</v>
      </c>
      <c r="B3106">
        <v>-82.1414514907393</v>
      </c>
      <c r="C3106">
        <v>-101.42487819999999</v>
      </c>
      <c r="D3106">
        <f t="shared" si="48"/>
        <v>371.85054565142877</v>
      </c>
    </row>
    <row r="3107" spans="1:4" x14ac:dyDescent="0.3">
      <c r="A3107" t="s">
        <v>3106</v>
      </c>
      <c r="B3107">
        <v>-43.7134668082575</v>
      </c>
      <c r="C3107">
        <v>-50.81681837</v>
      </c>
      <c r="D3107">
        <f t="shared" si="48"/>
        <v>50.457603409709606</v>
      </c>
    </row>
    <row r="3108" spans="1:4" x14ac:dyDescent="0.3">
      <c r="A3108" t="s">
        <v>3107</v>
      </c>
      <c r="B3108">
        <v>-86.966806395069199</v>
      </c>
      <c r="C3108">
        <v>-107.6782898</v>
      </c>
      <c r="D3108">
        <f t="shared" si="48"/>
        <v>428.96554483272405</v>
      </c>
    </row>
    <row r="3109" spans="1:4" x14ac:dyDescent="0.3">
      <c r="A3109" t="s">
        <v>3108</v>
      </c>
      <c r="B3109">
        <v>-79.505188935629704</v>
      </c>
      <c r="C3109">
        <v>-90.525945140000005</v>
      </c>
      <c r="D3109">
        <f t="shared" si="48"/>
        <v>121.45706731616647</v>
      </c>
    </row>
    <row r="3110" spans="1:4" x14ac:dyDescent="0.3">
      <c r="A3110" t="s">
        <v>3109</v>
      </c>
      <c r="B3110">
        <v>-121.21227256013201</v>
      </c>
      <c r="C3110">
        <v>-141.6996705</v>
      </c>
      <c r="D3110">
        <f t="shared" si="48"/>
        <v>419.73347434650714</v>
      </c>
    </row>
    <row r="3111" spans="1:4" x14ac:dyDescent="0.3">
      <c r="A3111" t="s">
        <v>3110</v>
      </c>
      <c r="B3111">
        <v>-84.444642393649502</v>
      </c>
      <c r="C3111">
        <v>-100.0502843</v>
      </c>
      <c r="D3111">
        <f t="shared" si="48"/>
        <v>243.53605930924283</v>
      </c>
    </row>
    <row r="3112" spans="1:4" x14ac:dyDescent="0.3">
      <c r="A3112" t="s">
        <v>3111</v>
      </c>
      <c r="B3112">
        <v>-106.30501670586899</v>
      </c>
      <c r="C3112">
        <v>-131.32442839999999</v>
      </c>
      <c r="D3112">
        <f t="shared" si="48"/>
        <v>625.97096152041877</v>
      </c>
    </row>
    <row r="3113" spans="1:4" x14ac:dyDescent="0.3">
      <c r="A3113" t="s">
        <v>3112</v>
      </c>
      <c r="B3113">
        <v>-6.5276935062689798</v>
      </c>
      <c r="C3113">
        <v>1.5432842149999999</v>
      </c>
      <c r="D3113">
        <f t="shared" si="48"/>
        <v>65.140681377220218</v>
      </c>
    </row>
    <row r="3114" spans="1:4" x14ac:dyDescent="0.3">
      <c r="A3114" t="s">
        <v>3113</v>
      </c>
      <c r="B3114">
        <v>-16.093812865989101</v>
      </c>
      <c r="C3114">
        <v>-13.280418859999999</v>
      </c>
      <c r="D3114">
        <f t="shared" si="48"/>
        <v>7.9151858329354035</v>
      </c>
    </row>
    <row r="3115" spans="1:4" x14ac:dyDescent="0.3">
      <c r="A3115" t="s">
        <v>3114</v>
      </c>
      <c r="B3115">
        <v>-38.035756863002099</v>
      </c>
      <c r="C3115">
        <v>-40.839660530000003</v>
      </c>
      <c r="D3115">
        <f t="shared" si="48"/>
        <v>7.861875773804293</v>
      </c>
    </row>
    <row r="3116" spans="1:4" x14ac:dyDescent="0.3">
      <c r="A3116" t="s">
        <v>3115</v>
      </c>
      <c r="B3116">
        <v>-33.161699389354098</v>
      </c>
      <c r="C3116">
        <v>-33.63675843</v>
      </c>
      <c r="D3116">
        <f t="shared" si="48"/>
        <v>0.22568109209940529</v>
      </c>
    </row>
    <row r="3117" spans="1:4" x14ac:dyDescent="0.3">
      <c r="A3117" t="s">
        <v>3116</v>
      </c>
      <c r="B3117">
        <v>-42.2080769580515</v>
      </c>
      <c r="C3117">
        <v>-48.006144620000001</v>
      </c>
      <c r="D3117">
        <f t="shared" si="48"/>
        <v>33.617588612532955</v>
      </c>
    </row>
    <row r="3118" spans="1:4" x14ac:dyDescent="0.3">
      <c r="A3118" t="s">
        <v>3117</v>
      </c>
      <c r="B3118">
        <v>-63.6905500132209</v>
      </c>
      <c r="C3118">
        <v>-76.278864600000006</v>
      </c>
      <c r="D3118">
        <f t="shared" si="48"/>
        <v>158.4656641357156</v>
      </c>
    </row>
    <row r="3119" spans="1:4" x14ac:dyDescent="0.3">
      <c r="A3119" t="s">
        <v>3118</v>
      </c>
      <c r="B3119">
        <v>7.8491624978278596</v>
      </c>
      <c r="C3119">
        <v>15.642099050000001</v>
      </c>
      <c r="D3119">
        <f t="shared" si="48"/>
        <v>60.729860106180617</v>
      </c>
    </row>
    <row r="3120" spans="1:4" x14ac:dyDescent="0.3">
      <c r="A3120" t="s">
        <v>3119</v>
      </c>
      <c r="B3120">
        <v>-17.060029441104401</v>
      </c>
      <c r="C3120">
        <v>-13.69738707</v>
      </c>
      <c r="D3120">
        <f t="shared" si="48"/>
        <v>11.307363715946632</v>
      </c>
    </row>
    <row r="3121" spans="1:4" x14ac:dyDescent="0.3">
      <c r="A3121" t="s">
        <v>3120</v>
      </c>
      <c r="B3121">
        <v>-19.212752464844002</v>
      </c>
      <c r="C3121">
        <v>-17.194823119999999</v>
      </c>
      <c r="D3121">
        <f t="shared" si="48"/>
        <v>4.0720388407825459</v>
      </c>
    </row>
    <row r="3122" spans="1:4" x14ac:dyDescent="0.3">
      <c r="A3122" t="s">
        <v>3121</v>
      </c>
      <c r="B3122">
        <v>-42.804875599049197</v>
      </c>
      <c r="C3122">
        <v>-46.657301099999998</v>
      </c>
      <c r="D3122">
        <f t="shared" si="48"/>
        <v>14.84118224037603</v>
      </c>
    </row>
    <row r="3123" spans="1:4" x14ac:dyDescent="0.3">
      <c r="A3123" t="s">
        <v>3122</v>
      </c>
      <c r="B3123">
        <v>-7.9819859026269304</v>
      </c>
      <c r="C3123">
        <v>1.7610300109999999</v>
      </c>
      <c r="D3123">
        <f t="shared" si="48"/>
        <v>94.926359093187614</v>
      </c>
    </row>
    <row r="3124" spans="1:4" x14ac:dyDescent="0.3">
      <c r="A3124" t="s">
        <v>3123</v>
      </c>
      <c r="B3124">
        <v>-19.262273080630401</v>
      </c>
      <c r="C3124">
        <v>-13.20888278</v>
      </c>
      <c r="D3124">
        <f t="shared" si="48"/>
        <v>36.643534131766216</v>
      </c>
    </row>
    <row r="3125" spans="1:4" x14ac:dyDescent="0.3">
      <c r="A3125" t="s">
        <v>3124</v>
      </c>
      <c r="B3125">
        <v>-40.849230997518198</v>
      </c>
      <c r="C3125">
        <v>-41.592671930000002</v>
      </c>
      <c r="D3125">
        <f t="shared" si="48"/>
        <v>0.55270442008941345</v>
      </c>
    </row>
    <row r="3126" spans="1:4" x14ac:dyDescent="0.3">
      <c r="A3126" t="s">
        <v>3125</v>
      </c>
      <c r="B3126">
        <v>-89.819961544189397</v>
      </c>
      <c r="C3126">
        <v>-104.8320226</v>
      </c>
      <c r="D3126">
        <f t="shared" si="48"/>
        <v>225.36197714338542</v>
      </c>
    </row>
    <row r="3127" spans="1:4" x14ac:dyDescent="0.3">
      <c r="A3127" t="s">
        <v>3126</v>
      </c>
      <c r="B3127">
        <v>-115.405656926319</v>
      </c>
      <c r="C3127">
        <v>-140.55925350000001</v>
      </c>
      <c r="D3127">
        <f t="shared" si="48"/>
        <v>632.70342059149721</v>
      </c>
    </row>
    <row r="3128" spans="1:4" x14ac:dyDescent="0.3">
      <c r="A3128" t="s">
        <v>3127</v>
      </c>
      <c r="B3128">
        <v>-64.161715151534906</v>
      </c>
      <c r="C3128">
        <v>-71.860813410000006</v>
      </c>
      <c r="D3128">
        <f t="shared" si="48"/>
        <v>59.276113993500324</v>
      </c>
    </row>
    <row r="3129" spans="1:4" x14ac:dyDescent="0.3">
      <c r="A3129" t="s">
        <v>3128</v>
      </c>
      <c r="B3129">
        <v>-89.583837451313897</v>
      </c>
      <c r="C3129">
        <v>-104.2032581</v>
      </c>
      <c r="D3129">
        <f t="shared" si="48"/>
        <v>213.72746010322956</v>
      </c>
    </row>
    <row r="3130" spans="1:4" x14ac:dyDescent="0.3">
      <c r="A3130" t="s">
        <v>3129</v>
      </c>
      <c r="B3130">
        <v>-91.549657431652093</v>
      </c>
      <c r="C3130">
        <v>-101.76350119999999</v>
      </c>
      <c r="D3130">
        <f t="shared" si="48"/>
        <v>104.32260452421923</v>
      </c>
    </row>
    <row r="3131" spans="1:4" x14ac:dyDescent="0.3">
      <c r="A3131" t="s">
        <v>3130</v>
      </c>
      <c r="B3131">
        <v>-67.515116414828697</v>
      </c>
      <c r="C3131">
        <v>-75.055743730000003</v>
      </c>
      <c r="D3131">
        <f t="shared" si="48"/>
        <v>56.861060306307628</v>
      </c>
    </row>
    <row r="3132" spans="1:4" x14ac:dyDescent="0.3">
      <c r="A3132" t="s">
        <v>3131</v>
      </c>
      <c r="B3132">
        <v>-92.979102283773102</v>
      </c>
      <c r="C3132">
        <v>-107.80669709999999</v>
      </c>
      <c r="D3132">
        <f t="shared" si="48"/>
        <v>219.85756803419861</v>
      </c>
    </row>
    <row r="3133" spans="1:4" x14ac:dyDescent="0.3">
      <c r="A3133" t="s">
        <v>3132</v>
      </c>
      <c r="B3133">
        <v>-114.601133737243</v>
      </c>
      <c r="C3133">
        <v>-140.17123190000001</v>
      </c>
      <c r="D3133">
        <f t="shared" si="48"/>
        <v>653.82992005302924</v>
      </c>
    </row>
    <row r="3134" spans="1:4" x14ac:dyDescent="0.3">
      <c r="A3134" t="s">
        <v>3133</v>
      </c>
      <c r="B3134">
        <v>-110.803949671746</v>
      </c>
      <c r="C3134">
        <v>-132.83787649999999</v>
      </c>
      <c r="D3134">
        <f t="shared" si="48"/>
        <v>485.49393147285122</v>
      </c>
    </row>
    <row r="3135" spans="1:4" x14ac:dyDescent="0.3">
      <c r="A3135" t="s">
        <v>3134</v>
      </c>
      <c r="B3135">
        <v>-112.57447875193699</v>
      </c>
      <c r="C3135">
        <v>-142.7829265</v>
      </c>
      <c r="D3135">
        <f t="shared" si="48"/>
        <v>912.55031534745308</v>
      </c>
    </row>
    <row r="3136" spans="1:4" x14ac:dyDescent="0.3">
      <c r="A3136" t="s">
        <v>3135</v>
      </c>
      <c r="B3136">
        <v>-83.2556143209016</v>
      </c>
      <c r="C3136">
        <v>-101.202635</v>
      </c>
      <c r="D3136">
        <f t="shared" si="48"/>
        <v>322.09555125598564</v>
      </c>
    </row>
    <row r="3137" spans="1:4" x14ac:dyDescent="0.3">
      <c r="A3137" t="s">
        <v>3136</v>
      </c>
      <c r="B3137">
        <v>-86.124406173138496</v>
      </c>
      <c r="C3137">
        <v>-106.6007511</v>
      </c>
      <c r="D3137">
        <f t="shared" si="48"/>
        <v>419.2807015638067</v>
      </c>
    </row>
    <row r="3138" spans="1:4" x14ac:dyDescent="0.3">
      <c r="A3138" t="s">
        <v>3137</v>
      </c>
      <c r="B3138">
        <v>-88.082871965105596</v>
      </c>
      <c r="C3138">
        <v>-106.5128998</v>
      </c>
      <c r="D3138">
        <f t="shared" si="48"/>
        <v>339.6659259949825</v>
      </c>
    </row>
    <row r="3139" spans="1:4" x14ac:dyDescent="0.3">
      <c r="A3139" t="s">
        <v>3138</v>
      </c>
      <c r="B3139">
        <v>-91.107747741885106</v>
      </c>
      <c r="C3139">
        <v>-111.94301900000001</v>
      </c>
      <c r="D3139">
        <f t="shared" ref="D3139:D3202" si="49">(B3139-C3139)^2</f>
        <v>434.10852839922887</v>
      </c>
    </row>
    <row r="3140" spans="1:4" x14ac:dyDescent="0.3">
      <c r="A3140" t="s">
        <v>3139</v>
      </c>
      <c r="B3140">
        <v>-87.029583643161104</v>
      </c>
      <c r="C3140">
        <v>-107.40459079999999</v>
      </c>
      <c r="D3140">
        <f t="shared" si="49"/>
        <v>415.140916641236</v>
      </c>
    </row>
    <row r="3141" spans="1:4" x14ac:dyDescent="0.3">
      <c r="A3141" t="s">
        <v>3140</v>
      </c>
      <c r="B3141">
        <v>-92.301977075880302</v>
      </c>
      <c r="C3141">
        <v>-114.3488904</v>
      </c>
      <c r="D3141">
        <f t="shared" si="49"/>
        <v>486.06638712124675</v>
      </c>
    </row>
    <row r="3142" spans="1:4" x14ac:dyDescent="0.3">
      <c r="A3142" t="s">
        <v>3141</v>
      </c>
      <c r="B3142">
        <v>-86.520090476554799</v>
      </c>
      <c r="C3142">
        <v>-106.5175718</v>
      </c>
      <c r="D3142">
        <f t="shared" si="49"/>
        <v>399.89925928153957</v>
      </c>
    </row>
    <row r="3143" spans="1:4" x14ac:dyDescent="0.3">
      <c r="A3143" t="s">
        <v>3142</v>
      </c>
      <c r="B3143">
        <v>-91.241538665689603</v>
      </c>
      <c r="C3143">
        <v>-113.75429080000001</v>
      </c>
      <c r="D3143">
        <f t="shared" si="49"/>
        <v>506.82400866089762</v>
      </c>
    </row>
    <row r="3144" spans="1:4" x14ac:dyDescent="0.3">
      <c r="A3144" t="s">
        <v>3143</v>
      </c>
      <c r="B3144">
        <v>-122.062152064058</v>
      </c>
      <c r="C3144">
        <v>-143.8694935</v>
      </c>
      <c r="D3144">
        <f t="shared" si="49"/>
        <v>475.56014050375319</v>
      </c>
    </row>
    <row r="3145" spans="1:4" x14ac:dyDescent="0.3">
      <c r="A3145" t="s">
        <v>3144</v>
      </c>
      <c r="B3145">
        <v>-124.449702157299</v>
      </c>
      <c r="C3145">
        <v>-153.6444884</v>
      </c>
      <c r="D3145">
        <f t="shared" si="49"/>
        <v>852.33554375700351</v>
      </c>
    </row>
    <row r="3146" spans="1:4" x14ac:dyDescent="0.3">
      <c r="A3146" t="s">
        <v>3145</v>
      </c>
      <c r="B3146">
        <v>-122.909062240362</v>
      </c>
      <c r="C3146">
        <v>-147.2715019</v>
      </c>
      <c r="D3146">
        <f t="shared" si="49"/>
        <v>593.52846616950251</v>
      </c>
    </row>
    <row r="3147" spans="1:4" x14ac:dyDescent="0.3">
      <c r="A3147" t="s">
        <v>3146</v>
      </c>
      <c r="B3147">
        <v>-125.779802919597</v>
      </c>
      <c r="C3147">
        <v>-153.98174040000001</v>
      </c>
      <c r="D3147">
        <f t="shared" si="49"/>
        <v>795.34927764855968</v>
      </c>
    </row>
    <row r="3148" spans="1:4" x14ac:dyDescent="0.3">
      <c r="A3148" t="s">
        <v>3147</v>
      </c>
      <c r="B3148">
        <v>-84.127062599317</v>
      </c>
      <c r="C3148">
        <v>-98.879874259999994</v>
      </c>
      <c r="D3148">
        <f t="shared" si="49"/>
        <v>217.64545189558413</v>
      </c>
    </row>
    <row r="3149" spans="1:4" x14ac:dyDescent="0.3">
      <c r="A3149" t="s">
        <v>3148</v>
      </c>
      <c r="B3149">
        <v>-82.697670418195898</v>
      </c>
      <c r="C3149">
        <v>-98.287784740000006</v>
      </c>
      <c r="D3149">
        <f t="shared" si="49"/>
        <v>243.05166456692157</v>
      </c>
    </row>
    <row r="3150" spans="1:4" x14ac:dyDescent="0.3">
      <c r="A3150" t="s">
        <v>3149</v>
      </c>
      <c r="B3150">
        <v>-89.556685550828206</v>
      </c>
      <c r="C3150">
        <v>-106.3901874</v>
      </c>
      <c r="D3150">
        <f t="shared" si="49"/>
        <v>283.3667845060703</v>
      </c>
    </row>
    <row r="3151" spans="1:4" x14ac:dyDescent="0.3">
      <c r="A3151" t="s">
        <v>3150</v>
      </c>
      <c r="B3151">
        <v>-88.305011907488407</v>
      </c>
      <c r="C3151">
        <v>-106.6257829</v>
      </c>
      <c r="D3151">
        <f t="shared" si="49"/>
        <v>335.65064976005442</v>
      </c>
    </row>
    <row r="3152" spans="1:4" x14ac:dyDescent="0.3">
      <c r="A3152" t="s">
        <v>3151</v>
      </c>
      <c r="B3152">
        <v>-116.612494380933</v>
      </c>
      <c r="C3152">
        <v>-149.329385</v>
      </c>
      <c r="D3152">
        <f t="shared" si="49"/>
        <v>1070.3949317799943</v>
      </c>
    </row>
    <row r="3153" spans="1:4" x14ac:dyDescent="0.3">
      <c r="A3153" t="s">
        <v>3152</v>
      </c>
      <c r="B3153">
        <v>-81.841885178397305</v>
      </c>
      <c r="C3153">
        <v>-104.4615026</v>
      </c>
      <c r="D3153">
        <f t="shared" si="49"/>
        <v>511.64709229967224</v>
      </c>
    </row>
    <row r="3154" spans="1:4" x14ac:dyDescent="0.3">
      <c r="A3154" t="s">
        <v>3153</v>
      </c>
      <c r="B3154">
        <v>71.707207987365706</v>
      </c>
      <c r="C3154">
        <v>88.732895979999995</v>
      </c>
      <c r="D3154">
        <f t="shared" si="49"/>
        <v>289.8740516225314</v>
      </c>
    </row>
    <row r="3155" spans="1:4" x14ac:dyDescent="0.3">
      <c r="A3155" t="s">
        <v>3154</v>
      </c>
      <c r="B3155">
        <v>49.346103646159698</v>
      </c>
      <c r="C3155">
        <v>60.30706369</v>
      </c>
      <c r="D3155">
        <f t="shared" si="49"/>
        <v>120.14264508266359</v>
      </c>
    </row>
    <row r="3156" spans="1:4" x14ac:dyDescent="0.3">
      <c r="A3156" t="s">
        <v>3155</v>
      </c>
      <c r="B3156">
        <v>26.187777633249201</v>
      </c>
      <c r="C3156">
        <v>32.242049360000003</v>
      </c>
      <c r="D3156">
        <f t="shared" si="49"/>
        <v>36.654206141334136</v>
      </c>
    </row>
    <row r="3157" spans="1:4" x14ac:dyDescent="0.3">
      <c r="A3157" t="s">
        <v>3156</v>
      </c>
      <c r="B3157">
        <v>59.984184020298798</v>
      </c>
      <c r="C3157">
        <v>71.849821489999997</v>
      </c>
      <c r="D3157">
        <f t="shared" si="49"/>
        <v>140.79335256237707</v>
      </c>
    </row>
    <row r="3158" spans="1:4" x14ac:dyDescent="0.3">
      <c r="A3158" t="s">
        <v>3157</v>
      </c>
      <c r="B3158">
        <v>36.674435466343198</v>
      </c>
      <c r="C3158">
        <v>43.82434026</v>
      </c>
      <c r="D3158">
        <f t="shared" si="49"/>
        <v>51.121138558356513</v>
      </c>
    </row>
    <row r="3159" spans="1:4" x14ac:dyDescent="0.3">
      <c r="A3159" t="s">
        <v>3158</v>
      </c>
      <c r="B3159">
        <v>48.014165982737197</v>
      </c>
      <c r="C3159">
        <v>59.858068789999997</v>
      </c>
      <c r="D3159">
        <f t="shared" si="49"/>
        <v>140.27803370788766</v>
      </c>
    </row>
    <row r="3160" spans="1:4" x14ac:dyDescent="0.3">
      <c r="A3160" t="s">
        <v>3159</v>
      </c>
      <c r="B3160">
        <v>26.2686605375815</v>
      </c>
      <c r="C3160">
        <v>31.357562869999999</v>
      </c>
      <c r="D3160">
        <f t="shared" si="49"/>
        <v>25.896926948894439</v>
      </c>
    </row>
    <row r="3161" spans="1:4" x14ac:dyDescent="0.3">
      <c r="A3161" t="s">
        <v>3160</v>
      </c>
      <c r="B3161">
        <v>27.796442146650701</v>
      </c>
      <c r="C3161">
        <v>32.675960330000002</v>
      </c>
      <c r="D3161">
        <f t="shared" si="49"/>
        <v>23.809697701636463</v>
      </c>
    </row>
    <row r="3162" spans="1:4" x14ac:dyDescent="0.3">
      <c r="A3162" t="s">
        <v>3161</v>
      </c>
      <c r="B3162">
        <v>5.3106902380417402</v>
      </c>
      <c r="C3162">
        <v>5.2233952720000003</v>
      </c>
      <c r="D3162">
        <f t="shared" si="49"/>
        <v>7.6204110962285257E-3</v>
      </c>
    </row>
    <row r="3163" spans="1:4" x14ac:dyDescent="0.3">
      <c r="A3163" t="s">
        <v>3162</v>
      </c>
      <c r="B3163">
        <v>61.739629442872896</v>
      </c>
      <c r="C3163">
        <v>78.389725499999997</v>
      </c>
      <c r="D3163">
        <f t="shared" si="49"/>
        <v>277.2256987115594</v>
      </c>
    </row>
    <row r="3164" spans="1:4" x14ac:dyDescent="0.3">
      <c r="A3164" t="s">
        <v>3163</v>
      </c>
      <c r="B3164">
        <v>39.748025334222</v>
      </c>
      <c r="C3164">
        <v>51.530784429999997</v>
      </c>
      <c r="D3164">
        <f t="shared" si="49"/>
        <v>138.83341190913913</v>
      </c>
    </row>
    <row r="3165" spans="1:4" x14ac:dyDescent="0.3">
      <c r="A3165" t="s">
        <v>3164</v>
      </c>
      <c r="B3165">
        <v>48.4850052192389</v>
      </c>
      <c r="C3165">
        <v>65.307988800000004</v>
      </c>
      <c r="D3165">
        <f t="shared" si="49"/>
        <v>283.01277655855768</v>
      </c>
    </row>
    <row r="3166" spans="1:4" x14ac:dyDescent="0.3">
      <c r="A3166" t="s">
        <v>3165</v>
      </c>
      <c r="B3166">
        <v>27.501540509743698</v>
      </c>
      <c r="C3166">
        <v>37.490840720000001</v>
      </c>
      <c r="D3166">
        <f t="shared" si="49"/>
        <v>99.786118690626623</v>
      </c>
    </row>
    <row r="3167" spans="1:4" x14ac:dyDescent="0.3">
      <c r="A3167" t="s">
        <v>3166</v>
      </c>
      <c r="B3167">
        <v>6.5518148676683801</v>
      </c>
      <c r="C3167">
        <v>11.78965468</v>
      </c>
      <c r="D3167">
        <f t="shared" si="49"/>
        <v>27.434965899646141</v>
      </c>
    </row>
    <row r="3168" spans="1:4" x14ac:dyDescent="0.3">
      <c r="A3168" t="s">
        <v>3167</v>
      </c>
      <c r="B3168">
        <v>47.211835224035397</v>
      </c>
      <c r="C3168">
        <v>62.391439409999997</v>
      </c>
      <c r="D3168">
        <f t="shared" si="49"/>
        <v>230.42038324255398</v>
      </c>
    </row>
    <row r="3169" spans="1:4" x14ac:dyDescent="0.3">
      <c r="A3169" t="s">
        <v>3168</v>
      </c>
      <c r="B3169">
        <v>36.097082300147697</v>
      </c>
      <c r="C3169">
        <v>43.788874120000003</v>
      </c>
      <c r="D3169">
        <f t="shared" si="49"/>
        <v>59.163661399946839</v>
      </c>
    </row>
    <row r="3170" spans="1:4" x14ac:dyDescent="0.3">
      <c r="A3170" t="s">
        <v>3169</v>
      </c>
      <c r="B3170">
        <v>14.6646631546393</v>
      </c>
      <c r="C3170">
        <v>16.94122823</v>
      </c>
      <c r="D3170">
        <f t="shared" si="49"/>
        <v>5.1827485423520718</v>
      </c>
    </row>
    <row r="3171" spans="1:4" x14ac:dyDescent="0.3">
      <c r="A3171" t="s">
        <v>3170</v>
      </c>
      <c r="B3171">
        <v>24.862193409198301</v>
      </c>
      <c r="C3171">
        <v>31.564315400000002</v>
      </c>
      <c r="D3171">
        <f t="shared" si="49"/>
        <v>44.918439179587743</v>
      </c>
    </row>
    <row r="3172" spans="1:4" x14ac:dyDescent="0.3">
      <c r="A3172" t="s">
        <v>3171</v>
      </c>
      <c r="B3172">
        <v>4.9689048272845104</v>
      </c>
      <c r="C3172">
        <v>4.149400913</v>
      </c>
      <c r="D3172">
        <f t="shared" si="49"/>
        <v>0.67158666552763424</v>
      </c>
    </row>
    <row r="3173" spans="1:4" x14ac:dyDescent="0.3">
      <c r="A3173" t="s">
        <v>3172</v>
      </c>
      <c r="B3173">
        <v>-15.6255973036735</v>
      </c>
      <c r="C3173">
        <v>-21.260620719999999</v>
      </c>
      <c r="D3173">
        <f t="shared" si="49"/>
        <v>31.753488902547968</v>
      </c>
    </row>
    <row r="3174" spans="1:4" x14ac:dyDescent="0.3">
      <c r="A3174" t="s">
        <v>3173</v>
      </c>
      <c r="B3174">
        <v>1.1612853199177799</v>
      </c>
      <c r="C3174">
        <v>2.4793549260000001</v>
      </c>
      <c r="D3174">
        <f t="shared" si="49"/>
        <v>1.7373074864777389</v>
      </c>
    </row>
    <row r="3175" spans="1:4" x14ac:dyDescent="0.3">
      <c r="A3175" t="s">
        <v>3174</v>
      </c>
      <c r="B3175">
        <v>-23.4187667746647</v>
      </c>
      <c r="C3175">
        <v>-25.595072040000002</v>
      </c>
      <c r="D3175">
        <f t="shared" si="49"/>
        <v>4.736304607926157</v>
      </c>
    </row>
    <row r="3176" spans="1:4" x14ac:dyDescent="0.3">
      <c r="A3176" t="s">
        <v>3175</v>
      </c>
      <c r="B3176">
        <v>-22.145312849852001</v>
      </c>
      <c r="C3176">
        <v>-25.890327110000001</v>
      </c>
      <c r="D3176">
        <f t="shared" si="49"/>
        <v>14.025131808711874</v>
      </c>
    </row>
    <row r="3177" spans="1:4" x14ac:dyDescent="0.3">
      <c r="A3177" t="s">
        <v>3176</v>
      </c>
      <c r="B3177">
        <v>-45.381995205064896</v>
      </c>
      <c r="C3177">
        <v>-54.897233200000002</v>
      </c>
      <c r="D3177">
        <f t="shared" si="49"/>
        <v>90.539754100256658</v>
      </c>
    </row>
    <row r="3178" spans="1:4" x14ac:dyDescent="0.3">
      <c r="A3178" t="s">
        <v>3177</v>
      </c>
      <c r="B3178">
        <v>-25.5949135796732</v>
      </c>
      <c r="C3178">
        <v>-31.45633638</v>
      </c>
      <c r="D3178">
        <f t="shared" si="49"/>
        <v>34.356277244190863</v>
      </c>
    </row>
    <row r="3179" spans="1:4" x14ac:dyDescent="0.3">
      <c r="A3179" t="s">
        <v>3178</v>
      </c>
      <c r="B3179">
        <v>-49.3907060064506</v>
      </c>
      <c r="C3179">
        <v>-59.802474959999998</v>
      </c>
      <c r="D3179">
        <f t="shared" si="49"/>
        <v>108.40493274209513</v>
      </c>
    </row>
    <row r="3180" spans="1:4" x14ac:dyDescent="0.3">
      <c r="A3180" t="s">
        <v>3179</v>
      </c>
      <c r="B3180">
        <v>-1.91868103089524</v>
      </c>
      <c r="C3180">
        <v>0.52626591199999995</v>
      </c>
      <c r="D3180">
        <f t="shared" si="49"/>
        <v>5.9777655535727794</v>
      </c>
    </row>
    <row r="3181" spans="1:4" x14ac:dyDescent="0.3">
      <c r="A3181" t="s">
        <v>3180</v>
      </c>
      <c r="B3181">
        <v>-24.270693863715401</v>
      </c>
      <c r="C3181">
        <v>-27.08380403</v>
      </c>
      <c r="D3181">
        <f t="shared" si="49"/>
        <v>7.9135888076537615</v>
      </c>
    </row>
    <row r="3182" spans="1:4" x14ac:dyDescent="0.3">
      <c r="A3182" t="s">
        <v>3181</v>
      </c>
      <c r="B3182">
        <v>-11.337095578609199</v>
      </c>
      <c r="C3182">
        <v>-8.3375852249999998</v>
      </c>
      <c r="D3182">
        <f t="shared" si="49"/>
        <v>8.9970623614087852</v>
      </c>
    </row>
    <row r="3183" spans="1:4" x14ac:dyDescent="0.3">
      <c r="A3183" t="s">
        <v>3182</v>
      </c>
      <c r="B3183">
        <v>-25.4827622070136</v>
      </c>
      <c r="C3183">
        <v>-24.380539259999999</v>
      </c>
      <c r="D3183">
        <f t="shared" si="49"/>
        <v>1.2148954249233477</v>
      </c>
    </row>
    <row r="3184" spans="1:4" x14ac:dyDescent="0.3">
      <c r="A3184" t="s">
        <v>3183</v>
      </c>
      <c r="B3184">
        <v>-47.605261157454798</v>
      </c>
      <c r="C3184">
        <v>-51.147863940000001</v>
      </c>
      <c r="D3184">
        <f t="shared" si="49"/>
        <v>12.550034474897011</v>
      </c>
    </row>
    <row r="3185" spans="1:4" x14ac:dyDescent="0.3">
      <c r="A3185" t="s">
        <v>3184</v>
      </c>
      <c r="B3185">
        <v>-15.1480853098629</v>
      </c>
      <c r="C3185">
        <v>-14.205078500000001</v>
      </c>
      <c r="D3185">
        <f t="shared" si="49"/>
        <v>0.88926184344780168</v>
      </c>
    </row>
    <row r="3186" spans="1:4" x14ac:dyDescent="0.3">
      <c r="A3186" t="s">
        <v>3185</v>
      </c>
      <c r="B3186">
        <v>-25.625176361094699</v>
      </c>
      <c r="C3186">
        <v>-28.410057210000002</v>
      </c>
      <c r="D3186">
        <f t="shared" si="49"/>
        <v>7.7555613425995196</v>
      </c>
    </row>
    <row r="3187" spans="1:4" x14ac:dyDescent="0.3">
      <c r="A3187" t="s">
        <v>3186</v>
      </c>
      <c r="B3187">
        <v>-47.7945706071675</v>
      </c>
      <c r="C3187">
        <v>-54.294476019999998</v>
      </c>
      <c r="D3187">
        <f t="shared" si="49"/>
        <v>42.248770375769197</v>
      </c>
    </row>
    <row r="3188" spans="1:4" x14ac:dyDescent="0.3">
      <c r="A3188" t="s">
        <v>3187</v>
      </c>
      <c r="B3188">
        <v>-47.5779940391567</v>
      </c>
      <c r="C3188">
        <v>-59.608272620000001</v>
      </c>
      <c r="D3188">
        <f t="shared" si="49"/>
        <v>144.72760273269711</v>
      </c>
    </row>
    <row r="3189" spans="1:4" x14ac:dyDescent="0.3">
      <c r="A3189" t="s">
        <v>3188</v>
      </c>
      <c r="B3189">
        <v>-70.343002651712197</v>
      </c>
      <c r="C3189">
        <v>-86.816108970000002</v>
      </c>
      <c r="D3189">
        <f t="shared" si="49"/>
        <v>271.36323177361356</v>
      </c>
    </row>
    <row r="3190" spans="1:4" x14ac:dyDescent="0.3">
      <c r="A3190" t="s">
        <v>3189</v>
      </c>
      <c r="B3190">
        <v>-71.065510509956098</v>
      </c>
      <c r="C3190">
        <v>-85.53999786</v>
      </c>
      <c r="D3190">
        <f t="shared" si="49"/>
        <v>209.51078404658091</v>
      </c>
    </row>
    <row r="3191" spans="1:4" x14ac:dyDescent="0.3">
      <c r="A3191" t="s">
        <v>3190</v>
      </c>
      <c r="B3191">
        <v>-96.279085277282604</v>
      </c>
      <c r="C3191">
        <v>-116.78869349999999</v>
      </c>
      <c r="D3191">
        <f t="shared" si="49"/>
        <v>420.64402944935676</v>
      </c>
    </row>
    <row r="3192" spans="1:4" x14ac:dyDescent="0.3">
      <c r="A3192" t="s">
        <v>3191</v>
      </c>
      <c r="B3192">
        <v>-74.689472824294697</v>
      </c>
      <c r="C3192">
        <v>-86.626496250000002</v>
      </c>
      <c r="D3192">
        <f t="shared" si="49"/>
        <v>142.49252826583722</v>
      </c>
    </row>
    <row r="3193" spans="1:4" x14ac:dyDescent="0.3">
      <c r="A3193" t="s">
        <v>3192</v>
      </c>
      <c r="B3193">
        <v>-61.083256508096099</v>
      </c>
      <c r="C3193">
        <v>-69.868855049999993</v>
      </c>
      <c r="D3193">
        <f t="shared" si="49"/>
        <v>77.18674173950383</v>
      </c>
    </row>
    <row r="3194" spans="1:4" x14ac:dyDescent="0.3">
      <c r="A3194" t="s">
        <v>3193</v>
      </c>
      <c r="B3194">
        <v>-97.691240873662807</v>
      </c>
      <c r="C3194">
        <v>-110.51673599999999</v>
      </c>
      <c r="D3194">
        <f t="shared" si="49"/>
        <v>164.49332523569896</v>
      </c>
    </row>
    <row r="3195" spans="1:4" x14ac:dyDescent="0.3">
      <c r="A3195" t="s">
        <v>3194</v>
      </c>
      <c r="B3195">
        <v>-100.107384736013</v>
      </c>
      <c r="C3195">
        <v>-118.43932289999999</v>
      </c>
      <c r="D3195">
        <f t="shared" si="49"/>
        <v>336.05995684824268</v>
      </c>
    </row>
    <row r="3196" spans="1:4" x14ac:dyDescent="0.3">
      <c r="A3196" t="s">
        <v>3195</v>
      </c>
      <c r="B3196">
        <v>-119.920634795563</v>
      </c>
      <c r="C3196">
        <v>-144.7969301</v>
      </c>
      <c r="D3196">
        <f t="shared" si="49"/>
        <v>618.830068073554</v>
      </c>
    </row>
    <row r="3197" spans="1:4" x14ac:dyDescent="0.3">
      <c r="A3197" t="s">
        <v>3196</v>
      </c>
      <c r="B3197">
        <v>68.612938168122696</v>
      </c>
      <c r="C3197">
        <v>81.045172239999999</v>
      </c>
      <c r="D3197">
        <f t="shared" si="49"/>
        <v>154.56044401794691</v>
      </c>
    </row>
    <row r="3198" spans="1:4" x14ac:dyDescent="0.3">
      <c r="A3198" t="s">
        <v>3197</v>
      </c>
      <c r="B3198">
        <v>46.814024328995202</v>
      </c>
      <c r="C3198">
        <v>54.316753149999997</v>
      </c>
      <c r="D3198">
        <f t="shared" si="49"/>
        <v>56.290939761535988</v>
      </c>
    </row>
    <row r="3199" spans="1:4" x14ac:dyDescent="0.3">
      <c r="A3199" t="s">
        <v>3198</v>
      </c>
      <c r="B3199">
        <v>25.837831509433698</v>
      </c>
      <c r="C3199">
        <v>29.74382919</v>
      </c>
      <c r="D3199">
        <f t="shared" si="49"/>
        <v>15.256817880589326</v>
      </c>
    </row>
    <row r="3200" spans="1:4" x14ac:dyDescent="0.3">
      <c r="A3200" t="s">
        <v>3199</v>
      </c>
      <c r="B3200">
        <v>69.278897124021498</v>
      </c>
      <c r="C3200">
        <v>81.803945990000003</v>
      </c>
      <c r="D3200">
        <f t="shared" si="49"/>
        <v>156.87684909514942</v>
      </c>
    </row>
    <row r="3201" spans="1:4" x14ac:dyDescent="0.3">
      <c r="A3201" t="s">
        <v>3200</v>
      </c>
      <c r="B3201">
        <v>72.609718988014706</v>
      </c>
      <c r="C3201">
        <v>78.142661349999997</v>
      </c>
      <c r="D3201">
        <f t="shared" si="49"/>
        <v>30.613451181051378</v>
      </c>
    </row>
    <row r="3202" spans="1:4" x14ac:dyDescent="0.3">
      <c r="A3202" t="s">
        <v>3201</v>
      </c>
      <c r="B3202">
        <v>81.177769808370599</v>
      </c>
      <c r="C3202">
        <v>97.308684009999993</v>
      </c>
      <c r="D3202">
        <f t="shared" si="49"/>
        <v>260.20639298032887</v>
      </c>
    </row>
    <row r="3203" spans="1:4" x14ac:dyDescent="0.3">
      <c r="A3203" t="s">
        <v>3202</v>
      </c>
      <c r="B3203">
        <v>58.835936469279403</v>
      </c>
      <c r="C3203">
        <v>71.933175399999996</v>
      </c>
      <c r="D3203">
        <f t="shared" ref="D3203:D3266" si="50">(B3203-C3203)^2</f>
        <v>171.53766760838309</v>
      </c>
    </row>
    <row r="3204" spans="1:4" x14ac:dyDescent="0.3">
      <c r="A3204" t="s">
        <v>3203</v>
      </c>
      <c r="B3204">
        <v>38.173774735427401</v>
      </c>
      <c r="C3204">
        <v>48.959773149999997</v>
      </c>
      <c r="D3204">
        <f t="shared" si="50"/>
        <v>116.33776179916255</v>
      </c>
    </row>
    <row r="3205" spans="1:4" x14ac:dyDescent="0.3">
      <c r="A3205" t="s">
        <v>3204</v>
      </c>
      <c r="B3205">
        <v>38.853296473819</v>
      </c>
      <c r="C3205">
        <v>41.885464349999999</v>
      </c>
      <c r="D3205">
        <f t="shared" si="50"/>
        <v>9.1940420293439917</v>
      </c>
    </row>
    <row r="3206" spans="1:4" x14ac:dyDescent="0.3">
      <c r="A3206" t="s">
        <v>3205</v>
      </c>
      <c r="B3206">
        <v>15.867625998817401</v>
      </c>
      <c r="C3206">
        <v>17.3332482</v>
      </c>
      <c r="D3206">
        <f t="shared" si="50"/>
        <v>2.1480484365993275</v>
      </c>
    </row>
    <row r="3207" spans="1:4" x14ac:dyDescent="0.3">
      <c r="A3207" t="s">
        <v>3206</v>
      </c>
      <c r="B3207">
        <v>-5.61850069548289</v>
      </c>
      <c r="C3207">
        <v>-5.0164096020000004</v>
      </c>
      <c r="D3207">
        <f t="shared" si="50"/>
        <v>0.36251368485142166</v>
      </c>
    </row>
    <row r="3208" spans="1:4" x14ac:dyDescent="0.3">
      <c r="A3208" t="s">
        <v>3207</v>
      </c>
      <c r="B3208">
        <v>46.026566543910498</v>
      </c>
      <c r="C3208">
        <v>52.207995619999998</v>
      </c>
      <c r="D3208">
        <f t="shared" si="50"/>
        <v>38.210065422724696</v>
      </c>
    </row>
    <row r="3209" spans="1:4" x14ac:dyDescent="0.3">
      <c r="A3209" t="s">
        <v>3208</v>
      </c>
      <c r="B3209">
        <v>24.221467154223799</v>
      </c>
      <c r="C3209">
        <v>26.702592540000001</v>
      </c>
      <c r="D3209">
        <f t="shared" si="50"/>
        <v>6.1559831799431102</v>
      </c>
    </row>
    <row r="3210" spans="1:4" x14ac:dyDescent="0.3">
      <c r="A3210" t="s">
        <v>3209</v>
      </c>
      <c r="B3210">
        <v>2.7355392106499599</v>
      </c>
      <c r="C3210">
        <v>5.5188473939999998</v>
      </c>
      <c r="D3210">
        <f t="shared" si="50"/>
        <v>7.7468044435032999</v>
      </c>
    </row>
    <row r="3211" spans="1:4" x14ac:dyDescent="0.3">
      <c r="A3211" t="s">
        <v>3210</v>
      </c>
      <c r="B3211">
        <v>-7.4932772064003199</v>
      </c>
      <c r="C3211">
        <v>-9.6517635810000009</v>
      </c>
      <c r="D3211">
        <f t="shared" si="50"/>
        <v>4.6590634293324742</v>
      </c>
    </row>
    <row r="3212" spans="1:4" x14ac:dyDescent="0.3">
      <c r="A3212" t="s">
        <v>3211</v>
      </c>
      <c r="B3212">
        <v>-31.393231062036801</v>
      </c>
      <c r="C3212">
        <v>-34.858472140000003</v>
      </c>
      <c r="D3212">
        <f t="shared" si="50"/>
        <v>12.007895728403581</v>
      </c>
    </row>
    <row r="3213" spans="1:4" x14ac:dyDescent="0.3">
      <c r="A3213" t="s">
        <v>3212</v>
      </c>
      <c r="B3213">
        <v>-8.7774060615355296</v>
      </c>
      <c r="C3213">
        <v>-14.44056803</v>
      </c>
      <c r="D3213">
        <f t="shared" si="50"/>
        <v>32.071403481062369</v>
      </c>
    </row>
    <row r="3214" spans="1:4" x14ac:dyDescent="0.3">
      <c r="A3214" t="s">
        <v>3213</v>
      </c>
      <c r="B3214">
        <v>4.24610234063449</v>
      </c>
      <c r="C3214">
        <v>7.920733008</v>
      </c>
      <c r="D3214">
        <f t="shared" si="50"/>
        <v>13.502910541543093</v>
      </c>
    </row>
    <row r="3215" spans="1:4" x14ac:dyDescent="0.3">
      <c r="A3215" t="s">
        <v>3214</v>
      </c>
      <c r="B3215">
        <v>-18.199408512503499</v>
      </c>
      <c r="C3215">
        <v>-18.46130084</v>
      </c>
      <c r="D3215">
        <f t="shared" si="50"/>
        <v>6.858759120153432E-2</v>
      </c>
    </row>
    <row r="3216" spans="1:4" x14ac:dyDescent="0.3">
      <c r="A3216" t="s">
        <v>3215</v>
      </c>
      <c r="B3216">
        <v>-40.104802127473299</v>
      </c>
      <c r="C3216">
        <v>-47.275328219999999</v>
      </c>
      <c r="D3216">
        <f t="shared" si="50"/>
        <v>51.416444443606224</v>
      </c>
    </row>
    <row r="3217" spans="1:4" x14ac:dyDescent="0.3">
      <c r="A3217" t="s">
        <v>3216</v>
      </c>
      <c r="B3217">
        <v>-62.872263233464999</v>
      </c>
      <c r="C3217">
        <v>-72.785123859999999</v>
      </c>
      <c r="D3217">
        <f t="shared" si="50"/>
        <v>98.264805801107869</v>
      </c>
    </row>
    <row r="3218" spans="1:4" x14ac:dyDescent="0.3">
      <c r="A3218" t="s">
        <v>3217</v>
      </c>
      <c r="B3218">
        <v>-33.607947852743699</v>
      </c>
      <c r="C3218">
        <v>-37.36820823</v>
      </c>
      <c r="D3218">
        <f t="shared" si="50"/>
        <v>14.139558104763703</v>
      </c>
    </row>
    <row r="3219" spans="1:4" x14ac:dyDescent="0.3">
      <c r="A3219" t="s">
        <v>3218</v>
      </c>
      <c r="B3219">
        <v>-57.450349999574698</v>
      </c>
      <c r="C3219">
        <v>-64.195773819999999</v>
      </c>
      <c r="D3219">
        <f t="shared" si="50"/>
        <v>45.500742517161072</v>
      </c>
    </row>
    <row r="3220" spans="1:4" x14ac:dyDescent="0.3">
      <c r="A3220" t="s">
        <v>3219</v>
      </c>
      <c r="B3220">
        <v>-85.609560316160099</v>
      </c>
      <c r="C3220">
        <v>-97.619033079999994</v>
      </c>
      <c r="D3220">
        <f t="shared" si="50"/>
        <v>144.22743606541223</v>
      </c>
    </row>
    <row r="3221" spans="1:4" x14ac:dyDescent="0.3">
      <c r="A3221" t="s">
        <v>3220</v>
      </c>
      <c r="B3221">
        <v>-88.527125514371207</v>
      </c>
      <c r="C3221">
        <v>-106.0819056</v>
      </c>
      <c r="D3221">
        <f t="shared" si="50"/>
        <v>308.17030385478921</v>
      </c>
    </row>
    <row r="3222" spans="1:4" x14ac:dyDescent="0.3">
      <c r="A3222" t="s">
        <v>3221</v>
      </c>
      <c r="B3222">
        <v>-73.526464225533104</v>
      </c>
      <c r="C3222">
        <v>-81.818623310000007</v>
      </c>
      <c r="D3222">
        <f t="shared" si="50"/>
        <v>68.759902282106978</v>
      </c>
    </row>
    <row r="3223" spans="1:4" x14ac:dyDescent="0.3">
      <c r="A3223" t="s">
        <v>3222</v>
      </c>
      <c r="B3223">
        <v>-119.43330953607</v>
      </c>
      <c r="C3223">
        <v>-137.09312320000001</v>
      </c>
      <c r="D3223">
        <f t="shared" si="50"/>
        <v>311.86901864472907</v>
      </c>
    </row>
    <row r="3224" spans="1:4" x14ac:dyDescent="0.3">
      <c r="A3224" t="s">
        <v>3223</v>
      </c>
      <c r="B3224">
        <v>-113.964163582954</v>
      </c>
      <c r="C3224">
        <v>-128.47553529999999</v>
      </c>
      <c r="D3224">
        <f t="shared" si="50"/>
        <v>210.57990911028227</v>
      </c>
    </row>
    <row r="3225" spans="1:4" x14ac:dyDescent="0.3">
      <c r="A3225" t="s">
        <v>3224</v>
      </c>
      <c r="B3225">
        <v>15.895574548177599</v>
      </c>
      <c r="C3225">
        <v>25.801314309999999</v>
      </c>
      <c r="D3225">
        <f t="shared" si="50"/>
        <v>98.123680228949283</v>
      </c>
    </row>
    <row r="3226" spans="1:4" x14ac:dyDescent="0.3">
      <c r="A3226" t="s">
        <v>3225</v>
      </c>
      <c r="B3226">
        <v>-7.1197616330817004</v>
      </c>
      <c r="C3226">
        <v>4.010139959</v>
      </c>
      <c r="D3226">
        <f t="shared" si="50"/>
        <v>123.8747094494228</v>
      </c>
    </row>
    <row r="3227" spans="1:4" x14ac:dyDescent="0.3">
      <c r="A3227" t="s">
        <v>3226</v>
      </c>
      <c r="B3227">
        <v>16.029233794482099</v>
      </c>
      <c r="C3227">
        <v>22.763261369999999</v>
      </c>
      <c r="D3227">
        <f t="shared" si="50"/>
        <v>45.347127387835478</v>
      </c>
    </row>
    <row r="3228" spans="1:4" x14ac:dyDescent="0.3">
      <c r="A3228" t="s">
        <v>3227</v>
      </c>
      <c r="B3228">
        <v>-5.4554012406392296</v>
      </c>
      <c r="C3228">
        <v>-5.3193232269999999</v>
      </c>
      <c r="D3228">
        <f t="shared" si="50"/>
        <v>1.8517225795998377E-2</v>
      </c>
    </row>
    <row r="3229" spans="1:4" x14ac:dyDescent="0.3">
      <c r="A3229" t="s">
        <v>3228</v>
      </c>
      <c r="B3229">
        <v>-55.807373621628699</v>
      </c>
      <c r="C3229">
        <v>-56.976451619999999</v>
      </c>
      <c r="D3229">
        <f t="shared" si="50"/>
        <v>1.3667433662758453</v>
      </c>
    </row>
    <row r="3230" spans="1:4" x14ac:dyDescent="0.3">
      <c r="A3230" t="s">
        <v>3229</v>
      </c>
      <c r="B3230">
        <v>-52.988948413115303</v>
      </c>
      <c r="C3230">
        <v>-65.281819310000003</v>
      </c>
      <c r="D3230">
        <f t="shared" si="50"/>
        <v>151.11467488747485</v>
      </c>
    </row>
    <row r="3231" spans="1:4" x14ac:dyDescent="0.3">
      <c r="A3231" t="s">
        <v>3230</v>
      </c>
      <c r="B3231">
        <v>57.6995793965038</v>
      </c>
      <c r="C3231">
        <v>65.646089110000005</v>
      </c>
      <c r="D3231">
        <f t="shared" si="50"/>
        <v>63.147016626689542</v>
      </c>
    </row>
    <row r="3232" spans="1:4" x14ac:dyDescent="0.3">
      <c r="A3232" t="s">
        <v>3231</v>
      </c>
      <c r="B3232">
        <v>38.645479751491102</v>
      </c>
      <c r="C3232">
        <v>42.484434010000001</v>
      </c>
      <c r="D3232">
        <f t="shared" si="50"/>
        <v>14.737569798923611</v>
      </c>
    </row>
    <row r="3233" spans="1:4" x14ac:dyDescent="0.3">
      <c r="A3233" t="s">
        <v>3232</v>
      </c>
      <c r="B3233">
        <v>52.2606600134975</v>
      </c>
      <c r="C3233">
        <v>59.825031539999998</v>
      </c>
      <c r="D3233">
        <f t="shared" si="50"/>
        <v>57.219716590961731</v>
      </c>
    </row>
    <row r="3234" spans="1:4" x14ac:dyDescent="0.3">
      <c r="A3234" t="s">
        <v>3233</v>
      </c>
      <c r="B3234">
        <v>33.514639631197198</v>
      </c>
      <c r="C3234">
        <v>37.10828068</v>
      </c>
      <c r="D3234">
        <f t="shared" si="50"/>
        <v>12.9142559876405</v>
      </c>
    </row>
    <row r="3235" spans="1:4" x14ac:dyDescent="0.3">
      <c r="A3235" t="s">
        <v>3234</v>
      </c>
      <c r="B3235">
        <v>64.978290224664804</v>
      </c>
      <c r="C3235">
        <v>80.184577259999998</v>
      </c>
      <c r="D3235">
        <f t="shared" si="50"/>
        <v>231.23116540100321</v>
      </c>
    </row>
    <row r="3236" spans="1:4" x14ac:dyDescent="0.3">
      <c r="A3236" t="s">
        <v>3235</v>
      </c>
      <c r="B3236">
        <v>47.449282675785099</v>
      </c>
      <c r="C3236">
        <v>58.021917289999998</v>
      </c>
      <c r="D3236">
        <f t="shared" si="50"/>
        <v>111.78060268569502</v>
      </c>
    </row>
    <row r="3237" spans="1:4" x14ac:dyDescent="0.3">
      <c r="A3237" t="s">
        <v>3236</v>
      </c>
      <c r="B3237">
        <v>22.236438718583202</v>
      </c>
      <c r="C3237">
        <v>24.706764270000001</v>
      </c>
      <c r="D3237">
        <f t="shared" si="50"/>
        <v>6.1025083299827134</v>
      </c>
    </row>
    <row r="3238" spans="1:4" x14ac:dyDescent="0.3">
      <c r="A3238" t="s">
        <v>3237</v>
      </c>
      <c r="B3238">
        <v>3.90159614353494</v>
      </c>
      <c r="C3238">
        <v>2.9745758210000002</v>
      </c>
      <c r="D3238">
        <f t="shared" si="50"/>
        <v>0.85936667839278391</v>
      </c>
    </row>
    <row r="3239" spans="1:4" x14ac:dyDescent="0.3">
      <c r="A3239" t="s">
        <v>3238</v>
      </c>
      <c r="B3239">
        <v>33.481203422027399</v>
      </c>
      <c r="C3239">
        <v>38.511345759999998</v>
      </c>
      <c r="D3239">
        <f t="shared" si="50"/>
        <v>25.302331940264445</v>
      </c>
    </row>
    <row r="3240" spans="1:4" x14ac:dyDescent="0.3">
      <c r="A3240" t="s">
        <v>3239</v>
      </c>
      <c r="B3240">
        <v>14.692856953343201</v>
      </c>
      <c r="C3240">
        <v>15.79082985</v>
      </c>
      <c r="D3240">
        <f t="shared" si="50"/>
        <v>1.2055444817929217</v>
      </c>
    </row>
    <row r="3241" spans="1:4" x14ac:dyDescent="0.3">
      <c r="A3241" t="s">
        <v>3240</v>
      </c>
      <c r="B3241">
        <v>-6.9052260663198499</v>
      </c>
      <c r="C3241">
        <v>-13.18526958</v>
      </c>
      <c r="D3241">
        <f t="shared" si="50"/>
        <v>39.438946533716127</v>
      </c>
    </row>
    <row r="3242" spans="1:4" x14ac:dyDescent="0.3">
      <c r="A3242" t="s">
        <v>3241</v>
      </c>
      <c r="B3242">
        <v>-11.2531050852785</v>
      </c>
      <c r="C3242">
        <v>-19.17387218</v>
      </c>
      <c r="D3242">
        <f t="shared" si="50"/>
        <v>62.738551368822868</v>
      </c>
    </row>
    <row r="3243" spans="1:4" x14ac:dyDescent="0.3">
      <c r="A3243" t="s">
        <v>3242</v>
      </c>
      <c r="B3243">
        <v>2.6396615310130298</v>
      </c>
      <c r="C3243">
        <v>1.390869151</v>
      </c>
      <c r="D3243">
        <f t="shared" si="50"/>
        <v>1.5594824083786074</v>
      </c>
    </row>
    <row r="3244" spans="1:4" x14ac:dyDescent="0.3">
      <c r="A3244" t="s">
        <v>3243</v>
      </c>
      <c r="B3244">
        <v>-42.064597862189601</v>
      </c>
      <c r="C3244">
        <v>-53.906848609999997</v>
      </c>
      <c r="D3244">
        <f t="shared" si="50"/>
        <v>140.23890277401591</v>
      </c>
    </row>
    <row r="3245" spans="1:4" x14ac:dyDescent="0.3">
      <c r="A3245" t="s">
        <v>3244</v>
      </c>
      <c r="B3245">
        <v>-31.2933997654645</v>
      </c>
      <c r="C3245">
        <v>-40.708441299999997</v>
      </c>
      <c r="D3245">
        <f t="shared" si="50"/>
        <v>88.64300709702853</v>
      </c>
    </row>
    <row r="3246" spans="1:4" x14ac:dyDescent="0.3">
      <c r="A3246" t="s">
        <v>3245</v>
      </c>
      <c r="B3246">
        <v>-13.451914411009399</v>
      </c>
      <c r="C3246">
        <v>-13.82030919</v>
      </c>
      <c r="D3246">
        <f t="shared" si="50"/>
        <v>0.13571471318753328</v>
      </c>
    </row>
    <row r="3247" spans="1:4" x14ac:dyDescent="0.3">
      <c r="A3247" t="s">
        <v>3246</v>
      </c>
      <c r="B3247">
        <v>-33.813030620979298</v>
      </c>
      <c r="C3247">
        <v>-36.584123259999998</v>
      </c>
      <c r="D3247">
        <f t="shared" si="50"/>
        <v>7.6789544140347115</v>
      </c>
    </row>
    <row r="3248" spans="1:4" x14ac:dyDescent="0.3">
      <c r="A3248" t="s">
        <v>3247</v>
      </c>
      <c r="B3248">
        <v>-18.638119262006501</v>
      </c>
      <c r="C3248">
        <v>-22.497790009999999</v>
      </c>
      <c r="D3248">
        <f t="shared" si="50"/>
        <v>14.897058282916687</v>
      </c>
    </row>
    <row r="3249" spans="1:4" x14ac:dyDescent="0.3">
      <c r="A3249" t="s">
        <v>3248</v>
      </c>
      <c r="B3249">
        <v>-38.3496941284928</v>
      </c>
      <c r="C3249">
        <v>-44.132714489999998</v>
      </c>
      <c r="D3249">
        <f t="shared" si="50"/>
        <v>33.443324501606845</v>
      </c>
    </row>
    <row r="3250" spans="1:4" x14ac:dyDescent="0.3">
      <c r="A3250" t="s">
        <v>3249</v>
      </c>
      <c r="B3250">
        <v>-1.7220412593583301</v>
      </c>
      <c r="C3250">
        <v>0.77590984100000004</v>
      </c>
      <c r="D3250">
        <f t="shared" si="50"/>
        <v>6.2397596997813922</v>
      </c>
    </row>
    <row r="3251" spans="1:4" x14ac:dyDescent="0.3">
      <c r="A3251" t="s">
        <v>3250</v>
      </c>
      <c r="B3251">
        <v>-22.049159470449599</v>
      </c>
      <c r="C3251">
        <v>-21.39616277</v>
      </c>
      <c r="D3251">
        <f t="shared" si="50"/>
        <v>0.42640469079806292</v>
      </c>
    </row>
    <row r="3252" spans="1:4" x14ac:dyDescent="0.3">
      <c r="A3252" t="s">
        <v>3251</v>
      </c>
      <c r="B3252">
        <v>-45.889549420484698</v>
      </c>
      <c r="C3252">
        <v>-55.289252040000001</v>
      </c>
      <c r="D3252">
        <f t="shared" si="50"/>
        <v>88.354409335322842</v>
      </c>
    </row>
    <row r="3253" spans="1:4" x14ac:dyDescent="0.3">
      <c r="A3253" t="s">
        <v>3252</v>
      </c>
      <c r="B3253">
        <v>-66.360219150062804</v>
      </c>
      <c r="C3253">
        <v>-76.574653729999994</v>
      </c>
      <c r="D3253">
        <f t="shared" si="50"/>
        <v>104.33467378781666</v>
      </c>
    </row>
    <row r="3254" spans="1:4" x14ac:dyDescent="0.3">
      <c r="A3254" t="s">
        <v>3253</v>
      </c>
      <c r="B3254">
        <v>13.9014653029481</v>
      </c>
      <c r="C3254">
        <v>17.592583090000002</v>
      </c>
      <c r="D3254">
        <f t="shared" si="50"/>
        <v>13.624350517890925</v>
      </c>
    </row>
    <row r="3255" spans="1:4" x14ac:dyDescent="0.3">
      <c r="A3255" t="s">
        <v>3254</v>
      </c>
      <c r="B3255">
        <v>-11.475703429957999</v>
      </c>
      <c r="C3255">
        <v>-12.320840929999999</v>
      </c>
      <c r="D3255">
        <f t="shared" si="50"/>
        <v>0.71425739397724164</v>
      </c>
    </row>
    <row r="3256" spans="1:4" x14ac:dyDescent="0.3">
      <c r="A3256" t="s">
        <v>3255</v>
      </c>
      <c r="B3256">
        <v>-32.6254444168557</v>
      </c>
      <c r="C3256">
        <v>-36.072354959999998</v>
      </c>
      <c r="D3256">
        <f t="shared" si="50"/>
        <v>11.881192292439321</v>
      </c>
    </row>
    <row r="3257" spans="1:4" x14ac:dyDescent="0.3">
      <c r="A3257" t="s">
        <v>3256</v>
      </c>
      <c r="B3257">
        <v>-39.321080691449197</v>
      </c>
      <c r="C3257">
        <v>-45.338206390000003</v>
      </c>
      <c r="D3257">
        <f t="shared" si="50"/>
        <v>36.205801672160533</v>
      </c>
    </row>
    <row r="3258" spans="1:4" x14ac:dyDescent="0.3">
      <c r="A3258" t="s">
        <v>3257</v>
      </c>
      <c r="B3258">
        <v>-59.456074846266802</v>
      </c>
      <c r="C3258">
        <v>-65.968488160000007</v>
      </c>
      <c r="D3258">
        <f t="shared" si="50"/>
        <v>42.411527168889506</v>
      </c>
    </row>
    <row r="3259" spans="1:4" x14ac:dyDescent="0.3">
      <c r="A3259" t="s">
        <v>3258</v>
      </c>
      <c r="B3259">
        <v>-86.881828320489007</v>
      </c>
      <c r="C3259">
        <v>-98.68517172</v>
      </c>
      <c r="D3259">
        <f t="shared" si="50"/>
        <v>139.31891540677972</v>
      </c>
    </row>
    <row r="3260" spans="1:4" x14ac:dyDescent="0.3">
      <c r="A3260" t="s">
        <v>3259</v>
      </c>
      <c r="B3260">
        <v>-92.264402901275105</v>
      </c>
      <c r="C3260">
        <v>-106.62972139999999</v>
      </c>
      <c r="D3260">
        <f t="shared" si="50"/>
        <v>206.36237556980751</v>
      </c>
    </row>
    <row r="3261" spans="1:4" x14ac:dyDescent="0.3">
      <c r="A3261" t="s">
        <v>3260</v>
      </c>
      <c r="B3261">
        <v>-74.082406630239902</v>
      </c>
      <c r="C3261">
        <v>-83.675423929999994</v>
      </c>
      <c r="D3261">
        <f t="shared" si="50"/>
        <v>92.025980913496412</v>
      </c>
    </row>
    <row r="3262" spans="1:4" x14ac:dyDescent="0.3">
      <c r="A3262" t="s">
        <v>3261</v>
      </c>
      <c r="B3262">
        <v>-119.359175103609</v>
      </c>
      <c r="C3262">
        <v>-139.87738289999999</v>
      </c>
      <c r="D3262">
        <f t="shared" si="50"/>
        <v>420.99685117587967</v>
      </c>
    </row>
    <row r="3263" spans="1:4" x14ac:dyDescent="0.3">
      <c r="A3263" t="s">
        <v>3262</v>
      </c>
      <c r="B3263">
        <v>-38.230185275524498</v>
      </c>
      <c r="C3263">
        <v>-40.267128659999997</v>
      </c>
      <c r="D3263">
        <f t="shared" si="50"/>
        <v>4.1491383515585021</v>
      </c>
    </row>
    <row r="3264" spans="1:4" x14ac:dyDescent="0.3">
      <c r="A3264" t="s">
        <v>3263</v>
      </c>
      <c r="B3264">
        <v>-85.650498850888496</v>
      </c>
      <c r="C3264">
        <v>-96.728249030000001</v>
      </c>
      <c r="D3264">
        <f t="shared" si="50"/>
        <v>122.71654903080497</v>
      </c>
    </row>
    <row r="3265" spans="1:4" x14ac:dyDescent="0.3">
      <c r="A3265" t="s">
        <v>3264</v>
      </c>
      <c r="B3265">
        <v>-112.887825114647</v>
      </c>
      <c r="C3265">
        <v>-128.67006319999999</v>
      </c>
      <c r="D3265">
        <f t="shared" si="50"/>
        <v>249.07903898276629</v>
      </c>
    </row>
    <row r="3266" spans="1:4" x14ac:dyDescent="0.3">
      <c r="A3266" t="s">
        <v>3265</v>
      </c>
      <c r="B3266">
        <v>-91.073123143278394</v>
      </c>
      <c r="C3266">
        <v>-101.64615689999999</v>
      </c>
      <c r="D3266">
        <f t="shared" si="50"/>
        <v>111.78904282077447</v>
      </c>
    </row>
    <row r="3267" spans="1:4" x14ac:dyDescent="0.3">
      <c r="A3267" t="s">
        <v>3266</v>
      </c>
      <c r="B3267">
        <v>-120.434539158417</v>
      </c>
      <c r="C3267">
        <v>-137.3740153</v>
      </c>
      <c r="D3267">
        <f t="shared" ref="D3267:D3330" si="51">(B3267-C3267)^2</f>
        <v>286.94585195125967</v>
      </c>
    </row>
    <row r="3268" spans="1:4" x14ac:dyDescent="0.3">
      <c r="A3268" t="s">
        <v>3267</v>
      </c>
      <c r="B3268">
        <v>-62.535254424017701</v>
      </c>
      <c r="C3268">
        <v>-69.685237979999997</v>
      </c>
      <c r="D3268">
        <f t="shared" si="51"/>
        <v>51.122264850817231</v>
      </c>
    </row>
    <row r="3269" spans="1:4" x14ac:dyDescent="0.3">
      <c r="A3269" t="s">
        <v>3268</v>
      </c>
      <c r="B3269">
        <v>-91.573708327014401</v>
      </c>
      <c r="C3269">
        <v>-103.26011130000001</v>
      </c>
      <c r="D3269">
        <f t="shared" si="51"/>
        <v>136.57201444700678</v>
      </c>
    </row>
    <row r="3270" spans="1:4" x14ac:dyDescent="0.3">
      <c r="A3270" t="s">
        <v>3269</v>
      </c>
      <c r="B3270">
        <v>-70.067605744482407</v>
      </c>
      <c r="C3270">
        <v>-78.76181484</v>
      </c>
      <c r="D3270">
        <f t="shared" si="51"/>
        <v>75.589271796580846</v>
      </c>
    </row>
    <row r="3271" spans="1:4" x14ac:dyDescent="0.3">
      <c r="A3271" t="s">
        <v>3270</v>
      </c>
      <c r="B3271">
        <v>-97.041405827630498</v>
      </c>
      <c r="C3271">
        <v>-113.78686260000001</v>
      </c>
      <c r="D3271">
        <f t="shared" si="51"/>
        <v>280.41032251529583</v>
      </c>
    </row>
    <row r="3272" spans="1:4" x14ac:dyDescent="0.3">
      <c r="A3272" t="s">
        <v>3271</v>
      </c>
      <c r="B3272">
        <v>-101.30876415825399</v>
      </c>
      <c r="C3272">
        <v>-117.19458729999999</v>
      </c>
      <c r="D3272">
        <f t="shared" si="51"/>
        <v>252.35937689083281</v>
      </c>
    </row>
    <row r="3273" spans="1:4" x14ac:dyDescent="0.3">
      <c r="A3273" t="s">
        <v>3272</v>
      </c>
      <c r="B3273">
        <v>-126.215299915118</v>
      </c>
      <c r="C3273">
        <v>-149.60354799999999</v>
      </c>
      <c r="D3273">
        <f t="shared" si="51"/>
        <v>547.01014847998624</v>
      </c>
    </row>
    <row r="3274" spans="1:4" x14ac:dyDescent="0.3">
      <c r="A3274" t="s">
        <v>3273</v>
      </c>
      <c r="B3274">
        <v>-26.0607597699744</v>
      </c>
      <c r="C3274">
        <v>-26.366606820000001</v>
      </c>
      <c r="D3274">
        <f t="shared" si="51"/>
        <v>9.3542418009362735E-2</v>
      </c>
    </row>
    <row r="3275" spans="1:4" x14ac:dyDescent="0.3">
      <c r="A3275" t="s">
        <v>3274</v>
      </c>
      <c r="B3275">
        <v>18.929852098452201</v>
      </c>
      <c r="C3275">
        <v>24.942033049999999</v>
      </c>
      <c r="D3275">
        <f t="shared" si="51"/>
        <v>36.146319794154181</v>
      </c>
    </row>
    <row r="3276" spans="1:4" x14ac:dyDescent="0.3">
      <c r="A3276" t="s">
        <v>3275</v>
      </c>
      <c r="B3276">
        <v>-50.694119031450597</v>
      </c>
      <c r="C3276">
        <v>-54.341887290000003</v>
      </c>
      <c r="D3276">
        <f t="shared" si="51"/>
        <v>13.30621326808056</v>
      </c>
    </row>
    <row r="3277" spans="1:4" x14ac:dyDescent="0.3">
      <c r="A3277" t="s">
        <v>3276</v>
      </c>
      <c r="B3277">
        <v>-5.94235574567145</v>
      </c>
      <c r="C3277">
        <v>-2.7151001049999999</v>
      </c>
      <c r="D3277">
        <f t="shared" si="51"/>
        <v>10.415178970245691</v>
      </c>
    </row>
    <row r="3278" spans="1:4" x14ac:dyDescent="0.3">
      <c r="A3278" t="s">
        <v>3277</v>
      </c>
      <c r="B3278">
        <v>1.61019860671225</v>
      </c>
      <c r="C3278">
        <v>2.5609311610000001</v>
      </c>
      <c r="D3278">
        <f t="shared" si="51"/>
        <v>0.90389238978250963</v>
      </c>
    </row>
    <row r="3279" spans="1:4" x14ac:dyDescent="0.3">
      <c r="A3279" t="s">
        <v>3278</v>
      </c>
      <c r="B3279">
        <v>-23.593040299854</v>
      </c>
      <c r="C3279">
        <v>-25.701121149999999</v>
      </c>
      <c r="D3279">
        <f t="shared" si="51"/>
        <v>4.4440048707522788</v>
      </c>
    </row>
    <row r="3280" spans="1:4" x14ac:dyDescent="0.3">
      <c r="A3280" t="s">
        <v>3279</v>
      </c>
      <c r="B3280">
        <v>-21.245303721701699</v>
      </c>
      <c r="C3280">
        <v>-25.926095159999999</v>
      </c>
      <c r="D3280">
        <f t="shared" si="51"/>
        <v>21.909808488846668</v>
      </c>
    </row>
    <row r="3281" spans="1:4" x14ac:dyDescent="0.3">
      <c r="A3281" t="s">
        <v>3280</v>
      </c>
      <c r="B3281">
        <v>-46.425282620889703</v>
      </c>
      <c r="C3281">
        <v>-52.510814570000001</v>
      </c>
      <c r="D3281">
        <f t="shared" si="51"/>
        <v>37.033699103642178</v>
      </c>
    </row>
    <row r="3282" spans="1:4" x14ac:dyDescent="0.3">
      <c r="A3282" t="s">
        <v>3281</v>
      </c>
      <c r="B3282">
        <v>-5.65685012136891</v>
      </c>
      <c r="C3282">
        <v>-4.9939351590000003</v>
      </c>
      <c r="D3282">
        <f t="shared" si="51"/>
        <v>0.43945624733257294</v>
      </c>
    </row>
    <row r="3283" spans="1:4" x14ac:dyDescent="0.3">
      <c r="A3283" t="s">
        <v>3282</v>
      </c>
      <c r="B3283">
        <v>-30.2748891172204</v>
      </c>
      <c r="C3283">
        <v>-33.468713190000003</v>
      </c>
      <c r="D3283">
        <f t="shared" si="51"/>
        <v>10.200512207866485</v>
      </c>
    </row>
    <row r="3284" spans="1:4" x14ac:dyDescent="0.3">
      <c r="A3284" t="s">
        <v>3283</v>
      </c>
      <c r="B3284">
        <v>-18.507578303497201</v>
      </c>
      <c r="C3284">
        <v>-17.423574720000001</v>
      </c>
      <c r="D3284">
        <f t="shared" si="51"/>
        <v>1.1750637690347709</v>
      </c>
    </row>
    <row r="3285" spans="1:4" x14ac:dyDescent="0.3">
      <c r="A3285" t="s">
        <v>3284</v>
      </c>
      <c r="B3285">
        <v>-27.884759790949801</v>
      </c>
      <c r="C3285">
        <v>-34.550237660000001</v>
      </c>
      <c r="D3285">
        <f t="shared" si="51"/>
        <v>44.428595222797995</v>
      </c>
    </row>
    <row r="3286" spans="1:4" x14ac:dyDescent="0.3">
      <c r="A3286" t="s">
        <v>3285</v>
      </c>
      <c r="B3286">
        <v>-53.057272575891702</v>
      </c>
      <c r="C3286">
        <v>-60.455364289999999</v>
      </c>
      <c r="D3286">
        <f t="shared" si="51"/>
        <v>54.731761010357836</v>
      </c>
    </row>
    <row r="3287" spans="1:4" x14ac:dyDescent="0.3">
      <c r="A3287" t="s">
        <v>3286</v>
      </c>
      <c r="B3287">
        <v>10.111136697291</v>
      </c>
      <c r="C3287">
        <v>14.238603510000001</v>
      </c>
      <c r="D3287">
        <f t="shared" si="51"/>
        <v>17.035982290014196</v>
      </c>
    </row>
    <row r="3288" spans="1:4" x14ac:dyDescent="0.3">
      <c r="A3288" t="s">
        <v>3287</v>
      </c>
      <c r="B3288">
        <v>-12.8320952510864</v>
      </c>
      <c r="C3288">
        <v>-13.77683757</v>
      </c>
      <c r="D3288">
        <f t="shared" si="51"/>
        <v>0.89253804914624491</v>
      </c>
    </row>
    <row r="3289" spans="1:4" x14ac:dyDescent="0.3">
      <c r="A3289" t="s">
        <v>3288</v>
      </c>
      <c r="B3289">
        <v>-0.88744869018914696</v>
      </c>
      <c r="C3289">
        <v>-0.84477373499999997</v>
      </c>
      <c r="D3289">
        <f t="shared" si="51"/>
        <v>1.8211518003957037E-3</v>
      </c>
    </row>
    <row r="3290" spans="1:4" x14ac:dyDescent="0.3">
      <c r="A3290" t="s">
        <v>3289</v>
      </c>
      <c r="B3290">
        <v>-11.3169332844168</v>
      </c>
      <c r="C3290">
        <v>-13.79473344</v>
      </c>
      <c r="D3290">
        <f t="shared" si="51"/>
        <v>6.1394936110081293</v>
      </c>
    </row>
    <row r="3291" spans="1:4" x14ac:dyDescent="0.3">
      <c r="A3291" t="s">
        <v>3290</v>
      </c>
      <c r="B3291">
        <v>-34.152710837706401</v>
      </c>
      <c r="C3291">
        <v>-39.949608849999997</v>
      </c>
      <c r="D3291">
        <f t="shared" si="51"/>
        <v>33.604026564933442</v>
      </c>
    </row>
    <row r="3292" spans="1:4" x14ac:dyDescent="0.3">
      <c r="A3292" t="s">
        <v>3291</v>
      </c>
      <c r="B3292">
        <v>-36.451192624025303</v>
      </c>
      <c r="C3292">
        <v>-41.919429780000002</v>
      </c>
      <c r="D3292">
        <f t="shared" si="51"/>
        <v>29.901617593982255</v>
      </c>
    </row>
    <row r="3293" spans="1:4" x14ac:dyDescent="0.3">
      <c r="A3293" t="s">
        <v>3292</v>
      </c>
      <c r="B3293">
        <v>-60.204868825434403</v>
      </c>
      <c r="C3293">
        <v>-69.516949530000005</v>
      </c>
      <c r="D3293">
        <f t="shared" si="51"/>
        <v>86.714847048343003</v>
      </c>
    </row>
    <row r="3294" spans="1:4" x14ac:dyDescent="0.3">
      <c r="A3294" t="s">
        <v>3293</v>
      </c>
      <c r="B3294">
        <v>-48.166842651096097</v>
      </c>
      <c r="C3294">
        <v>-54.404290179999997</v>
      </c>
      <c r="D3294">
        <f t="shared" si="51"/>
        <v>38.905751675829364</v>
      </c>
    </row>
    <row r="3295" spans="1:4" x14ac:dyDescent="0.3">
      <c r="A3295" t="s">
        <v>3294</v>
      </c>
      <c r="B3295">
        <v>-56.098769345100003</v>
      </c>
      <c r="C3295">
        <v>-70.114036670000004</v>
      </c>
      <c r="D3295">
        <f t="shared" si="51"/>
        <v>196.42771818840964</v>
      </c>
    </row>
    <row r="3296" spans="1:4" x14ac:dyDescent="0.3">
      <c r="A3296" t="s">
        <v>3295</v>
      </c>
      <c r="B3296">
        <v>-80.879171224779995</v>
      </c>
      <c r="C3296">
        <v>-95.48891777</v>
      </c>
      <c r="D3296">
        <f t="shared" si="51"/>
        <v>213.4446941155679</v>
      </c>
    </row>
    <row r="3297" spans="1:4" x14ac:dyDescent="0.3">
      <c r="A3297" t="s">
        <v>3296</v>
      </c>
      <c r="B3297">
        <v>-47.428276721735699</v>
      </c>
      <c r="C3297">
        <v>-57.08505692</v>
      </c>
      <c r="D3297">
        <f t="shared" si="51"/>
        <v>93.253403797589499</v>
      </c>
    </row>
    <row r="3298" spans="1:4" x14ac:dyDescent="0.3">
      <c r="A3298" t="s">
        <v>3297</v>
      </c>
      <c r="B3298">
        <v>-72.265935270322899</v>
      </c>
      <c r="C3298">
        <v>-82.933080189999998</v>
      </c>
      <c r="D3298">
        <f t="shared" si="51"/>
        <v>113.78798073739296</v>
      </c>
    </row>
    <row r="3299" spans="1:4" x14ac:dyDescent="0.3">
      <c r="A3299" t="s">
        <v>3298</v>
      </c>
      <c r="B3299">
        <v>-99.538551104063501</v>
      </c>
      <c r="C3299">
        <v>-113.18051389999999</v>
      </c>
      <c r="D3299">
        <f t="shared" si="51"/>
        <v>186.10314892571543</v>
      </c>
    </row>
    <row r="3300" spans="1:4" x14ac:dyDescent="0.3">
      <c r="A3300" t="s">
        <v>3299</v>
      </c>
      <c r="B3300">
        <v>-59.438571614588497</v>
      </c>
      <c r="C3300">
        <v>-63.558619520000001</v>
      </c>
      <c r="D3300">
        <f t="shared" si="51"/>
        <v>16.974794742885717</v>
      </c>
    </row>
    <row r="3301" spans="1:4" x14ac:dyDescent="0.3">
      <c r="A3301" t="s">
        <v>3300</v>
      </c>
      <c r="B3301">
        <v>-72.831733735899505</v>
      </c>
      <c r="C3301">
        <v>-83.10588851</v>
      </c>
      <c r="D3301">
        <f t="shared" si="51"/>
        <v>105.558256322172</v>
      </c>
    </row>
    <row r="3302" spans="1:4" x14ac:dyDescent="0.3">
      <c r="A3302" t="s">
        <v>3301</v>
      </c>
      <c r="B3302">
        <v>-100.124107778504</v>
      </c>
      <c r="C3302">
        <v>-116.791831</v>
      </c>
      <c r="D3302">
        <f t="shared" si="51"/>
        <v>277.81299738839715</v>
      </c>
    </row>
    <row r="3303" spans="1:4" x14ac:dyDescent="0.3">
      <c r="A3303" t="s">
        <v>3302</v>
      </c>
      <c r="B3303">
        <v>-77.131227960381807</v>
      </c>
      <c r="C3303">
        <v>-86.093113180000003</v>
      </c>
      <c r="D3303">
        <f t="shared" si="51"/>
        <v>80.315386689611088</v>
      </c>
    </row>
    <row r="3304" spans="1:4" x14ac:dyDescent="0.3">
      <c r="A3304" t="s">
        <v>3303</v>
      </c>
      <c r="B3304">
        <v>-77.910633666345703</v>
      </c>
      <c r="C3304">
        <v>-92.040648219999994</v>
      </c>
      <c r="D3304">
        <f t="shared" si="51"/>
        <v>199.65731128648207</v>
      </c>
    </row>
    <row r="3305" spans="1:4" x14ac:dyDescent="0.3">
      <c r="A3305" t="s">
        <v>3304</v>
      </c>
      <c r="B3305">
        <v>-104.46837893683799</v>
      </c>
      <c r="C3305">
        <v>-125.316827</v>
      </c>
      <c r="D3305">
        <f t="shared" si="51"/>
        <v>434.65778664236376</v>
      </c>
    </row>
    <row r="3306" spans="1:4" x14ac:dyDescent="0.3">
      <c r="A3306" t="s">
        <v>3305</v>
      </c>
      <c r="B3306">
        <v>-61.923648648152799</v>
      </c>
      <c r="C3306">
        <v>-72.560243299999996</v>
      </c>
      <c r="D3306">
        <f t="shared" si="51"/>
        <v>113.1371457877044</v>
      </c>
    </row>
    <row r="3307" spans="1:4" x14ac:dyDescent="0.3">
      <c r="A3307" t="s">
        <v>3306</v>
      </c>
      <c r="B3307">
        <v>-87.769183240895998</v>
      </c>
      <c r="C3307">
        <v>-105.2854688</v>
      </c>
      <c r="D3307">
        <f t="shared" si="51"/>
        <v>306.82025978807553</v>
      </c>
    </row>
    <row r="3308" spans="1:4" x14ac:dyDescent="0.3">
      <c r="A3308" t="s">
        <v>3307</v>
      </c>
      <c r="B3308">
        <v>-109.01495282219</v>
      </c>
      <c r="C3308">
        <v>-128.3574586</v>
      </c>
      <c r="D3308">
        <f t="shared" si="51"/>
        <v>374.13252976461337</v>
      </c>
    </row>
    <row r="3309" spans="1:4" x14ac:dyDescent="0.3">
      <c r="A3309" t="s">
        <v>3308</v>
      </c>
      <c r="B3309">
        <v>-134.119294519449</v>
      </c>
      <c r="C3309">
        <v>-160.74445650000001</v>
      </c>
      <c r="D3309">
        <f t="shared" si="51"/>
        <v>708.89925049057911</v>
      </c>
    </row>
    <row r="3310" spans="1:4" x14ac:dyDescent="0.3">
      <c r="A3310" t="s">
        <v>3309</v>
      </c>
      <c r="B3310">
        <v>-126.459798696989</v>
      </c>
      <c r="C3310">
        <v>-149.0194415</v>
      </c>
      <c r="D3310">
        <f t="shared" si="51"/>
        <v>508.93748339944608</v>
      </c>
    </row>
    <row r="3311" spans="1:4" x14ac:dyDescent="0.3">
      <c r="A3311" t="s">
        <v>3310</v>
      </c>
      <c r="B3311">
        <v>-102.22050575164801</v>
      </c>
      <c r="C3311">
        <v>-121.9700394</v>
      </c>
      <c r="D3311">
        <f t="shared" si="51"/>
        <v>390.04407932738781</v>
      </c>
    </row>
    <row r="3312" spans="1:4" x14ac:dyDescent="0.3">
      <c r="A3312" t="s">
        <v>3311</v>
      </c>
      <c r="B3312">
        <v>-81.539896000056501</v>
      </c>
      <c r="C3312">
        <v>-100.38589709999999</v>
      </c>
      <c r="D3312">
        <f t="shared" si="51"/>
        <v>355.17175745907133</v>
      </c>
    </row>
    <row r="3313" spans="1:4" x14ac:dyDescent="0.3">
      <c r="A3313" t="s">
        <v>3312</v>
      </c>
      <c r="B3313">
        <v>-66.953307777500001</v>
      </c>
      <c r="C3313">
        <v>-82.251500019999995</v>
      </c>
      <c r="D3313">
        <f t="shared" si="51"/>
        <v>234.03468588848699</v>
      </c>
    </row>
    <row r="3314" spans="1:4" x14ac:dyDescent="0.3">
      <c r="A3314" t="s">
        <v>3313</v>
      </c>
      <c r="B3314">
        <v>-112.89629856176801</v>
      </c>
      <c r="C3314">
        <v>-138.51997499999999</v>
      </c>
      <c r="D3314">
        <f t="shared" si="51"/>
        <v>656.57279421120484</v>
      </c>
    </row>
    <row r="3315" spans="1:4" x14ac:dyDescent="0.3">
      <c r="A3315" t="s">
        <v>3314</v>
      </c>
      <c r="B3315">
        <v>-85.310402204067898</v>
      </c>
      <c r="C3315">
        <v>-106.94553329999999</v>
      </c>
      <c r="D3315">
        <f t="shared" si="51"/>
        <v>468.07889753816789</v>
      </c>
    </row>
    <row r="3316" spans="1:4" x14ac:dyDescent="0.3">
      <c r="A3316" t="s">
        <v>3315</v>
      </c>
      <c r="B3316">
        <v>-68.3381139571446</v>
      </c>
      <c r="C3316">
        <v>-87.846026660000007</v>
      </c>
      <c r="D3316">
        <f t="shared" si="51"/>
        <v>380.55865802222735</v>
      </c>
    </row>
    <row r="3317" spans="1:4" x14ac:dyDescent="0.3">
      <c r="A3317" t="s">
        <v>3316</v>
      </c>
      <c r="B3317">
        <v>-114.47619154143401</v>
      </c>
      <c r="C3317">
        <v>-144.09693139999999</v>
      </c>
      <c r="D3317">
        <f t="shared" si="51"/>
        <v>877.38822976883955</v>
      </c>
    </row>
    <row r="3318" spans="1:4" x14ac:dyDescent="0.3">
      <c r="A3318" t="s">
        <v>3317</v>
      </c>
      <c r="B3318">
        <v>-76.745485308210306</v>
      </c>
      <c r="C3318">
        <v>-92.733139260000002</v>
      </c>
      <c r="D3318">
        <f t="shared" si="51"/>
        <v>255.60507888217668</v>
      </c>
    </row>
    <row r="3319" spans="1:4" x14ac:dyDescent="0.3">
      <c r="A3319" t="s">
        <v>3318</v>
      </c>
      <c r="B3319">
        <v>-81.333721954540295</v>
      </c>
      <c r="C3319">
        <v>-98.018303709999998</v>
      </c>
      <c r="D3319">
        <f t="shared" si="51"/>
        <v>278.37526835461881</v>
      </c>
    </row>
    <row r="3320" spans="1:4" x14ac:dyDescent="0.3">
      <c r="A3320" t="s">
        <v>3319</v>
      </c>
      <c r="B3320">
        <v>-80.656432149772499</v>
      </c>
      <c r="C3320">
        <v>-98.150080709999997</v>
      </c>
      <c r="D3320">
        <f t="shared" si="51"/>
        <v>306.02773994874963</v>
      </c>
    </row>
    <row r="3321" spans="1:4" x14ac:dyDescent="0.3">
      <c r="A3321" t="s">
        <v>3320</v>
      </c>
      <c r="B3321">
        <v>-80.173965790026998</v>
      </c>
      <c r="C3321">
        <v>-97.557991189999996</v>
      </c>
      <c r="D3321">
        <f t="shared" si="51"/>
        <v>302.20433910690633</v>
      </c>
    </row>
    <row r="3322" spans="1:4" x14ac:dyDescent="0.3">
      <c r="A3322" t="s">
        <v>3321</v>
      </c>
      <c r="B3322">
        <v>-69.708514618296803</v>
      </c>
      <c r="C3322">
        <v>-82.932975330000005</v>
      </c>
      <c r="D3322">
        <f t="shared" si="51"/>
        <v>174.88636111538156</v>
      </c>
    </row>
    <row r="3323" spans="1:4" x14ac:dyDescent="0.3">
      <c r="A3323" t="s">
        <v>3322</v>
      </c>
      <c r="B3323">
        <v>-116.835556065815</v>
      </c>
      <c r="C3323">
        <v>-139.5195976</v>
      </c>
      <c r="D3323">
        <f t="shared" si="51"/>
        <v>514.56574032463016</v>
      </c>
    </row>
    <row r="3324" spans="1:4" x14ac:dyDescent="0.3">
      <c r="A3324" t="s">
        <v>3323</v>
      </c>
      <c r="B3324">
        <v>-117.312933090188</v>
      </c>
      <c r="C3324">
        <v>-140.5872707</v>
      </c>
      <c r="D3324">
        <f t="shared" si="51"/>
        <v>541.69479117550975</v>
      </c>
    </row>
    <row r="3325" spans="1:4" x14ac:dyDescent="0.3">
      <c r="A3325" t="s">
        <v>3324</v>
      </c>
      <c r="B3325">
        <v>-57.7740824250914</v>
      </c>
      <c r="C3325">
        <v>-69.701937529999995</v>
      </c>
      <c r="D3325">
        <f t="shared" si="51"/>
        <v>142.27372740369404</v>
      </c>
    </row>
    <row r="3326" spans="1:4" x14ac:dyDescent="0.3">
      <c r="A3326" t="s">
        <v>3325</v>
      </c>
      <c r="B3326">
        <v>-63.350012246775499</v>
      </c>
      <c r="C3326">
        <v>-77.719905859999997</v>
      </c>
      <c r="D3326">
        <f t="shared" si="51"/>
        <v>206.49384245539022</v>
      </c>
    </row>
    <row r="3327" spans="1:4" x14ac:dyDescent="0.3">
      <c r="A3327" t="s">
        <v>3326</v>
      </c>
      <c r="B3327">
        <v>-106.795403467235</v>
      </c>
      <c r="C3327">
        <v>-129.55188870000001</v>
      </c>
      <c r="D3327">
        <f t="shared" si="51"/>
        <v>517.85762014905163</v>
      </c>
    </row>
    <row r="3328" spans="1:4" x14ac:dyDescent="0.3">
      <c r="A3328" t="s">
        <v>3327</v>
      </c>
      <c r="B3328">
        <v>-37.752898779432499</v>
      </c>
      <c r="C3328">
        <v>-38.422946850000002</v>
      </c>
      <c r="D3328">
        <f t="shared" si="51"/>
        <v>0.44896441687123401</v>
      </c>
    </row>
    <row r="3329" spans="1:4" x14ac:dyDescent="0.3">
      <c r="A3329" t="s">
        <v>3328</v>
      </c>
      <c r="B3329">
        <v>-60.6574345168832</v>
      </c>
      <c r="C3329">
        <v>-67.045817119999995</v>
      </c>
      <c r="D3329">
        <f t="shared" si="51"/>
        <v>40.811432283805324</v>
      </c>
    </row>
    <row r="3330" spans="1:4" x14ac:dyDescent="0.3">
      <c r="A3330" t="s">
        <v>3329</v>
      </c>
      <c r="B3330">
        <v>-7.4505725472040902</v>
      </c>
      <c r="C3330">
        <v>-4.1559305269999998</v>
      </c>
      <c r="D3330">
        <f t="shared" si="51"/>
        <v>10.854666041294491</v>
      </c>
    </row>
    <row r="3331" spans="1:4" x14ac:dyDescent="0.3">
      <c r="A3331" t="s">
        <v>3330</v>
      </c>
      <c r="B3331">
        <v>-11.0982317707509</v>
      </c>
      <c r="C3331">
        <v>-9.978243118</v>
      </c>
      <c r="D3331">
        <f t="shared" ref="D3331:D3394" si="52">(B3331-C3331)^2</f>
        <v>1.2543745822907755</v>
      </c>
    </row>
    <row r="3332" spans="1:4" x14ac:dyDescent="0.3">
      <c r="A3332" t="s">
        <v>3331</v>
      </c>
      <c r="B3332">
        <v>-31.456164677159901</v>
      </c>
      <c r="C3332">
        <v>-32.745542800000003</v>
      </c>
      <c r="D3332">
        <f t="shared" si="52"/>
        <v>1.6624959436586646</v>
      </c>
    </row>
    <row r="3333" spans="1:4" x14ac:dyDescent="0.3">
      <c r="A3333" t="s">
        <v>3332</v>
      </c>
      <c r="B3333">
        <v>-34.4039284640114</v>
      </c>
      <c r="C3333">
        <v>-38.5157721</v>
      </c>
      <c r="D3333">
        <f t="shared" si="52"/>
        <v>16.907258086819944</v>
      </c>
    </row>
    <row r="3334" spans="1:4" x14ac:dyDescent="0.3">
      <c r="A3334" t="s">
        <v>3333</v>
      </c>
      <c r="B3334">
        <v>-14.682909851827</v>
      </c>
      <c r="C3334">
        <v>-14.85866395</v>
      </c>
      <c r="D3334">
        <f t="shared" si="52"/>
        <v>3.0889503024604494E-2</v>
      </c>
    </row>
    <row r="3335" spans="1:4" x14ac:dyDescent="0.3">
      <c r="A3335" t="s">
        <v>3334</v>
      </c>
      <c r="B3335">
        <v>-21.3128929594317</v>
      </c>
      <c r="C3335">
        <v>-20.546061999999999</v>
      </c>
      <c r="D3335">
        <f t="shared" si="52"/>
        <v>0.58802972034294287</v>
      </c>
    </row>
    <row r="3336" spans="1:4" x14ac:dyDescent="0.3">
      <c r="A3336" t="s">
        <v>3335</v>
      </c>
      <c r="B3336">
        <v>-28.542883935602699</v>
      </c>
      <c r="C3336">
        <v>-27.381289689999999</v>
      </c>
      <c r="D3336">
        <f t="shared" si="52"/>
        <v>1.3493011914173056</v>
      </c>
    </row>
    <row r="3337" spans="1:4" x14ac:dyDescent="0.3">
      <c r="A3337" t="s">
        <v>3336</v>
      </c>
      <c r="B3337">
        <v>-32.103657509662099</v>
      </c>
      <c r="C3337">
        <v>-35.764468549999997</v>
      </c>
      <c r="D3337">
        <f t="shared" si="52"/>
        <v>13.401537473059838</v>
      </c>
    </row>
    <row r="3338" spans="1:4" x14ac:dyDescent="0.3">
      <c r="A3338" t="s">
        <v>3337</v>
      </c>
      <c r="B3338">
        <v>-50.169591586289798</v>
      </c>
      <c r="C3338">
        <v>-54.091510999999997</v>
      </c>
      <c r="D3338">
        <f t="shared" si="52"/>
        <v>15.381451887636954</v>
      </c>
    </row>
    <row r="3339" spans="1:4" x14ac:dyDescent="0.3">
      <c r="A3339" t="s">
        <v>3338</v>
      </c>
      <c r="B3339">
        <v>-53.352430983923597</v>
      </c>
      <c r="C3339">
        <v>-62.124539560000002</v>
      </c>
      <c r="D3339">
        <f t="shared" si="52"/>
        <v>76.949888870473217</v>
      </c>
    </row>
    <row r="3340" spans="1:4" x14ac:dyDescent="0.3">
      <c r="A3340" t="s">
        <v>3339</v>
      </c>
      <c r="B3340">
        <v>-7.5901375293804803</v>
      </c>
      <c r="C3340">
        <v>-3.7420537070000002</v>
      </c>
      <c r="D3340">
        <f t="shared" si="52"/>
        <v>14.807749104066366</v>
      </c>
    </row>
    <row r="3341" spans="1:4" x14ac:dyDescent="0.3">
      <c r="A3341" t="s">
        <v>3340</v>
      </c>
      <c r="B3341">
        <v>-7.1533369266108702</v>
      </c>
      <c r="C3341">
        <v>-3.6513442789999999</v>
      </c>
      <c r="D3341">
        <f t="shared" si="52"/>
        <v>12.263952503920592</v>
      </c>
    </row>
    <row r="3342" spans="1:4" x14ac:dyDescent="0.3">
      <c r="A3342" t="s">
        <v>3341</v>
      </c>
      <c r="B3342">
        <v>-30.3449695286522</v>
      </c>
      <c r="C3342">
        <v>-32.223106829999999</v>
      </c>
      <c r="D3342">
        <f t="shared" si="52"/>
        <v>3.5273997227139926</v>
      </c>
    </row>
    <row r="3343" spans="1:4" x14ac:dyDescent="0.3">
      <c r="A3343" t="s">
        <v>3342</v>
      </c>
      <c r="B3343">
        <v>-29.548302548416199</v>
      </c>
      <c r="C3343">
        <v>-32.301197459999997</v>
      </c>
      <c r="D3343">
        <f t="shared" si="52"/>
        <v>7.5784303942239681</v>
      </c>
    </row>
    <row r="3344" spans="1:4" x14ac:dyDescent="0.3">
      <c r="A3344" t="s">
        <v>3343</v>
      </c>
      <c r="B3344">
        <v>-39.265280704884802</v>
      </c>
      <c r="C3344">
        <v>-43.971665299999998</v>
      </c>
      <c r="D3344">
        <f t="shared" si="52"/>
        <v>22.150055957137628</v>
      </c>
    </row>
    <row r="3345" spans="1:4" x14ac:dyDescent="0.3">
      <c r="A3345" t="s">
        <v>3344</v>
      </c>
      <c r="B3345">
        <v>-61.958767037384298</v>
      </c>
      <c r="C3345">
        <v>-72.721919999999997</v>
      </c>
      <c r="D3345">
        <f t="shared" si="52"/>
        <v>115.84546169666309</v>
      </c>
    </row>
    <row r="3346" spans="1:4" x14ac:dyDescent="0.3">
      <c r="A3346" t="s">
        <v>3345</v>
      </c>
      <c r="B3346">
        <v>63.9997683871809</v>
      </c>
      <c r="C3346">
        <v>77.388847839999997</v>
      </c>
      <c r="D3346">
        <f t="shared" si="52"/>
        <v>179.26744859390251</v>
      </c>
    </row>
    <row r="3347" spans="1:4" x14ac:dyDescent="0.3">
      <c r="A3347" t="s">
        <v>3346</v>
      </c>
      <c r="B3347">
        <v>51.3128519528724</v>
      </c>
      <c r="C3347">
        <v>66.549830099999994</v>
      </c>
      <c r="D3347">
        <f t="shared" si="52"/>
        <v>232.16550305604386</v>
      </c>
    </row>
    <row r="3348" spans="1:4" x14ac:dyDescent="0.3">
      <c r="A3348" t="s">
        <v>3347</v>
      </c>
      <c r="B3348">
        <v>31.182831915614599</v>
      </c>
      <c r="C3348">
        <v>37.693526290000001</v>
      </c>
      <c r="D3348">
        <f t="shared" si="52"/>
        <v>42.389141236653721</v>
      </c>
    </row>
    <row r="3349" spans="1:4" x14ac:dyDescent="0.3">
      <c r="A3349" t="s">
        <v>3348</v>
      </c>
      <c r="B3349">
        <v>61.534963104730899</v>
      </c>
      <c r="C3349">
        <v>76.057272690000005</v>
      </c>
      <c r="D3349">
        <f t="shared" si="52"/>
        <v>210.89747569039895</v>
      </c>
    </row>
    <row r="3350" spans="1:4" x14ac:dyDescent="0.3">
      <c r="A3350" t="s">
        <v>3349</v>
      </c>
      <c r="B3350">
        <v>41.352222688438403</v>
      </c>
      <c r="C3350">
        <v>50.215524520000002</v>
      </c>
      <c r="D3350">
        <f t="shared" si="52"/>
        <v>78.558119357363211</v>
      </c>
    </row>
    <row r="3351" spans="1:4" x14ac:dyDescent="0.3">
      <c r="A3351" t="s">
        <v>3350</v>
      </c>
      <c r="B3351">
        <v>29.188523508166501</v>
      </c>
      <c r="C3351">
        <v>37.928214840000003</v>
      </c>
      <c r="D3351">
        <f t="shared" si="52"/>
        <v>76.382204575725652</v>
      </c>
    </row>
    <row r="3352" spans="1:4" x14ac:dyDescent="0.3">
      <c r="A3352" t="s">
        <v>3351</v>
      </c>
      <c r="B3352">
        <v>8.6454838246266092</v>
      </c>
      <c r="C3352">
        <v>9.6818502689999999</v>
      </c>
      <c r="D3352">
        <f t="shared" si="52"/>
        <v>1.0740554070231443</v>
      </c>
    </row>
    <row r="3353" spans="1:4" x14ac:dyDescent="0.3">
      <c r="A3353" t="s">
        <v>3352</v>
      </c>
      <c r="B3353">
        <v>72.532397960055505</v>
      </c>
      <c r="C3353">
        <v>89.131992019999998</v>
      </c>
      <c r="D3353">
        <f t="shared" si="52"/>
        <v>275.54652295494452</v>
      </c>
    </row>
    <row r="3354" spans="1:4" x14ac:dyDescent="0.3">
      <c r="A3354" t="s">
        <v>3353</v>
      </c>
      <c r="B3354">
        <v>49.6342403515077</v>
      </c>
      <c r="C3354">
        <v>60.452018379999998</v>
      </c>
      <c r="D3354">
        <f t="shared" si="52"/>
        <v>117.02432147373072</v>
      </c>
    </row>
    <row r="3355" spans="1:4" x14ac:dyDescent="0.3">
      <c r="A3355" t="s">
        <v>3354</v>
      </c>
      <c r="B3355">
        <v>50.396356801730803</v>
      </c>
      <c r="C3355">
        <v>60.465823589999999</v>
      </c>
      <c r="D3355">
        <f t="shared" si="52"/>
        <v>101.39416140005636</v>
      </c>
    </row>
    <row r="3356" spans="1:4" x14ac:dyDescent="0.3">
      <c r="A3356" t="s">
        <v>3355</v>
      </c>
      <c r="B3356">
        <v>27.1985407065911</v>
      </c>
      <c r="C3356">
        <v>32.377591410000001</v>
      </c>
      <c r="D3356">
        <f t="shared" si="52"/>
        <v>26.822566188480234</v>
      </c>
    </row>
    <row r="3357" spans="1:4" x14ac:dyDescent="0.3">
      <c r="A3357" t="s">
        <v>3356</v>
      </c>
      <c r="B3357">
        <v>67.280012923450798</v>
      </c>
      <c r="C3357">
        <v>83.860353320000002</v>
      </c>
      <c r="D3357">
        <f t="shared" si="52"/>
        <v>274.90768766544141</v>
      </c>
    </row>
    <row r="3358" spans="1:4" x14ac:dyDescent="0.3">
      <c r="A3358" t="s">
        <v>3357</v>
      </c>
      <c r="B3358">
        <v>66.984225755356803</v>
      </c>
      <c r="C3358">
        <v>83.195820760000004</v>
      </c>
      <c r="D3358">
        <f t="shared" si="52"/>
        <v>262.81581259457238</v>
      </c>
    </row>
    <row r="3359" spans="1:4" x14ac:dyDescent="0.3">
      <c r="A3359" t="s">
        <v>3358</v>
      </c>
      <c r="B3359">
        <v>45.717953987323298</v>
      </c>
      <c r="C3359">
        <v>56.044460260000001</v>
      </c>
      <c r="D3359">
        <f t="shared" si="52"/>
        <v>106.63673179963129</v>
      </c>
    </row>
    <row r="3360" spans="1:4" x14ac:dyDescent="0.3">
      <c r="A3360" t="s">
        <v>3359</v>
      </c>
      <c r="B3360">
        <v>35.226417502856897</v>
      </c>
      <c r="C3360">
        <v>45.295222529999997</v>
      </c>
      <c r="D3360">
        <f t="shared" si="52"/>
        <v>101.38083467462215</v>
      </c>
    </row>
    <row r="3361" spans="1:4" x14ac:dyDescent="0.3">
      <c r="A3361" t="s">
        <v>3360</v>
      </c>
      <c r="B3361">
        <v>46.885222353207602</v>
      </c>
      <c r="C3361">
        <v>59.071799380000002</v>
      </c>
      <c r="D3361">
        <f t="shared" si="52"/>
        <v>148.51265962994427</v>
      </c>
    </row>
    <row r="3362" spans="1:4" x14ac:dyDescent="0.3">
      <c r="A3362" t="s">
        <v>3361</v>
      </c>
      <c r="B3362">
        <v>23.8874605917749</v>
      </c>
      <c r="C3362">
        <v>30.839240019999998</v>
      </c>
      <c r="D3362">
        <f t="shared" si="52"/>
        <v>48.327237218693675</v>
      </c>
    </row>
    <row r="3363" spans="1:4" x14ac:dyDescent="0.3">
      <c r="A3363" t="s">
        <v>3362</v>
      </c>
      <c r="B3363">
        <v>24.7337452999536</v>
      </c>
      <c r="C3363">
        <v>30.324682230000001</v>
      </c>
      <c r="D3363">
        <f t="shared" si="52"/>
        <v>31.258575755756663</v>
      </c>
    </row>
    <row r="3364" spans="1:4" x14ac:dyDescent="0.3">
      <c r="A3364" t="s">
        <v>3363</v>
      </c>
      <c r="B3364">
        <v>1.5038426900183499</v>
      </c>
      <c r="C3364">
        <v>2.7861483740000001</v>
      </c>
      <c r="D3364">
        <f t="shared" si="52"/>
        <v>1.6443078671716478</v>
      </c>
    </row>
    <row r="3365" spans="1:4" x14ac:dyDescent="0.3">
      <c r="A3365" t="s">
        <v>3364</v>
      </c>
      <c r="B3365">
        <v>-6.1987458287706003</v>
      </c>
      <c r="C3365">
        <v>-10.031860869999999</v>
      </c>
      <c r="D3365">
        <f t="shared" si="52"/>
        <v>14.692770919299056</v>
      </c>
    </row>
    <row r="3366" spans="1:4" x14ac:dyDescent="0.3">
      <c r="A3366" t="s">
        <v>3365</v>
      </c>
      <c r="B3366">
        <v>-20.209057760185701</v>
      </c>
      <c r="C3366">
        <v>-20.640582640000002</v>
      </c>
      <c r="D3366">
        <f t="shared" si="52"/>
        <v>0.18621372189874691</v>
      </c>
    </row>
    <row r="3367" spans="1:4" x14ac:dyDescent="0.3">
      <c r="A3367" t="s">
        <v>3366</v>
      </c>
      <c r="B3367">
        <v>-41.862456440108801</v>
      </c>
      <c r="C3367">
        <v>-47.685266519999999</v>
      </c>
      <c r="D3367">
        <f t="shared" si="52"/>
        <v>33.905117226482538</v>
      </c>
    </row>
    <row r="3368" spans="1:4" x14ac:dyDescent="0.3">
      <c r="A3368" t="s">
        <v>3367</v>
      </c>
      <c r="B3368">
        <v>1.88176534466277</v>
      </c>
      <c r="C3368">
        <v>3.0510160800000001</v>
      </c>
      <c r="D3368">
        <f t="shared" si="52"/>
        <v>1.3671472820866533</v>
      </c>
    </row>
    <row r="3369" spans="1:4" x14ac:dyDescent="0.3">
      <c r="A3369" t="s">
        <v>3368</v>
      </c>
      <c r="B3369">
        <v>-5.2478717398580601</v>
      </c>
      <c r="C3369">
        <v>-5.3340453080000003</v>
      </c>
      <c r="D3369">
        <f t="shared" si="52"/>
        <v>7.4258838463136132E-3</v>
      </c>
    </row>
    <row r="3370" spans="1:4" x14ac:dyDescent="0.3">
      <c r="A3370" t="s">
        <v>3369</v>
      </c>
      <c r="B3370">
        <v>-36.478510767354699</v>
      </c>
      <c r="C3370">
        <v>-42.730799570000002</v>
      </c>
      <c r="D3370">
        <f t="shared" si="52"/>
        <v>39.09111527168384</v>
      </c>
    </row>
    <row r="3371" spans="1:4" x14ac:dyDescent="0.3">
      <c r="A3371" t="s">
        <v>3370</v>
      </c>
      <c r="B3371">
        <v>-22.244603445690199</v>
      </c>
      <c r="C3371">
        <v>-25.344068239999999</v>
      </c>
      <c r="D3371">
        <f t="shared" si="52"/>
        <v>9.606682011165887</v>
      </c>
    </row>
    <row r="3372" spans="1:4" x14ac:dyDescent="0.3">
      <c r="A3372" t="s">
        <v>3371</v>
      </c>
      <c r="B3372">
        <v>-29.156882950028901</v>
      </c>
      <c r="C3372">
        <v>-34.239294860000001</v>
      </c>
      <c r="D3372">
        <f t="shared" si="52"/>
        <v>25.830910822616083</v>
      </c>
    </row>
    <row r="3373" spans="1:4" x14ac:dyDescent="0.3">
      <c r="A3373" t="s">
        <v>3372</v>
      </c>
      <c r="B3373">
        <v>-14.687205830262201</v>
      </c>
      <c r="C3373">
        <v>-15.35502396</v>
      </c>
      <c r="D3373">
        <f t="shared" si="52"/>
        <v>0.44598105440649261</v>
      </c>
    </row>
    <row r="3374" spans="1:4" x14ac:dyDescent="0.3">
      <c r="A3374" t="s">
        <v>3373</v>
      </c>
      <c r="B3374">
        <v>-60.544814043130103</v>
      </c>
      <c r="C3374">
        <v>-70.869860009999996</v>
      </c>
      <c r="D3374">
        <f t="shared" si="52"/>
        <v>106.60657421797626</v>
      </c>
    </row>
    <row r="3375" spans="1:4" x14ac:dyDescent="0.3">
      <c r="A3375" t="s">
        <v>3374</v>
      </c>
      <c r="B3375">
        <v>18.6145503248685</v>
      </c>
      <c r="C3375">
        <v>23.835106289999999</v>
      </c>
      <c r="D3375">
        <f t="shared" si="52"/>
        <v>27.254204585070081</v>
      </c>
    </row>
    <row r="3376" spans="1:4" x14ac:dyDescent="0.3">
      <c r="A3376" t="s">
        <v>3375</v>
      </c>
      <c r="B3376">
        <v>-4.9755157598923399</v>
      </c>
      <c r="C3376">
        <v>-4.2801087979999997</v>
      </c>
      <c r="D3376">
        <f t="shared" si="52"/>
        <v>0.48359084264833468</v>
      </c>
    </row>
    <row r="3377" spans="1:4" x14ac:dyDescent="0.3">
      <c r="A3377" t="s">
        <v>3376</v>
      </c>
      <c r="B3377">
        <v>-25.727451921259501</v>
      </c>
      <c r="C3377">
        <v>-27.759677910000001</v>
      </c>
      <c r="D3377">
        <f t="shared" si="52"/>
        <v>4.1299424693123017</v>
      </c>
    </row>
    <row r="3378" spans="1:4" x14ac:dyDescent="0.3">
      <c r="A3378" t="s">
        <v>3377</v>
      </c>
      <c r="B3378">
        <v>-49.808291570042897</v>
      </c>
      <c r="C3378">
        <v>-56.12213174</v>
      </c>
      <c r="D3378">
        <f t="shared" si="52"/>
        <v>39.864577691763941</v>
      </c>
    </row>
    <row r="3379" spans="1:4" x14ac:dyDescent="0.3">
      <c r="A3379" t="s">
        <v>3378</v>
      </c>
      <c r="B3379">
        <v>-8.1862958885348007</v>
      </c>
      <c r="C3379">
        <v>-8.0222273959999999</v>
      </c>
      <c r="D3379">
        <f t="shared" si="52"/>
        <v>2.6918470242641993E-2</v>
      </c>
    </row>
    <row r="3380" spans="1:4" x14ac:dyDescent="0.3">
      <c r="A3380" t="s">
        <v>3379</v>
      </c>
      <c r="B3380">
        <v>-18.376273615488302</v>
      </c>
      <c r="C3380">
        <v>-20.669727519999999</v>
      </c>
      <c r="D3380">
        <f t="shared" si="52"/>
        <v>5.2599308121199488</v>
      </c>
    </row>
    <row r="3381" spans="1:4" x14ac:dyDescent="0.3">
      <c r="A3381" t="s">
        <v>3380</v>
      </c>
      <c r="B3381">
        <v>-39.943393494027198</v>
      </c>
      <c r="C3381">
        <v>-44.81971008</v>
      </c>
      <c r="D3381">
        <f t="shared" si="52"/>
        <v>23.778463446633442</v>
      </c>
    </row>
    <row r="3382" spans="1:4" x14ac:dyDescent="0.3">
      <c r="A3382" t="s">
        <v>3381</v>
      </c>
      <c r="B3382">
        <v>-27.037072717396899</v>
      </c>
      <c r="C3382">
        <v>-34.719385780000003</v>
      </c>
      <c r="D3382">
        <f t="shared" si="52"/>
        <v>59.017933991842277</v>
      </c>
    </row>
    <row r="3383" spans="1:4" x14ac:dyDescent="0.3">
      <c r="A3383" t="s">
        <v>3382</v>
      </c>
      <c r="B3383">
        <v>-48.333559533758198</v>
      </c>
      <c r="C3383">
        <v>-61.65111795</v>
      </c>
      <c r="D3383">
        <f t="shared" si="52"/>
        <v>177.35736217001286</v>
      </c>
    </row>
    <row r="3384" spans="1:4" x14ac:dyDescent="0.3">
      <c r="A3384" t="s">
        <v>3383</v>
      </c>
      <c r="B3384">
        <v>-19.415081938854499</v>
      </c>
      <c r="C3384">
        <v>-23.874372380000001</v>
      </c>
      <c r="D3384">
        <f t="shared" si="52"/>
        <v>19.885271238491644</v>
      </c>
    </row>
    <row r="3385" spans="1:4" x14ac:dyDescent="0.3">
      <c r="A3385" t="s">
        <v>3384</v>
      </c>
      <c r="B3385">
        <v>-29.361164131483601</v>
      </c>
      <c r="C3385">
        <v>-38.974179640000003</v>
      </c>
      <c r="D3385">
        <f t="shared" si="52"/>
        <v>92.410067166976845</v>
      </c>
    </row>
    <row r="3386" spans="1:4" x14ac:dyDescent="0.3">
      <c r="A3386" t="s">
        <v>3385</v>
      </c>
      <c r="B3386">
        <v>-50.966721083744403</v>
      </c>
      <c r="C3386">
        <v>-64.912564270000004</v>
      </c>
      <c r="D3386">
        <f t="shared" si="52"/>
        <v>194.48654217563177</v>
      </c>
    </row>
    <row r="3387" spans="1:4" x14ac:dyDescent="0.3">
      <c r="A3387" t="s">
        <v>3386</v>
      </c>
      <c r="B3387">
        <v>-54.625732656627001</v>
      </c>
      <c r="C3387">
        <v>-63.943062089999998</v>
      </c>
      <c r="D3387">
        <f t="shared" si="52"/>
        <v>86.81262776999877</v>
      </c>
    </row>
    <row r="3388" spans="1:4" x14ac:dyDescent="0.3">
      <c r="A3388" t="s">
        <v>3387</v>
      </c>
      <c r="B3388">
        <v>-63.017421217450902</v>
      </c>
      <c r="C3388">
        <v>-79.62708069</v>
      </c>
      <c r="D3388">
        <f t="shared" si="52"/>
        <v>275.88078779403997</v>
      </c>
    </row>
    <row r="3389" spans="1:4" x14ac:dyDescent="0.3">
      <c r="A3389" t="s">
        <v>3388</v>
      </c>
      <c r="B3389">
        <v>-85.746649761337807</v>
      </c>
      <c r="C3389">
        <v>-104.0073592</v>
      </c>
      <c r="D3389">
        <f t="shared" si="52"/>
        <v>333.45350920324637</v>
      </c>
    </row>
    <row r="3390" spans="1:4" x14ac:dyDescent="0.3">
      <c r="A3390" t="s">
        <v>3389</v>
      </c>
      <c r="B3390">
        <v>-3.8688643081166401</v>
      </c>
      <c r="C3390">
        <v>-5.3155680829999996</v>
      </c>
      <c r="D3390">
        <f t="shared" si="52"/>
        <v>2.0929518122617621</v>
      </c>
    </row>
    <row r="3391" spans="1:4" x14ac:dyDescent="0.3">
      <c r="A3391" t="s">
        <v>3390</v>
      </c>
      <c r="B3391">
        <v>-26.3266726052716</v>
      </c>
      <c r="C3391">
        <v>-33.935928320000002</v>
      </c>
      <c r="D3391">
        <f t="shared" si="52"/>
        <v>57.900772532126844</v>
      </c>
    </row>
    <row r="3392" spans="1:4" x14ac:dyDescent="0.3">
      <c r="A3392" t="s">
        <v>3391</v>
      </c>
      <c r="B3392">
        <v>-8.4155126735545291</v>
      </c>
      <c r="C3392">
        <v>-10.182811210000001</v>
      </c>
      <c r="D3392">
        <f t="shared" si="52"/>
        <v>3.1233441169223051</v>
      </c>
    </row>
    <row r="3393" spans="1:4" x14ac:dyDescent="0.3">
      <c r="A3393" t="s">
        <v>3392</v>
      </c>
      <c r="B3393">
        <v>-30.5105638606274</v>
      </c>
      <c r="C3393">
        <v>-38.88223765</v>
      </c>
      <c r="D3393">
        <f t="shared" si="52"/>
        <v>70.0849220356682</v>
      </c>
    </row>
    <row r="3394" spans="1:4" x14ac:dyDescent="0.3">
      <c r="A3394" t="s">
        <v>3393</v>
      </c>
      <c r="B3394">
        <v>-6.9057215029133401</v>
      </c>
      <c r="C3394">
        <v>-9.6488006300000002</v>
      </c>
      <c r="D3394">
        <f t="shared" si="52"/>
        <v>7.5244830974585133</v>
      </c>
    </row>
    <row r="3395" spans="1:4" x14ac:dyDescent="0.3">
      <c r="A3395" t="s">
        <v>3394</v>
      </c>
      <c r="B3395">
        <v>-28.596275869886998</v>
      </c>
      <c r="C3395">
        <v>-38.439843449999998</v>
      </c>
      <c r="D3395">
        <f t="shared" ref="D3395:D3458" si="53">(B3395-C3395)^2</f>
        <v>96.8958227042517</v>
      </c>
    </row>
    <row r="3396" spans="1:4" x14ac:dyDescent="0.3">
      <c r="A3396" t="s">
        <v>3395</v>
      </c>
      <c r="B3396">
        <v>-5.9198158496208402</v>
      </c>
      <c r="C3396">
        <v>-8.9952151810000007</v>
      </c>
      <c r="D3396">
        <f t="shared" si="53"/>
        <v>9.4580810474473882</v>
      </c>
    </row>
    <row r="3397" spans="1:4" x14ac:dyDescent="0.3">
      <c r="A3397" t="s">
        <v>3396</v>
      </c>
      <c r="B3397">
        <v>-27.630819732333698</v>
      </c>
      <c r="C3397">
        <v>-37.714721920000002</v>
      </c>
      <c r="D3397">
        <f t="shared" si="53"/>
        <v>101.68508333042126</v>
      </c>
    </row>
    <row r="3398" spans="1:4" x14ac:dyDescent="0.3">
      <c r="A3398" t="s">
        <v>3397</v>
      </c>
      <c r="B3398">
        <v>3.3207041445288299</v>
      </c>
      <c r="C3398">
        <v>5.6486259609999996</v>
      </c>
      <c r="D3398">
        <f t="shared" si="53"/>
        <v>5.4192199836024306</v>
      </c>
    </row>
    <row r="3399" spans="1:4" x14ac:dyDescent="0.3">
      <c r="A3399" t="s">
        <v>3398</v>
      </c>
      <c r="B3399">
        <v>-18.144159925470099</v>
      </c>
      <c r="C3399">
        <v>-22.49357204</v>
      </c>
      <c r="D3399">
        <f t="shared" si="53"/>
        <v>18.917385742019466</v>
      </c>
    </row>
    <row r="3400" spans="1:4" x14ac:dyDescent="0.3">
      <c r="A3400" t="s">
        <v>3399</v>
      </c>
      <c r="B3400">
        <v>-42.663500051248803</v>
      </c>
      <c r="C3400">
        <v>-50.818769510000003</v>
      </c>
      <c r="D3400">
        <f t="shared" si="53"/>
        <v>66.508419944840085</v>
      </c>
    </row>
    <row r="3401" spans="1:4" x14ac:dyDescent="0.3">
      <c r="A3401" t="s">
        <v>3400</v>
      </c>
      <c r="B3401">
        <v>-64.014002624050306</v>
      </c>
      <c r="C3401">
        <v>-78.120732290000007</v>
      </c>
      <c r="D3401">
        <f t="shared" si="53"/>
        <v>198.99982186818534</v>
      </c>
    </row>
    <row r="3402" spans="1:4" x14ac:dyDescent="0.3">
      <c r="A3402" t="s">
        <v>3401</v>
      </c>
      <c r="B3402">
        <v>-41.604710901744703</v>
      </c>
      <c r="C3402">
        <v>-51.471658840000003</v>
      </c>
      <c r="D3402">
        <f t="shared" si="53"/>
        <v>97.35666161624053</v>
      </c>
    </row>
    <row r="3403" spans="1:4" x14ac:dyDescent="0.3">
      <c r="A3403" t="s">
        <v>3402</v>
      </c>
      <c r="B3403">
        <v>-63.148545671881799</v>
      </c>
      <c r="C3403">
        <v>-79.303239629999993</v>
      </c>
      <c r="D3403">
        <f t="shared" si="53"/>
        <v>260.97413688046049</v>
      </c>
    </row>
    <row r="3404" spans="1:4" x14ac:dyDescent="0.3">
      <c r="A3404" t="s">
        <v>3403</v>
      </c>
      <c r="B3404">
        <v>-9.8872268261376703</v>
      </c>
      <c r="C3404">
        <v>-16.41300498</v>
      </c>
      <c r="D3404">
        <f t="shared" si="53"/>
        <v>42.58578051342684</v>
      </c>
    </row>
    <row r="3405" spans="1:4" x14ac:dyDescent="0.3">
      <c r="A3405" t="s">
        <v>3404</v>
      </c>
      <c r="B3405">
        <v>-16.261029300166499</v>
      </c>
      <c r="C3405">
        <v>-21.62475083</v>
      </c>
      <c r="D3405">
        <f t="shared" si="53"/>
        <v>28.769508649599437</v>
      </c>
    </row>
    <row r="3406" spans="1:4" x14ac:dyDescent="0.3">
      <c r="A3406" t="s">
        <v>3405</v>
      </c>
      <c r="B3406">
        <v>-23.860783452400302</v>
      </c>
      <c r="C3406">
        <v>-25.72842966</v>
      </c>
      <c r="D3406">
        <f t="shared" si="53"/>
        <v>3.4881023567615341</v>
      </c>
    </row>
    <row r="3407" spans="1:4" x14ac:dyDescent="0.3">
      <c r="A3407" t="s">
        <v>3406</v>
      </c>
      <c r="B3407">
        <v>-43.896544620285901</v>
      </c>
      <c r="C3407">
        <v>-52.48383166</v>
      </c>
      <c r="D3407">
        <f t="shared" si="53"/>
        <v>73.741498702441731</v>
      </c>
    </row>
    <row r="3408" spans="1:4" x14ac:dyDescent="0.3">
      <c r="A3408" t="s">
        <v>3407</v>
      </c>
      <c r="B3408">
        <v>-26.812338728265399</v>
      </c>
      <c r="C3408">
        <v>-33.794088719999998</v>
      </c>
      <c r="D3408">
        <f t="shared" si="53"/>
        <v>48.744832947086074</v>
      </c>
    </row>
    <row r="3409" spans="1:4" x14ac:dyDescent="0.3">
      <c r="A3409" t="s">
        <v>3408</v>
      </c>
      <c r="B3409">
        <v>-47.281192954313198</v>
      </c>
      <c r="C3409">
        <v>-60.432146439999997</v>
      </c>
      <c r="D3409">
        <f t="shared" si="53"/>
        <v>172.94757758269776</v>
      </c>
    </row>
    <row r="3410" spans="1:4" x14ac:dyDescent="0.3">
      <c r="A3410" t="s">
        <v>3409</v>
      </c>
      <c r="B3410">
        <v>-30.2867483220579</v>
      </c>
      <c r="C3410">
        <v>-39.643104770000001</v>
      </c>
      <c r="D3410">
        <f t="shared" si="53"/>
        <v>87.541405980947729</v>
      </c>
    </row>
    <row r="3411" spans="1:4" x14ac:dyDescent="0.3">
      <c r="A3411" t="s">
        <v>3410</v>
      </c>
      <c r="B3411">
        <v>-51.499698932463197</v>
      </c>
      <c r="C3411">
        <v>-66.712889029999999</v>
      </c>
      <c r="D3411">
        <f t="shared" si="53"/>
        <v>231.44115294379182</v>
      </c>
    </row>
    <row r="3412" spans="1:4" x14ac:dyDescent="0.3">
      <c r="A3412" t="s">
        <v>3411</v>
      </c>
      <c r="B3412">
        <v>-27.8863415669177</v>
      </c>
      <c r="C3412">
        <v>-37.954756150000001</v>
      </c>
      <c r="D3412">
        <f t="shared" si="53"/>
        <v>101.37297221682435</v>
      </c>
    </row>
    <row r="3413" spans="1:4" x14ac:dyDescent="0.3">
      <c r="A3413" t="s">
        <v>3412</v>
      </c>
      <c r="B3413">
        <v>-48.942426417624503</v>
      </c>
      <c r="C3413">
        <v>-64.047508120000003</v>
      </c>
      <c r="D3413">
        <f t="shared" si="53"/>
        <v>228.16349323543915</v>
      </c>
    </row>
    <row r="3414" spans="1:4" x14ac:dyDescent="0.3">
      <c r="A3414" t="s">
        <v>3413</v>
      </c>
      <c r="B3414">
        <v>-62.0110561726067</v>
      </c>
      <c r="C3414">
        <v>-78.012150689999999</v>
      </c>
      <c r="D3414">
        <f t="shared" si="53"/>
        <v>256.03502575455389</v>
      </c>
    </row>
    <row r="3415" spans="1:4" x14ac:dyDescent="0.3">
      <c r="A3415" t="s">
        <v>3414</v>
      </c>
      <c r="B3415">
        <v>-84.401616770547193</v>
      </c>
      <c r="C3415">
        <v>-109.3998278</v>
      </c>
      <c r="D3415">
        <f t="shared" si="53"/>
        <v>624.9105546730558</v>
      </c>
    </row>
    <row r="3416" spans="1:4" x14ac:dyDescent="0.3">
      <c r="A3416" t="s">
        <v>3415</v>
      </c>
      <c r="B3416">
        <v>-22.097896605111401</v>
      </c>
      <c r="C3416">
        <v>-24.33057179</v>
      </c>
      <c r="D3416">
        <f t="shared" si="53"/>
        <v>4.9848384812173396</v>
      </c>
    </row>
    <row r="3417" spans="1:4" x14ac:dyDescent="0.3">
      <c r="A3417" t="s">
        <v>3416</v>
      </c>
      <c r="B3417">
        <v>-18.526187626174899</v>
      </c>
      <c r="C3417">
        <v>-23.376409290000002</v>
      </c>
      <c r="D3417">
        <f t="shared" si="53"/>
        <v>23.524650188238347</v>
      </c>
    </row>
    <row r="3418" spans="1:4" x14ac:dyDescent="0.3">
      <c r="A3418" t="s">
        <v>3417</v>
      </c>
      <c r="B3418">
        <v>-54.251584208324303</v>
      </c>
      <c r="C3418">
        <v>-65.90619126</v>
      </c>
      <c r="D3418">
        <f t="shared" si="53"/>
        <v>135.8298655289689</v>
      </c>
    </row>
    <row r="3419" spans="1:4" x14ac:dyDescent="0.3">
      <c r="A3419" t="s">
        <v>3418</v>
      </c>
      <c r="B3419">
        <v>-93.615749828187305</v>
      </c>
      <c r="C3419">
        <v>-110.17627779999999</v>
      </c>
      <c r="D3419">
        <f t="shared" si="53"/>
        <v>274.25108670519052</v>
      </c>
    </row>
    <row r="3420" spans="1:4" x14ac:dyDescent="0.3">
      <c r="A3420" t="s">
        <v>3419</v>
      </c>
      <c r="B3420">
        <v>-99.926670535108698</v>
      </c>
      <c r="C3420">
        <v>-125.9980229</v>
      </c>
      <c r="D3420">
        <f t="shared" si="53"/>
        <v>679.71541413432305</v>
      </c>
    </row>
    <row r="3421" spans="1:4" x14ac:dyDescent="0.3">
      <c r="A3421" t="s">
        <v>3420</v>
      </c>
      <c r="B3421">
        <v>-101.94038820604599</v>
      </c>
      <c r="C3421">
        <v>-129.6353474</v>
      </c>
      <c r="D3421">
        <f t="shared" si="53"/>
        <v>767.01076475477748</v>
      </c>
    </row>
    <row r="3422" spans="1:4" x14ac:dyDescent="0.3">
      <c r="A3422" t="s">
        <v>3421</v>
      </c>
      <c r="B3422">
        <v>-137.703384886809</v>
      </c>
      <c r="C3422">
        <v>-168.31159349999999</v>
      </c>
      <c r="D3422">
        <f t="shared" si="53"/>
        <v>936.86243450861866</v>
      </c>
    </row>
    <row r="3423" spans="1:4" x14ac:dyDescent="0.3">
      <c r="A3423" t="s">
        <v>3422</v>
      </c>
      <c r="B3423">
        <v>-74.776189041874005</v>
      </c>
      <c r="C3423">
        <v>-92.111277340000001</v>
      </c>
      <c r="D3423">
        <f t="shared" si="53"/>
        <v>300.50528630382485</v>
      </c>
    </row>
    <row r="3424" spans="1:4" x14ac:dyDescent="0.3">
      <c r="A3424" t="s">
        <v>3423</v>
      </c>
      <c r="B3424">
        <v>-78.042390172776294</v>
      </c>
      <c r="C3424">
        <v>-97.00111081</v>
      </c>
      <c r="D3424">
        <f t="shared" si="53"/>
        <v>359.43308820029205</v>
      </c>
    </row>
    <row r="3425" spans="1:4" x14ac:dyDescent="0.3">
      <c r="A3425" t="s">
        <v>3424</v>
      </c>
      <c r="B3425">
        <v>-76.982498224210303</v>
      </c>
      <c r="C3425">
        <v>-96.984795570000003</v>
      </c>
      <c r="D3425">
        <f t="shared" si="53"/>
        <v>400.09189910938568</v>
      </c>
    </row>
    <row r="3426" spans="1:4" x14ac:dyDescent="0.3">
      <c r="A3426" t="s">
        <v>3425</v>
      </c>
      <c r="B3426">
        <v>-74.699842427414197</v>
      </c>
      <c r="C3426">
        <v>-94.3156496</v>
      </c>
      <c r="D3426">
        <f t="shared" si="53"/>
        <v>384.77989103206863</v>
      </c>
    </row>
    <row r="3427" spans="1:4" x14ac:dyDescent="0.3">
      <c r="A3427" t="s">
        <v>3426</v>
      </c>
      <c r="B3427">
        <v>-68.131057672378802</v>
      </c>
      <c r="C3427">
        <v>-80.146205640000005</v>
      </c>
      <c r="D3427">
        <f t="shared" si="53"/>
        <v>144.36378068383195</v>
      </c>
    </row>
    <row r="3428" spans="1:4" x14ac:dyDescent="0.3">
      <c r="A3428" t="s">
        <v>3427</v>
      </c>
      <c r="B3428">
        <v>-112.676699995134</v>
      </c>
      <c r="C3428">
        <v>-136.4203282</v>
      </c>
      <c r="D3428">
        <f t="shared" si="53"/>
        <v>563.75988033090823</v>
      </c>
    </row>
    <row r="3429" spans="1:4" x14ac:dyDescent="0.3">
      <c r="A3429" t="s">
        <v>3428</v>
      </c>
      <c r="B3429">
        <v>-111.03440504824999</v>
      </c>
      <c r="C3429">
        <v>-137.1817767</v>
      </c>
      <c r="D3429">
        <f t="shared" si="53"/>
        <v>683.6850442947399</v>
      </c>
    </row>
    <row r="3430" spans="1:4" x14ac:dyDescent="0.3">
      <c r="A3430" t="s">
        <v>3429</v>
      </c>
      <c r="B3430">
        <v>-59.7078060148215</v>
      </c>
      <c r="C3430">
        <v>-78.293170090000004</v>
      </c>
      <c r="D3430">
        <f t="shared" si="53"/>
        <v>345.41575780693574</v>
      </c>
    </row>
    <row r="3431" spans="1:4" x14ac:dyDescent="0.3">
      <c r="A3431" t="s">
        <v>3430</v>
      </c>
      <c r="B3431">
        <v>-64.735618367232206</v>
      </c>
      <c r="C3431">
        <v>-83.575824510000004</v>
      </c>
      <c r="D3431">
        <f t="shared" si="53"/>
        <v>354.95336750198544</v>
      </c>
    </row>
    <row r="3432" spans="1:4" x14ac:dyDescent="0.3">
      <c r="A3432" t="s">
        <v>3431</v>
      </c>
      <c r="B3432">
        <v>-95.834305018017204</v>
      </c>
      <c r="C3432">
        <v>-114.5346794</v>
      </c>
      <c r="D3432">
        <f t="shared" si="53"/>
        <v>349.70400202631851</v>
      </c>
    </row>
    <row r="3433" spans="1:4" x14ac:dyDescent="0.3">
      <c r="A3433" t="s">
        <v>3432</v>
      </c>
      <c r="B3433">
        <v>-98.301546334215899</v>
      </c>
      <c r="C3433">
        <v>-122.66999199999999</v>
      </c>
      <c r="D3433">
        <f t="shared" si="53"/>
        <v>593.82114416627155</v>
      </c>
    </row>
    <row r="3434" spans="1:4" x14ac:dyDescent="0.3">
      <c r="A3434" t="s">
        <v>3433</v>
      </c>
      <c r="B3434">
        <v>-77.508536668682794</v>
      </c>
      <c r="C3434">
        <v>-95.441122199999995</v>
      </c>
      <c r="D3434">
        <f t="shared" si="53"/>
        <v>321.57762383800701</v>
      </c>
    </row>
    <row r="3435" spans="1:4" x14ac:dyDescent="0.3">
      <c r="A3435" t="s">
        <v>3434</v>
      </c>
      <c r="B3435">
        <v>-79.425919080671505</v>
      </c>
      <c r="C3435">
        <v>-100.549329</v>
      </c>
      <c r="D3435">
        <f t="shared" si="53"/>
        <v>446.19844661998542</v>
      </c>
    </row>
    <row r="3436" spans="1:4" x14ac:dyDescent="0.3">
      <c r="A3436" t="s">
        <v>3435</v>
      </c>
      <c r="B3436">
        <v>-102.31465516409899</v>
      </c>
      <c r="C3436">
        <v>-131.04159619999999</v>
      </c>
      <c r="D3436">
        <f t="shared" si="53"/>
        <v>825.23714128013239</v>
      </c>
    </row>
    <row r="3437" spans="1:4" x14ac:dyDescent="0.3">
      <c r="A3437" t="s">
        <v>3436</v>
      </c>
      <c r="B3437">
        <v>-99.593802983034294</v>
      </c>
      <c r="C3437">
        <v>-128.63223919999999</v>
      </c>
      <c r="D3437">
        <f t="shared" si="53"/>
        <v>843.23077792678475</v>
      </c>
    </row>
    <row r="3438" spans="1:4" x14ac:dyDescent="0.3">
      <c r="A3438" t="s">
        <v>3437</v>
      </c>
      <c r="B3438">
        <v>-135.95403613248101</v>
      </c>
      <c r="C3438">
        <v>-169.0429216</v>
      </c>
      <c r="D3438">
        <f t="shared" si="53"/>
        <v>1094.8743414825894</v>
      </c>
    </row>
    <row r="3439" spans="1:4" x14ac:dyDescent="0.3">
      <c r="A3439" t="s">
        <v>3438</v>
      </c>
      <c r="B3439">
        <v>-105.013253847675</v>
      </c>
      <c r="C3439">
        <v>-124.8747809</v>
      </c>
      <c r="D3439">
        <f t="shared" si="53"/>
        <v>394.48025685023788</v>
      </c>
    </row>
    <row r="3440" spans="1:4" x14ac:dyDescent="0.3">
      <c r="A3440" t="s">
        <v>3439</v>
      </c>
      <c r="B3440">
        <v>-107.986386950857</v>
      </c>
      <c r="C3440">
        <v>-131.86175109999999</v>
      </c>
      <c r="D3440">
        <f t="shared" si="53"/>
        <v>570.03301325418261</v>
      </c>
    </row>
    <row r="3441" spans="1:4" x14ac:dyDescent="0.3">
      <c r="A3441" t="s">
        <v>3440</v>
      </c>
      <c r="B3441">
        <v>-94.658787056762193</v>
      </c>
      <c r="C3441">
        <v>-110.4749723</v>
      </c>
      <c r="D3441">
        <f t="shared" si="53"/>
        <v>250.1517156484135</v>
      </c>
    </row>
    <row r="3442" spans="1:4" x14ac:dyDescent="0.3">
      <c r="A3442" t="s">
        <v>3441</v>
      </c>
      <c r="B3442">
        <v>-136.53337762892599</v>
      </c>
      <c r="C3442">
        <v>-165.39430189999999</v>
      </c>
      <c r="D3442">
        <f t="shared" si="53"/>
        <v>832.95294978066818</v>
      </c>
    </row>
    <row r="3443" spans="1:4" x14ac:dyDescent="0.3">
      <c r="A3443" t="s">
        <v>3442</v>
      </c>
      <c r="B3443">
        <v>-77.420615601979193</v>
      </c>
      <c r="C3443">
        <v>-90.930304460000002</v>
      </c>
      <c r="D3443">
        <f t="shared" si="53"/>
        <v>182.51169304053158</v>
      </c>
    </row>
    <row r="3444" spans="1:4" x14ac:dyDescent="0.3">
      <c r="A3444" t="s">
        <v>3443</v>
      </c>
      <c r="B3444">
        <v>-80.360091936178804</v>
      </c>
      <c r="C3444">
        <v>-96.711201430000003</v>
      </c>
      <c r="D3444">
        <f t="shared" si="53"/>
        <v>267.35878167892974</v>
      </c>
    </row>
    <row r="3445" spans="1:4" x14ac:dyDescent="0.3">
      <c r="A3445" t="s">
        <v>3444</v>
      </c>
      <c r="B3445">
        <v>-79.9108675612908</v>
      </c>
      <c r="C3445">
        <v>-98.097997419999999</v>
      </c>
      <c r="D3445">
        <f t="shared" si="53"/>
        <v>330.77169249755167</v>
      </c>
    </row>
    <row r="3446" spans="1:4" x14ac:dyDescent="0.3">
      <c r="A3446" t="s">
        <v>3445</v>
      </c>
      <c r="B3446">
        <v>-82.017786566679504</v>
      </c>
      <c r="C3446">
        <v>-102.6816063</v>
      </c>
      <c r="D3446">
        <f t="shared" si="53"/>
        <v>426.99344597116544</v>
      </c>
    </row>
    <row r="3447" spans="1:4" x14ac:dyDescent="0.3">
      <c r="A3447" t="s">
        <v>3446</v>
      </c>
      <c r="B3447">
        <v>-66.7812447883408</v>
      </c>
      <c r="C3447">
        <v>-78.014555869999995</v>
      </c>
      <c r="D3447">
        <f t="shared" si="53"/>
        <v>126.18727785732729</v>
      </c>
    </row>
    <row r="3448" spans="1:4" x14ac:dyDescent="0.3">
      <c r="A3448" t="s">
        <v>3447</v>
      </c>
      <c r="B3448">
        <v>-68.373528620750903</v>
      </c>
      <c r="C3448">
        <v>-83.752782190000005</v>
      </c>
      <c r="D3448">
        <f t="shared" si="53"/>
        <v>236.52144034726123</v>
      </c>
    </row>
    <row r="3449" spans="1:4" x14ac:dyDescent="0.3">
      <c r="A3449" t="s">
        <v>3448</v>
      </c>
      <c r="B3449">
        <v>-109.367084792504</v>
      </c>
      <c r="C3449">
        <v>-133.84314670000001</v>
      </c>
      <c r="D3449">
        <f t="shared" si="53"/>
        <v>599.07760649957686</v>
      </c>
    </row>
    <row r="3450" spans="1:4" x14ac:dyDescent="0.3">
      <c r="A3450" t="s">
        <v>3449</v>
      </c>
      <c r="B3450">
        <v>-110.98640201565</v>
      </c>
      <c r="C3450">
        <v>-139.71315000000001</v>
      </c>
      <c r="D3450">
        <f t="shared" si="53"/>
        <v>825.2260497563575</v>
      </c>
    </row>
    <row r="3451" spans="1:4" x14ac:dyDescent="0.3">
      <c r="A3451" t="s">
        <v>3450</v>
      </c>
      <c r="B3451">
        <v>-63.749887186627099</v>
      </c>
      <c r="C3451">
        <v>-75.539658410000001</v>
      </c>
      <c r="D3451">
        <f t="shared" si="53"/>
        <v>138.99870549947178</v>
      </c>
    </row>
    <row r="3452" spans="1:4" x14ac:dyDescent="0.3">
      <c r="A3452" t="s">
        <v>3451</v>
      </c>
      <c r="B3452">
        <v>-69.459229359303293</v>
      </c>
      <c r="C3452">
        <v>-81.207603660000004</v>
      </c>
      <c r="D3452">
        <f t="shared" si="53"/>
        <v>138.02429870927091</v>
      </c>
    </row>
    <row r="3453" spans="1:4" x14ac:dyDescent="0.3">
      <c r="A3453" t="s">
        <v>3452</v>
      </c>
      <c r="B3453">
        <v>-99.034489634329304</v>
      </c>
      <c r="C3453">
        <v>-115.02413679999999</v>
      </c>
      <c r="D3453">
        <f t="shared" si="53"/>
        <v>255.66881648264072</v>
      </c>
    </row>
    <row r="3454" spans="1:4" x14ac:dyDescent="0.3">
      <c r="A3454" t="s">
        <v>3453</v>
      </c>
      <c r="B3454">
        <v>-102.125513603199</v>
      </c>
      <c r="C3454">
        <v>-122.44408850000001</v>
      </c>
      <c r="D3454">
        <f t="shared" si="53"/>
        <v>412.84448583691216</v>
      </c>
    </row>
    <row r="3455" spans="1:4" x14ac:dyDescent="0.3">
      <c r="A3455" t="s">
        <v>3454</v>
      </c>
      <c r="B3455">
        <v>-77.400192421740002</v>
      </c>
      <c r="C3455">
        <v>-89.94100143</v>
      </c>
      <c r="D3455">
        <f t="shared" si="53"/>
        <v>157.27189058165513</v>
      </c>
    </row>
    <row r="3456" spans="1:4" x14ac:dyDescent="0.3">
      <c r="A3456" t="s">
        <v>3455</v>
      </c>
      <c r="B3456">
        <v>-75.994574613231293</v>
      </c>
      <c r="C3456">
        <v>-89.806993849999998</v>
      </c>
      <c r="D3456">
        <f t="shared" si="53"/>
        <v>190.78292517225816</v>
      </c>
    </row>
    <row r="3457" spans="1:4" x14ac:dyDescent="0.3">
      <c r="A3457" t="s">
        <v>3456</v>
      </c>
      <c r="B3457">
        <v>-106.792447307362</v>
      </c>
      <c r="C3457">
        <v>-130.60422209999999</v>
      </c>
      <c r="D3457">
        <f t="shared" si="53"/>
        <v>567.00061877531004</v>
      </c>
    </row>
    <row r="3458" spans="1:4" x14ac:dyDescent="0.3">
      <c r="A3458" t="s">
        <v>3457</v>
      </c>
      <c r="B3458">
        <v>-107.752310443106</v>
      </c>
      <c r="C3458">
        <v>-140.33278129999999</v>
      </c>
      <c r="D3458">
        <f t="shared" si="53"/>
        <v>1061.4870812569191</v>
      </c>
    </row>
    <row r="3459" spans="1:4" x14ac:dyDescent="0.3">
      <c r="A3459" t="s">
        <v>3458</v>
      </c>
      <c r="B3459">
        <v>-93.969508015625706</v>
      </c>
      <c r="C3459">
        <v>-118.7244917</v>
      </c>
      <c r="D3459">
        <f t="shared" ref="D3459:D3522" si="54">(B3459-C3459)^2</f>
        <v>612.80921721363757</v>
      </c>
    </row>
    <row r="3460" spans="1:4" x14ac:dyDescent="0.3">
      <c r="A3460" t="s">
        <v>3459</v>
      </c>
      <c r="B3460">
        <v>-135.84200491554</v>
      </c>
      <c r="C3460">
        <v>-173.892315</v>
      </c>
      <c r="D3460">
        <f t="shared" si="54"/>
        <v>1447.826097523558</v>
      </c>
    </row>
    <row r="3461" spans="1:4" x14ac:dyDescent="0.3">
      <c r="A3461" t="s">
        <v>3460</v>
      </c>
      <c r="B3461">
        <v>-19.507841330696198</v>
      </c>
      <c r="C3461">
        <v>-22.442789919999999</v>
      </c>
      <c r="D3461">
        <f t="shared" si="54"/>
        <v>8.6139232218563695</v>
      </c>
    </row>
    <row r="3462" spans="1:4" x14ac:dyDescent="0.3">
      <c r="A3462" t="s">
        <v>3461</v>
      </c>
      <c r="B3462">
        <v>-9.6356001765985102</v>
      </c>
      <c r="C3462">
        <v>-10.72463136</v>
      </c>
      <c r="D3462">
        <f t="shared" si="54"/>
        <v>1.1859889184208494</v>
      </c>
    </row>
    <row r="3463" spans="1:4" x14ac:dyDescent="0.3">
      <c r="A3463" t="s">
        <v>3462</v>
      </c>
      <c r="B3463">
        <v>-42.958118581530897</v>
      </c>
      <c r="C3463">
        <v>-50.826579070000001</v>
      </c>
      <c r="D3463">
        <f t="shared" si="54"/>
        <v>61.91267045859945</v>
      </c>
    </row>
    <row r="3464" spans="1:4" x14ac:dyDescent="0.3">
      <c r="A3464" t="s">
        <v>3463</v>
      </c>
      <c r="B3464">
        <v>2.7050558694160398</v>
      </c>
      <c r="C3464">
        <v>2.6004642589999998</v>
      </c>
      <c r="D3464">
        <f t="shared" si="54"/>
        <v>1.0939404969420695E-2</v>
      </c>
    </row>
    <row r="3465" spans="1:4" x14ac:dyDescent="0.3">
      <c r="A3465" t="s">
        <v>3464</v>
      </c>
      <c r="B3465">
        <v>-22.111972106869601</v>
      </c>
      <c r="C3465">
        <v>-25.83415316</v>
      </c>
      <c r="D3465">
        <f t="shared" si="54"/>
        <v>13.854631792282923</v>
      </c>
    </row>
    <row r="3466" spans="1:4" x14ac:dyDescent="0.3">
      <c r="A3466" t="s">
        <v>3465</v>
      </c>
      <c r="B3466">
        <v>-1.8462098498553301</v>
      </c>
      <c r="C3466">
        <v>-3.7947645049999998</v>
      </c>
      <c r="D3466">
        <f t="shared" si="54"/>
        <v>3.7968652440859629</v>
      </c>
    </row>
    <row r="3467" spans="1:4" x14ac:dyDescent="0.3">
      <c r="A3467" t="s">
        <v>3466</v>
      </c>
      <c r="B3467">
        <v>-26.091686699786202</v>
      </c>
      <c r="C3467">
        <v>-32.238167060000002</v>
      </c>
      <c r="D3467">
        <f t="shared" si="54"/>
        <v>37.779220818493968</v>
      </c>
    </row>
    <row r="3468" spans="1:4" x14ac:dyDescent="0.3">
      <c r="A3468" t="s">
        <v>3467</v>
      </c>
      <c r="B3468">
        <v>-11.4172073465826</v>
      </c>
      <c r="C3468">
        <v>-11.719233920000001</v>
      </c>
      <c r="D3468">
        <f t="shared" si="54"/>
        <v>9.1220051050256323E-2</v>
      </c>
    </row>
    <row r="3469" spans="1:4" x14ac:dyDescent="0.3">
      <c r="A3469" t="s">
        <v>3468</v>
      </c>
      <c r="B3469">
        <v>-30.888850274365399</v>
      </c>
      <c r="C3469">
        <v>-39.603919730000001</v>
      </c>
      <c r="D3469">
        <f t="shared" si="54"/>
        <v>75.952435616535197</v>
      </c>
    </row>
    <row r="3470" spans="1:4" x14ac:dyDescent="0.3">
      <c r="A3470" t="s">
        <v>3469</v>
      </c>
      <c r="B3470">
        <v>-55.359627326677398</v>
      </c>
      <c r="C3470">
        <v>-67.407262590000002</v>
      </c>
      <c r="D3470">
        <f t="shared" si="54"/>
        <v>145.1455154380543</v>
      </c>
    </row>
    <row r="3471" spans="1:4" x14ac:dyDescent="0.3">
      <c r="A3471" t="s">
        <v>3470</v>
      </c>
      <c r="B3471">
        <v>-2.2388754465857299</v>
      </c>
      <c r="C3471">
        <v>-2.044919959</v>
      </c>
      <c r="D3471">
        <f t="shared" si="54"/>
        <v>3.7618731164618224E-2</v>
      </c>
    </row>
    <row r="3472" spans="1:4" x14ac:dyDescent="0.3">
      <c r="A3472" t="s">
        <v>3471</v>
      </c>
      <c r="B3472">
        <v>-19.516513940035399</v>
      </c>
      <c r="C3472">
        <v>-20.331453750000001</v>
      </c>
      <c r="D3472">
        <f t="shared" si="54"/>
        <v>0.6641268938651429</v>
      </c>
    </row>
    <row r="3473" spans="1:4" x14ac:dyDescent="0.3">
      <c r="A3473" t="s">
        <v>3472</v>
      </c>
      <c r="B3473">
        <v>-3.7322694765480602</v>
      </c>
      <c r="C3473">
        <v>0.91476290299999996</v>
      </c>
      <c r="D3473">
        <f t="shared" si="54"/>
        <v>21.594909936568104</v>
      </c>
    </row>
    <row r="3474" spans="1:4" x14ac:dyDescent="0.3">
      <c r="A3474" t="s">
        <v>3473</v>
      </c>
      <c r="B3474">
        <v>-48.321257563327201</v>
      </c>
      <c r="C3474">
        <v>-56.053385149999997</v>
      </c>
      <c r="D3474">
        <f t="shared" si="54"/>
        <v>59.785797016586471</v>
      </c>
    </row>
    <row r="3475" spans="1:4" x14ac:dyDescent="0.3">
      <c r="A3475" t="s">
        <v>3474</v>
      </c>
      <c r="B3475">
        <v>-23.3246815549956</v>
      </c>
      <c r="C3475">
        <v>-27.396349910000001</v>
      </c>
      <c r="D3475">
        <f t="shared" si="54"/>
        <v>16.578483193144251</v>
      </c>
    </row>
    <row r="3476" spans="1:4" x14ac:dyDescent="0.3">
      <c r="A3476" t="s">
        <v>3475</v>
      </c>
      <c r="B3476">
        <v>-47.310955361235003</v>
      </c>
      <c r="C3476">
        <v>-55.278131469999998</v>
      </c>
      <c r="D3476">
        <f t="shared" si="54"/>
        <v>63.475895148075736</v>
      </c>
    </row>
    <row r="3477" spans="1:4" x14ac:dyDescent="0.3">
      <c r="A3477" t="s">
        <v>3476</v>
      </c>
      <c r="B3477">
        <v>-28.332831987713501</v>
      </c>
      <c r="C3477">
        <v>-34.254680690000001</v>
      </c>
      <c r="D3477">
        <f t="shared" si="54"/>
        <v>35.0682920527723</v>
      </c>
    </row>
    <row r="3478" spans="1:4" x14ac:dyDescent="0.3">
      <c r="A3478" t="s">
        <v>3477</v>
      </c>
      <c r="B3478">
        <v>-51.947613116226997</v>
      </c>
      <c r="C3478">
        <v>-61.882320900000003</v>
      </c>
      <c r="D3478">
        <f t="shared" si="54"/>
        <v>98.698418748959966</v>
      </c>
    </row>
    <row r="3479" spans="1:4" x14ac:dyDescent="0.3">
      <c r="A3479" t="s">
        <v>3478</v>
      </c>
      <c r="B3479">
        <v>-13.1362307726759</v>
      </c>
      <c r="C3479">
        <v>-12.42174266</v>
      </c>
      <c r="D3479">
        <f t="shared" si="54"/>
        <v>0.51049326315516952</v>
      </c>
    </row>
    <row r="3480" spans="1:4" x14ac:dyDescent="0.3">
      <c r="A3480" t="s">
        <v>3479</v>
      </c>
      <c r="B3480">
        <v>-36.041288796585299</v>
      </c>
      <c r="C3480">
        <v>-40.40141569</v>
      </c>
      <c r="D3480">
        <f t="shared" si="54"/>
        <v>19.010706526678135</v>
      </c>
    </row>
    <row r="3481" spans="1:4" x14ac:dyDescent="0.3">
      <c r="A3481" t="s">
        <v>3480</v>
      </c>
      <c r="B3481">
        <v>-56.345901676969703</v>
      </c>
      <c r="C3481">
        <v>-71.07726375</v>
      </c>
      <c r="D3481">
        <f t="shared" si="54"/>
        <v>217.01302852671549</v>
      </c>
    </row>
    <row r="3482" spans="1:4" x14ac:dyDescent="0.3">
      <c r="A3482" t="s">
        <v>3481</v>
      </c>
      <c r="B3482">
        <v>-80.2442684072399</v>
      </c>
      <c r="C3482">
        <v>-95.837813049999994</v>
      </c>
      <c r="D3482">
        <f t="shared" si="54"/>
        <v>243.15863452575201</v>
      </c>
    </row>
    <row r="3483" spans="1:4" x14ac:dyDescent="0.3">
      <c r="A3483" t="s">
        <v>3482</v>
      </c>
      <c r="B3483">
        <v>-92.266068621649197</v>
      </c>
      <c r="C3483">
        <v>-109.0471088</v>
      </c>
      <c r="D3483">
        <f t="shared" si="54"/>
        <v>281.60330946742408</v>
      </c>
    </row>
    <row r="3484" spans="1:4" x14ac:dyDescent="0.3">
      <c r="A3484" t="s">
        <v>3483</v>
      </c>
      <c r="B3484">
        <v>-69.890242735951006</v>
      </c>
      <c r="C3484">
        <v>-83.337439509999996</v>
      </c>
      <c r="D3484">
        <f t="shared" si="54"/>
        <v>180.82710107999355</v>
      </c>
    </row>
    <row r="3485" spans="1:4" x14ac:dyDescent="0.3">
      <c r="A3485" t="s">
        <v>3484</v>
      </c>
      <c r="B3485">
        <v>-75.821556962197604</v>
      </c>
      <c r="C3485">
        <v>-91.647827269999993</v>
      </c>
      <c r="D3485">
        <f t="shared" si="54"/>
        <v>250.47083185562752</v>
      </c>
    </row>
    <row r="3486" spans="1:4" x14ac:dyDescent="0.3">
      <c r="A3486" t="s">
        <v>3485</v>
      </c>
      <c r="B3486">
        <v>-60.782139693192399</v>
      </c>
      <c r="C3486">
        <v>-73.423068860000001</v>
      </c>
      <c r="D3486">
        <f t="shared" si="54"/>
        <v>159.79309020024715</v>
      </c>
    </row>
    <row r="3487" spans="1:4" x14ac:dyDescent="0.3">
      <c r="A3487" t="s">
        <v>3486</v>
      </c>
      <c r="B3487">
        <v>-106.298386743748</v>
      </c>
      <c r="C3487">
        <v>-129.1537682</v>
      </c>
      <c r="D3487">
        <f t="shared" si="54"/>
        <v>522.36846151078805</v>
      </c>
    </row>
    <row r="3488" spans="1:4" x14ac:dyDescent="0.3">
      <c r="A3488" t="s">
        <v>3487</v>
      </c>
      <c r="B3488">
        <v>-74.195715118930096</v>
      </c>
      <c r="C3488">
        <v>-89.914018519999999</v>
      </c>
      <c r="D3488">
        <f t="shared" si="54"/>
        <v>247.06506180808569</v>
      </c>
    </row>
    <row r="3489" spans="1:4" x14ac:dyDescent="0.3">
      <c r="A3489" t="s">
        <v>3488</v>
      </c>
      <c r="B3489">
        <v>-77.715053075698904</v>
      </c>
      <c r="C3489">
        <v>-100.30962030000001</v>
      </c>
      <c r="D3489">
        <f t="shared" si="54"/>
        <v>510.5144680534616</v>
      </c>
    </row>
    <row r="3490" spans="1:4" x14ac:dyDescent="0.3">
      <c r="A3490" t="s">
        <v>3489</v>
      </c>
      <c r="B3490">
        <v>-63.3938740220024</v>
      </c>
      <c r="C3490">
        <v>-80.287047220000005</v>
      </c>
      <c r="D3490">
        <f t="shared" si="54"/>
        <v>285.37930069754464</v>
      </c>
    </row>
    <row r="3491" spans="1:4" x14ac:dyDescent="0.3">
      <c r="A3491" t="s">
        <v>3490</v>
      </c>
      <c r="B3491">
        <v>-109.056431234668</v>
      </c>
      <c r="C3491">
        <v>-136.27690799999999</v>
      </c>
      <c r="D3491">
        <f t="shared" si="54"/>
        <v>740.95435533197895</v>
      </c>
    </row>
    <row r="3492" spans="1:4" x14ac:dyDescent="0.3">
      <c r="A3492" t="s">
        <v>3491</v>
      </c>
      <c r="B3492">
        <v>-60.061824265322301</v>
      </c>
      <c r="C3492">
        <v>-70.03577258</v>
      </c>
      <c r="D3492">
        <f t="shared" si="54"/>
        <v>99.479644983862116</v>
      </c>
    </row>
    <row r="3493" spans="1:4" x14ac:dyDescent="0.3">
      <c r="A3493" t="s">
        <v>3492</v>
      </c>
      <c r="B3493">
        <v>-64.030636784229003</v>
      </c>
      <c r="C3493">
        <v>-78.615989420000005</v>
      </c>
      <c r="D3493">
        <f t="shared" si="54"/>
        <v>212.73251150979212</v>
      </c>
    </row>
    <row r="3494" spans="1:4" x14ac:dyDescent="0.3">
      <c r="A3494" t="s">
        <v>3493</v>
      </c>
      <c r="B3494">
        <v>-49.900307806994299</v>
      </c>
      <c r="C3494">
        <v>-58.322959699999998</v>
      </c>
      <c r="D3494">
        <f t="shared" si="54"/>
        <v>70.941064910752502</v>
      </c>
    </row>
    <row r="3495" spans="1:4" x14ac:dyDescent="0.3">
      <c r="A3495" t="s">
        <v>3494</v>
      </c>
      <c r="B3495">
        <v>-95.782219982919699</v>
      </c>
      <c r="C3495">
        <v>-114.05742410000001</v>
      </c>
      <c r="D3495">
        <f t="shared" si="54"/>
        <v>333.98308552094898</v>
      </c>
    </row>
    <row r="3496" spans="1:4" x14ac:dyDescent="0.3">
      <c r="A3496" t="s">
        <v>3495</v>
      </c>
      <c r="B3496">
        <v>-103.589247276302</v>
      </c>
      <c r="C3496">
        <v>-125.84930319999999</v>
      </c>
      <c r="D3496">
        <f t="shared" si="54"/>
        <v>495.51008972616199</v>
      </c>
    </row>
    <row r="3497" spans="1:4" x14ac:dyDescent="0.3">
      <c r="A3497" t="s">
        <v>3496</v>
      </c>
      <c r="B3497">
        <v>-107.24096062375</v>
      </c>
      <c r="C3497">
        <v>-134.6642085</v>
      </c>
      <c r="D3497">
        <f t="shared" si="54"/>
        <v>752.0345240822503</v>
      </c>
    </row>
    <row r="3498" spans="1:4" x14ac:dyDescent="0.3">
      <c r="A3498" t="s">
        <v>3497</v>
      </c>
      <c r="B3498">
        <v>-93.612049690439306</v>
      </c>
      <c r="C3498">
        <v>-113.9909081</v>
      </c>
      <c r="D3498">
        <f t="shared" si="54"/>
        <v>415.29787007692255</v>
      </c>
    </row>
    <row r="3499" spans="1:4" x14ac:dyDescent="0.3">
      <c r="A3499" t="s">
        <v>3498</v>
      </c>
      <c r="B3499">
        <v>-138.877763837689</v>
      </c>
      <c r="C3499">
        <v>-169.62120590000001</v>
      </c>
      <c r="D3499">
        <f t="shared" si="54"/>
        <v>945.15922983867347</v>
      </c>
    </row>
    <row r="3500" spans="1:4" x14ac:dyDescent="0.3">
      <c r="A3500" t="s">
        <v>3499</v>
      </c>
      <c r="B3500">
        <v>-53.678467765689099</v>
      </c>
      <c r="C3500">
        <v>-62.163038389999997</v>
      </c>
      <c r="D3500">
        <f t="shared" si="54"/>
        <v>71.98793867891942</v>
      </c>
    </row>
    <row r="3501" spans="1:4" x14ac:dyDescent="0.3">
      <c r="A3501" t="s">
        <v>3500</v>
      </c>
      <c r="B3501">
        <v>-95.817825578900894</v>
      </c>
      <c r="C3501">
        <v>-114.7762705</v>
      </c>
      <c r="D3501">
        <f t="shared" si="54"/>
        <v>359.42263382634832</v>
      </c>
    </row>
    <row r="3502" spans="1:4" x14ac:dyDescent="0.3">
      <c r="A3502" t="s">
        <v>3501</v>
      </c>
      <c r="B3502">
        <v>-99.799851934925599</v>
      </c>
      <c r="C3502">
        <v>-121.6069909</v>
      </c>
      <c r="D3502">
        <f t="shared" si="54"/>
        <v>475.55130984206619</v>
      </c>
    </row>
    <row r="3503" spans="1:4" x14ac:dyDescent="0.3">
      <c r="A3503" t="s">
        <v>3502</v>
      </c>
      <c r="B3503">
        <v>-85.729775289721701</v>
      </c>
      <c r="C3503">
        <v>-101.0805276</v>
      </c>
      <c r="D3503">
        <f t="shared" si="54"/>
        <v>235.64559649151442</v>
      </c>
    </row>
    <row r="3504" spans="1:4" x14ac:dyDescent="0.3">
      <c r="A3504" t="s">
        <v>3503</v>
      </c>
      <c r="B3504">
        <v>-129.16030670431499</v>
      </c>
      <c r="C3504">
        <v>-156.46609670000001</v>
      </c>
      <c r="D3504">
        <f t="shared" si="54"/>
        <v>745.60616728845196</v>
      </c>
    </row>
    <row r="3505" spans="1:4" x14ac:dyDescent="0.3">
      <c r="A3505" t="s">
        <v>3504</v>
      </c>
      <c r="B3505">
        <v>71.530035911209097</v>
      </c>
      <c r="C3505">
        <v>89.500967599999996</v>
      </c>
      <c r="D3505">
        <f t="shared" si="54"/>
        <v>322.9543857631889</v>
      </c>
    </row>
    <row r="3506" spans="1:4" x14ac:dyDescent="0.3">
      <c r="A3506" t="s">
        <v>3505</v>
      </c>
      <c r="B3506">
        <v>50.093465632515503</v>
      </c>
      <c r="C3506">
        <v>60.775813280000001</v>
      </c>
      <c r="D3506">
        <f t="shared" si="54"/>
        <v>114.11255126171758</v>
      </c>
    </row>
    <row r="3507" spans="1:4" x14ac:dyDescent="0.3">
      <c r="A3507" t="s">
        <v>3506</v>
      </c>
      <c r="B3507">
        <v>49.856874084515297</v>
      </c>
      <c r="C3507">
        <v>60.846094350000001</v>
      </c>
      <c r="D3507">
        <f t="shared" si="54"/>
        <v>120.76296204333971</v>
      </c>
    </row>
    <row r="3508" spans="1:4" x14ac:dyDescent="0.3">
      <c r="A3508" t="s">
        <v>3507</v>
      </c>
      <c r="B3508">
        <v>28.332139135743201</v>
      </c>
      <c r="C3508">
        <v>32.696366240000003</v>
      </c>
      <c r="D3508">
        <f t="shared" si="54"/>
        <v>19.04647821752971</v>
      </c>
    </row>
    <row r="3509" spans="1:4" x14ac:dyDescent="0.3">
      <c r="A3509" t="s">
        <v>3508</v>
      </c>
      <c r="B3509">
        <v>62.389787098779998</v>
      </c>
      <c r="C3509">
        <v>78.411060820000003</v>
      </c>
      <c r="D3509">
        <f t="shared" si="54"/>
        <v>256.68121165025474</v>
      </c>
    </row>
    <row r="3510" spans="1:4" x14ac:dyDescent="0.3">
      <c r="A3510" t="s">
        <v>3509</v>
      </c>
      <c r="B3510">
        <v>63.905381955230602</v>
      </c>
      <c r="C3510">
        <v>79.349187520000001</v>
      </c>
      <c r="D3510">
        <f t="shared" si="54"/>
        <v>238.51113032240224</v>
      </c>
    </row>
    <row r="3511" spans="1:4" x14ac:dyDescent="0.3">
      <c r="A3511" t="s">
        <v>3510</v>
      </c>
      <c r="B3511">
        <v>42.711657905783902</v>
      </c>
      <c r="C3511">
        <v>51.437913020000003</v>
      </c>
      <c r="D3511">
        <f t="shared" si="54"/>
        <v>76.147528318382669</v>
      </c>
    </row>
    <row r="3512" spans="1:4" x14ac:dyDescent="0.3">
      <c r="A3512" t="s">
        <v>3511</v>
      </c>
      <c r="B3512">
        <v>50.909662031960004</v>
      </c>
      <c r="C3512">
        <v>67.161651860000006</v>
      </c>
      <c r="D3512">
        <f t="shared" si="54"/>
        <v>264.1271733707157</v>
      </c>
    </row>
    <row r="3513" spans="1:4" x14ac:dyDescent="0.3">
      <c r="A3513" t="s">
        <v>3512</v>
      </c>
      <c r="B3513">
        <v>30.466954019492199</v>
      </c>
      <c r="C3513">
        <v>38.943525209999997</v>
      </c>
      <c r="D3513">
        <f t="shared" si="54"/>
        <v>71.852259147746778</v>
      </c>
    </row>
    <row r="3514" spans="1:4" x14ac:dyDescent="0.3">
      <c r="A3514" t="s">
        <v>3513</v>
      </c>
      <c r="B3514">
        <v>31.043533580375598</v>
      </c>
      <c r="C3514">
        <v>40.481551000000003</v>
      </c>
      <c r="D3514">
        <f t="shared" si="54"/>
        <v>89.076172813133709</v>
      </c>
    </row>
    <row r="3515" spans="1:4" x14ac:dyDescent="0.3">
      <c r="A3515" t="s">
        <v>3514</v>
      </c>
      <c r="B3515">
        <v>10.2968332455993</v>
      </c>
      <c r="C3515">
        <v>12.942389629999999</v>
      </c>
      <c r="D3515">
        <f t="shared" si="54"/>
        <v>6.9989685830432986</v>
      </c>
    </row>
    <row r="3516" spans="1:4" x14ac:dyDescent="0.3">
      <c r="A3516" t="s">
        <v>3515</v>
      </c>
      <c r="B3516">
        <v>62.109254769053003</v>
      </c>
      <c r="C3516">
        <v>78.394118059999997</v>
      </c>
      <c r="D3516">
        <f t="shared" si="54"/>
        <v>265.19677240483298</v>
      </c>
    </row>
    <row r="3517" spans="1:4" x14ac:dyDescent="0.3">
      <c r="A3517" t="s">
        <v>3516</v>
      </c>
      <c r="B3517">
        <v>61.466958259891797</v>
      </c>
      <c r="C3517">
        <v>77.94607628</v>
      </c>
      <c r="D3517">
        <f t="shared" si="54"/>
        <v>271.56133072065489</v>
      </c>
    </row>
    <row r="3518" spans="1:4" x14ac:dyDescent="0.3">
      <c r="A3518" t="s">
        <v>3517</v>
      </c>
      <c r="B3518">
        <v>40.882522462311201</v>
      </c>
      <c r="C3518">
        <v>50.525514209999997</v>
      </c>
      <c r="D3518">
        <f t="shared" si="54"/>
        <v>92.987289845994226</v>
      </c>
    </row>
    <row r="3519" spans="1:4" x14ac:dyDescent="0.3">
      <c r="A3519" t="s">
        <v>3518</v>
      </c>
      <c r="B3519">
        <v>48.825859011684102</v>
      </c>
      <c r="C3519">
        <v>65.747872959999995</v>
      </c>
      <c r="D3519">
        <f t="shared" si="54"/>
        <v>286.35455606699765</v>
      </c>
    </row>
    <row r="3520" spans="1:4" x14ac:dyDescent="0.3">
      <c r="A3520" t="s">
        <v>3519</v>
      </c>
      <c r="B3520">
        <v>29.162625835867601</v>
      </c>
      <c r="C3520">
        <v>38.544429170000001</v>
      </c>
      <c r="D3520">
        <f t="shared" si="54"/>
        <v>88.018233800337811</v>
      </c>
    </row>
    <row r="3521" spans="1:4" x14ac:dyDescent="0.3">
      <c r="A3521" t="s">
        <v>3520</v>
      </c>
      <c r="B3521">
        <v>28.642637972516901</v>
      </c>
      <c r="C3521">
        <v>37.601282390000001</v>
      </c>
      <c r="D3521">
        <f t="shared" si="54"/>
        <v>80.257309798901119</v>
      </c>
    </row>
    <row r="3522" spans="1:4" x14ac:dyDescent="0.3">
      <c r="A3522" t="s">
        <v>3521</v>
      </c>
      <c r="B3522">
        <v>8.6124228963315499</v>
      </c>
      <c r="C3522">
        <v>11.069273770000001</v>
      </c>
      <c r="D3522">
        <f t="shared" si="54"/>
        <v>6.0361162154454293</v>
      </c>
    </row>
    <row r="3523" spans="1:4" x14ac:dyDescent="0.3">
      <c r="A3523" t="s">
        <v>3522</v>
      </c>
      <c r="B3523">
        <v>59.193519888090798</v>
      </c>
      <c r="C3523">
        <v>73.17010148</v>
      </c>
      <c r="D3523">
        <f t="shared" ref="D3523:D3586" si="55">(B3523-C3523)^2</f>
        <v>195.34483299529515</v>
      </c>
    </row>
    <row r="3524" spans="1:4" x14ac:dyDescent="0.3">
      <c r="A3524" t="s">
        <v>3523</v>
      </c>
      <c r="B3524">
        <v>37.530688161266497</v>
      </c>
      <c r="C3524">
        <v>47.39675184</v>
      </c>
      <c r="D3524">
        <f t="shared" si="55"/>
        <v>97.339212512824474</v>
      </c>
    </row>
    <row r="3525" spans="1:4" x14ac:dyDescent="0.3">
      <c r="A3525" t="s">
        <v>3524</v>
      </c>
      <c r="B3525">
        <v>72.122466151146696</v>
      </c>
      <c r="C3525">
        <v>92.249875880000005</v>
      </c>
      <c r="D3525">
        <f t="shared" si="55"/>
        <v>405.11262239313879</v>
      </c>
    </row>
    <row r="3526" spans="1:4" x14ac:dyDescent="0.3">
      <c r="A3526" t="s">
        <v>3525</v>
      </c>
      <c r="B3526">
        <v>52.906821257281599</v>
      </c>
      <c r="C3526">
        <v>65.577932649999994</v>
      </c>
      <c r="D3526">
        <f t="shared" si="55"/>
        <v>160.5570639266779</v>
      </c>
    </row>
    <row r="3527" spans="1:4" x14ac:dyDescent="0.3">
      <c r="A3527" t="s">
        <v>3526</v>
      </c>
      <c r="B3527">
        <v>39.7941914656977</v>
      </c>
      <c r="C3527">
        <v>53.541626770000001</v>
      </c>
      <c r="D3527">
        <f t="shared" si="55"/>
        <v>188.99197744597728</v>
      </c>
    </row>
    <row r="3528" spans="1:4" x14ac:dyDescent="0.3">
      <c r="A3528" t="s">
        <v>3527</v>
      </c>
      <c r="B3528">
        <v>19.9018591916271</v>
      </c>
      <c r="C3528">
        <v>27.184065789999998</v>
      </c>
      <c r="D3528">
        <f t="shared" si="55"/>
        <v>53.030532941385779</v>
      </c>
    </row>
    <row r="3529" spans="1:4" x14ac:dyDescent="0.3">
      <c r="A3529" t="s">
        <v>3528</v>
      </c>
      <c r="B3529">
        <v>47.836203841581103</v>
      </c>
      <c r="C3529">
        <v>60.818158320000002</v>
      </c>
      <c r="D3529">
        <f t="shared" si="55"/>
        <v>168.5311420797405</v>
      </c>
    </row>
    <row r="3530" spans="1:4" x14ac:dyDescent="0.3">
      <c r="A3530" t="s">
        <v>3529</v>
      </c>
      <c r="B3530">
        <v>27.167510903732399</v>
      </c>
      <c r="C3530">
        <v>33.76782686</v>
      </c>
      <c r="D3530">
        <f t="shared" si="55"/>
        <v>43.564170722560689</v>
      </c>
    </row>
    <row r="3531" spans="1:4" x14ac:dyDescent="0.3">
      <c r="A3531" t="s">
        <v>3530</v>
      </c>
      <c r="B3531">
        <v>26.281413503449802</v>
      </c>
      <c r="C3531">
        <v>32.169560160000003</v>
      </c>
      <c r="D3531">
        <f t="shared" si="55"/>
        <v>34.670271049043315</v>
      </c>
    </row>
    <row r="3532" spans="1:4" x14ac:dyDescent="0.3">
      <c r="A3532" t="s">
        <v>3531</v>
      </c>
      <c r="B3532">
        <v>5.4315800587904803</v>
      </c>
      <c r="C3532">
        <v>5.7956839359999996</v>
      </c>
      <c r="D3532">
        <f t="shared" si="55"/>
        <v>0.13257163339900471</v>
      </c>
    </row>
    <row r="3533" spans="1:4" x14ac:dyDescent="0.3">
      <c r="A3533" t="s">
        <v>3532</v>
      </c>
      <c r="B3533">
        <v>40.389739170446099</v>
      </c>
      <c r="C3533">
        <v>50.840825879999997</v>
      </c>
      <c r="D3533">
        <f t="shared" si="55"/>
        <v>109.22521341061413</v>
      </c>
    </row>
    <row r="3534" spans="1:4" x14ac:dyDescent="0.3">
      <c r="A3534" t="s">
        <v>3533</v>
      </c>
      <c r="B3534">
        <v>40.559652524419</v>
      </c>
      <c r="C3534">
        <v>51.137010369999999</v>
      </c>
      <c r="D3534">
        <f t="shared" si="55"/>
        <v>111.88049899347389</v>
      </c>
    </row>
    <row r="3535" spans="1:4" x14ac:dyDescent="0.3">
      <c r="A3535" t="s">
        <v>3534</v>
      </c>
      <c r="B3535">
        <v>20.610517868815801</v>
      </c>
      <c r="C3535">
        <v>24.689715530000001</v>
      </c>
      <c r="D3535">
        <f t="shared" si="55"/>
        <v>16.639853559010643</v>
      </c>
    </row>
    <row r="3536" spans="1:4" x14ac:dyDescent="0.3">
      <c r="A3536" t="s">
        <v>3535</v>
      </c>
      <c r="B3536">
        <v>28.554348208813501</v>
      </c>
      <c r="C3536">
        <v>41.742519489999999</v>
      </c>
      <c r="D3536">
        <f t="shared" si="55"/>
        <v>173.92786174191232</v>
      </c>
    </row>
    <row r="3537" spans="1:4" x14ac:dyDescent="0.3">
      <c r="A3537" t="s">
        <v>3536</v>
      </c>
      <c r="B3537">
        <v>8.3944275032590205</v>
      </c>
      <c r="C3537">
        <v>14.580491329999999</v>
      </c>
      <c r="D3537">
        <f t="shared" si="55"/>
        <v>38.267385668513242</v>
      </c>
    </row>
    <row r="3538" spans="1:4" x14ac:dyDescent="0.3">
      <c r="A3538" t="s">
        <v>3537</v>
      </c>
      <c r="B3538">
        <v>9.0198446028979102</v>
      </c>
      <c r="C3538">
        <v>15.03731825</v>
      </c>
      <c r="D3538">
        <f t="shared" si="55"/>
        <v>36.209989093568126</v>
      </c>
    </row>
    <row r="3539" spans="1:4" x14ac:dyDescent="0.3">
      <c r="A3539" t="s">
        <v>3538</v>
      </c>
      <c r="B3539">
        <v>-11.5351196098642</v>
      </c>
      <c r="C3539">
        <v>-12.735276649999999</v>
      </c>
      <c r="D3539">
        <f t="shared" si="55"/>
        <v>1.440376920987523</v>
      </c>
    </row>
    <row r="3540" spans="1:4" x14ac:dyDescent="0.3">
      <c r="A3540" t="s">
        <v>3539</v>
      </c>
      <c r="B3540">
        <v>1.3063470147318901</v>
      </c>
      <c r="C3540">
        <v>2.936809351</v>
      </c>
      <c r="D3540">
        <f t="shared" si="55"/>
        <v>2.6584074299888631</v>
      </c>
    </row>
    <row r="3541" spans="1:4" x14ac:dyDescent="0.3">
      <c r="A3541" t="s">
        <v>3540</v>
      </c>
      <c r="B3541">
        <v>-22.207810283256499</v>
      </c>
      <c r="C3541">
        <v>-25.436939649999999</v>
      </c>
      <c r="D3541">
        <f t="shared" si="55"/>
        <v>10.427276467165276</v>
      </c>
    </row>
    <row r="3542" spans="1:4" x14ac:dyDescent="0.3">
      <c r="A3542" t="s">
        <v>3541</v>
      </c>
      <c r="B3542">
        <v>-5.6554518709165302</v>
      </c>
      <c r="C3542">
        <v>-8.1631375839999993</v>
      </c>
      <c r="D3542">
        <f t="shared" si="55"/>
        <v>6.2884876356029471</v>
      </c>
    </row>
    <row r="3543" spans="1:4" x14ac:dyDescent="0.3">
      <c r="A3543" t="s">
        <v>3542</v>
      </c>
      <c r="B3543">
        <v>-18.834247137262398</v>
      </c>
      <c r="C3543">
        <v>-20.281647199999998</v>
      </c>
      <c r="D3543">
        <f t="shared" si="55"/>
        <v>2.0949669416128085</v>
      </c>
    </row>
    <row r="3544" spans="1:4" x14ac:dyDescent="0.3">
      <c r="A3544" t="s">
        <v>3543</v>
      </c>
      <c r="B3544">
        <v>-39.827438287588301</v>
      </c>
      <c r="C3544">
        <v>-47.965763260000003</v>
      </c>
      <c r="D3544">
        <f t="shared" si="55"/>
        <v>66.232333356579929</v>
      </c>
    </row>
    <row r="3545" spans="1:4" x14ac:dyDescent="0.3">
      <c r="A3545" t="s">
        <v>3544</v>
      </c>
      <c r="B3545">
        <v>-9.1265991546482308</v>
      </c>
      <c r="C3545">
        <v>-10.781107220000001</v>
      </c>
      <c r="D3545">
        <f t="shared" si="55"/>
        <v>2.7373969383140571</v>
      </c>
    </row>
    <row r="3546" spans="1:4" x14ac:dyDescent="0.3">
      <c r="A3546" t="s">
        <v>3545</v>
      </c>
      <c r="B3546">
        <v>-24.103790163600301</v>
      </c>
      <c r="C3546">
        <v>-23.672081030000001</v>
      </c>
      <c r="D3546">
        <f t="shared" si="55"/>
        <v>0.18637277603392191</v>
      </c>
    </row>
    <row r="3547" spans="1:4" x14ac:dyDescent="0.3">
      <c r="A3547" t="s">
        <v>3546</v>
      </c>
      <c r="B3547">
        <v>-45.5452193420413</v>
      </c>
      <c r="C3547">
        <v>-51.452206050000001</v>
      </c>
      <c r="D3547">
        <f t="shared" si="55"/>
        <v>34.892491968000776</v>
      </c>
    </row>
    <row r="3548" spans="1:4" x14ac:dyDescent="0.3">
      <c r="A3548" t="s">
        <v>3547</v>
      </c>
      <c r="B3548">
        <v>-2.2251859244992001</v>
      </c>
      <c r="C3548">
        <v>-0.126971477</v>
      </c>
      <c r="D3548">
        <f t="shared" si="55"/>
        <v>4.4025038676943726</v>
      </c>
    </row>
    <row r="3549" spans="1:4" x14ac:dyDescent="0.3">
      <c r="A3549" t="s">
        <v>3548</v>
      </c>
      <c r="B3549">
        <v>-25.109705035991599</v>
      </c>
      <c r="C3549">
        <v>-28.09409432</v>
      </c>
      <c r="D3549">
        <f t="shared" si="55"/>
        <v>8.9065793985041761</v>
      </c>
    </row>
    <row r="3550" spans="1:4" x14ac:dyDescent="0.3">
      <c r="A3550" t="s">
        <v>3549</v>
      </c>
      <c r="B3550">
        <v>-26.963007415623501</v>
      </c>
      <c r="C3550">
        <v>-30.30799399</v>
      </c>
      <c r="D3550">
        <f t="shared" si="55"/>
        <v>11.188935182759025</v>
      </c>
    </row>
    <row r="3551" spans="1:4" x14ac:dyDescent="0.3">
      <c r="A3551" t="s">
        <v>3550</v>
      </c>
      <c r="B3551">
        <v>-49.106954161850297</v>
      </c>
      <c r="C3551">
        <v>-58.767711800000001</v>
      </c>
      <c r="D3551">
        <f t="shared" si="55"/>
        <v>93.330238143067845</v>
      </c>
    </row>
    <row r="3552" spans="1:4" x14ac:dyDescent="0.3">
      <c r="A3552" t="s">
        <v>3551</v>
      </c>
      <c r="B3552">
        <v>-32.126761972993698</v>
      </c>
      <c r="C3552">
        <v>-35.235757489999997</v>
      </c>
      <c r="D3552">
        <f t="shared" si="55"/>
        <v>9.6658531247652668</v>
      </c>
    </row>
    <row r="3553" spans="1:4" x14ac:dyDescent="0.3">
      <c r="A3553" t="s">
        <v>3552</v>
      </c>
      <c r="B3553">
        <v>-46.132612917606501</v>
      </c>
      <c r="C3553">
        <v>-50.387648030000001</v>
      </c>
      <c r="D3553">
        <f t="shared" si="55"/>
        <v>18.105323807701566</v>
      </c>
    </row>
    <row r="3554" spans="1:4" x14ac:dyDescent="0.3">
      <c r="A3554" t="s">
        <v>3553</v>
      </c>
      <c r="B3554">
        <v>-65.887766864187</v>
      </c>
      <c r="C3554">
        <v>-76.642297450000001</v>
      </c>
      <c r="D3554">
        <f t="shared" si="55"/>
        <v>115.65992812118732</v>
      </c>
    </row>
    <row r="3555" spans="1:4" x14ac:dyDescent="0.3">
      <c r="A3555" t="s">
        <v>3554</v>
      </c>
      <c r="B3555">
        <v>4.51075930177615</v>
      </c>
      <c r="C3555">
        <v>3.102471859</v>
      </c>
      <c r="D3555">
        <f t="shared" si="55"/>
        <v>1.983273521480988</v>
      </c>
    </row>
    <row r="3556" spans="1:4" x14ac:dyDescent="0.3">
      <c r="A3556" t="s">
        <v>3555</v>
      </c>
      <c r="B3556">
        <v>-18.458436260523101</v>
      </c>
      <c r="C3556">
        <v>-25.359755979999999</v>
      </c>
      <c r="D3556">
        <f t="shared" si="55"/>
        <v>47.628213870440696</v>
      </c>
    </row>
    <row r="3557" spans="1:4" x14ac:dyDescent="0.3">
      <c r="A3557" t="s">
        <v>3556</v>
      </c>
      <c r="B3557">
        <v>0.37387691389558497</v>
      </c>
      <c r="C3557">
        <v>-2.7480786589999999</v>
      </c>
      <c r="D3557">
        <f t="shared" si="55"/>
        <v>9.7466065991338002</v>
      </c>
    </row>
    <row r="3558" spans="1:4" x14ac:dyDescent="0.3">
      <c r="A3558" t="s">
        <v>3557</v>
      </c>
      <c r="B3558">
        <v>-22.404514247574699</v>
      </c>
      <c r="C3558">
        <v>-31.220974160000001</v>
      </c>
      <c r="D3558">
        <f t="shared" si="55"/>
        <v>77.729965387402359</v>
      </c>
    </row>
    <row r="3559" spans="1:4" x14ac:dyDescent="0.3">
      <c r="A3559" t="s">
        <v>3558</v>
      </c>
      <c r="B3559">
        <v>-8.4190457454745395</v>
      </c>
      <c r="C3559">
        <v>-10.01680065</v>
      </c>
      <c r="D3559">
        <f t="shared" si="55"/>
        <v>2.5528207349351644</v>
      </c>
    </row>
    <row r="3560" spans="1:4" x14ac:dyDescent="0.3">
      <c r="A3560" t="s">
        <v>3559</v>
      </c>
      <c r="B3560">
        <v>-28.9459701604838</v>
      </c>
      <c r="C3560">
        <v>-38.198925959999997</v>
      </c>
      <c r="D3560">
        <f t="shared" si="55"/>
        <v>85.61719102780043</v>
      </c>
    </row>
    <row r="3561" spans="1:4" x14ac:dyDescent="0.3">
      <c r="A3561" t="s">
        <v>3560</v>
      </c>
      <c r="B3561">
        <v>-51.809052174987599</v>
      </c>
      <c r="C3561">
        <v>-65.955833119999994</v>
      </c>
      <c r="D3561">
        <f t="shared" si="55"/>
        <v>200.13141110616579</v>
      </c>
    </row>
    <row r="3562" spans="1:4" x14ac:dyDescent="0.3">
      <c r="A3562" t="s">
        <v>3561</v>
      </c>
      <c r="B3562">
        <v>-4.7905722422867596</v>
      </c>
      <c r="C3562">
        <v>-8.9349742689999996</v>
      </c>
      <c r="D3562">
        <f t="shared" si="55"/>
        <v>17.176068159024812</v>
      </c>
    </row>
    <row r="3563" spans="1:4" x14ac:dyDescent="0.3">
      <c r="A3563" t="s">
        <v>3562</v>
      </c>
      <c r="B3563">
        <v>-18.2084086696238</v>
      </c>
      <c r="C3563">
        <v>-21.315782859999999</v>
      </c>
      <c r="D3563">
        <f t="shared" si="55"/>
        <v>9.6557743590161351</v>
      </c>
    </row>
    <row r="3564" spans="1:4" x14ac:dyDescent="0.3">
      <c r="A3564" t="s">
        <v>3563</v>
      </c>
      <c r="B3564">
        <v>-39.994471196250203</v>
      </c>
      <c r="C3564">
        <v>-49.151756220000003</v>
      </c>
      <c r="D3564">
        <f t="shared" si="55"/>
        <v>83.855869006192378</v>
      </c>
    </row>
    <row r="3565" spans="1:4" x14ac:dyDescent="0.3">
      <c r="A3565" t="s">
        <v>3564</v>
      </c>
      <c r="B3565">
        <v>-4.5879971074404802</v>
      </c>
      <c r="C3565">
        <v>-7.3881633510000002</v>
      </c>
      <c r="D3565">
        <f t="shared" si="55"/>
        <v>7.8409309915702332</v>
      </c>
    </row>
    <row r="3566" spans="1:4" x14ac:dyDescent="0.3">
      <c r="A3566" t="s">
        <v>3565</v>
      </c>
      <c r="B3566">
        <v>-17.161090276332398</v>
      </c>
      <c r="C3566">
        <v>-19.756421750000001</v>
      </c>
      <c r="D3566">
        <f t="shared" si="55"/>
        <v>6.7357454582096503</v>
      </c>
    </row>
    <row r="3567" spans="1:4" x14ac:dyDescent="0.3">
      <c r="A3567" t="s">
        <v>3566</v>
      </c>
      <c r="B3567">
        <v>-37.802088555500298</v>
      </c>
      <c r="C3567">
        <v>-49.43225297</v>
      </c>
      <c r="D3567">
        <f t="shared" si="55"/>
        <v>135.26072430829521</v>
      </c>
    </row>
    <row r="3568" spans="1:4" x14ac:dyDescent="0.3">
      <c r="A3568" t="s">
        <v>3567</v>
      </c>
      <c r="B3568">
        <v>-12.931317539221499</v>
      </c>
      <c r="C3568">
        <v>-18.133915479999999</v>
      </c>
      <c r="D3568">
        <f t="shared" si="55"/>
        <v>27.067025333392682</v>
      </c>
    </row>
    <row r="3569" spans="1:4" x14ac:dyDescent="0.3">
      <c r="A3569" t="s">
        <v>3568</v>
      </c>
      <c r="B3569">
        <v>1.0342840172035099</v>
      </c>
      <c r="C3569">
        <v>1.6495765280000001</v>
      </c>
      <c r="D3569">
        <f t="shared" si="55"/>
        <v>0.37858487384224898</v>
      </c>
    </row>
    <row r="3570" spans="1:4" x14ac:dyDescent="0.3">
      <c r="A3570" t="s">
        <v>3569</v>
      </c>
      <c r="B3570">
        <v>-41.896314017278399</v>
      </c>
      <c r="C3570">
        <v>-54.358481990000001</v>
      </c>
      <c r="D3570">
        <f t="shared" si="55"/>
        <v>155.30563058032803</v>
      </c>
    </row>
    <row r="3571" spans="1:4" x14ac:dyDescent="0.3">
      <c r="A3571" t="s">
        <v>3570</v>
      </c>
      <c r="B3571">
        <v>-18.626212324075301</v>
      </c>
      <c r="C3571">
        <v>-25.80122077</v>
      </c>
      <c r="D3571">
        <f t="shared" si="55"/>
        <v>51.480746199090774</v>
      </c>
    </row>
    <row r="3572" spans="1:4" x14ac:dyDescent="0.3">
      <c r="A3572" t="s">
        <v>3571</v>
      </c>
      <c r="B3572">
        <v>-40.425242615491797</v>
      </c>
      <c r="C3572">
        <v>-52.515834650000002</v>
      </c>
      <c r="D3572">
        <f t="shared" si="55"/>
        <v>146.18241574491327</v>
      </c>
    </row>
    <row r="3573" spans="1:4" x14ac:dyDescent="0.3">
      <c r="A3573" t="s">
        <v>3572</v>
      </c>
      <c r="B3573">
        <v>-22.965888349153602</v>
      </c>
      <c r="C3573">
        <v>-31.540702100000001</v>
      </c>
      <c r="D3573">
        <f t="shared" si="55"/>
        <v>73.527430861704488</v>
      </c>
    </row>
    <row r="3574" spans="1:4" x14ac:dyDescent="0.3">
      <c r="A3574" t="s">
        <v>3573</v>
      </c>
      <c r="B3574">
        <v>-44.433927081377497</v>
      </c>
      <c r="C3574">
        <v>-58.303006709999998</v>
      </c>
      <c r="D3574">
        <f t="shared" si="55"/>
        <v>192.35136974507165</v>
      </c>
    </row>
    <row r="3575" spans="1:4" x14ac:dyDescent="0.3">
      <c r="A3575" t="s">
        <v>3574</v>
      </c>
      <c r="B3575">
        <v>-8.9868786284250497</v>
      </c>
      <c r="C3575">
        <v>-11.110875310000001</v>
      </c>
      <c r="D3575">
        <f t="shared" si="55"/>
        <v>4.5113619033414043</v>
      </c>
    </row>
    <row r="3576" spans="1:4" x14ac:dyDescent="0.3">
      <c r="A3576" t="s">
        <v>3575</v>
      </c>
      <c r="B3576">
        <v>-30.3740389827306</v>
      </c>
      <c r="C3576">
        <v>-37.397527709999999</v>
      </c>
      <c r="D3576">
        <f t="shared" si="55"/>
        <v>49.329393902080319</v>
      </c>
    </row>
    <row r="3577" spans="1:4" x14ac:dyDescent="0.3">
      <c r="A3577" t="s">
        <v>3576</v>
      </c>
      <c r="B3577">
        <v>-50.954847065188098</v>
      </c>
      <c r="C3577">
        <v>-67.299656560000003</v>
      </c>
      <c r="D3577">
        <f t="shared" si="55"/>
        <v>267.15279742169338</v>
      </c>
    </row>
    <row r="3578" spans="1:4" x14ac:dyDescent="0.3">
      <c r="A3578" t="s">
        <v>3577</v>
      </c>
      <c r="B3578">
        <v>-73.7457467661674</v>
      </c>
      <c r="C3578">
        <v>-93.20415568</v>
      </c>
      <c r="D3578">
        <f t="shared" si="55"/>
        <v>378.62967745791997</v>
      </c>
    </row>
    <row r="3579" spans="1:4" x14ac:dyDescent="0.3">
      <c r="A3579" t="s">
        <v>3578</v>
      </c>
      <c r="B3579">
        <v>-26.445142851959101</v>
      </c>
      <c r="C3579">
        <v>-36.049637310000001</v>
      </c>
      <c r="D3579">
        <f t="shared" si="55"/>
        <v>92.246313794538366</v>
      </c>
    </row>
    <row r="3580" spans="1:4" x14ac:dyDescent="0.3">
      <c r="A3580" t="s">
        <v>3579</v>
      </c>
      <c r="B3580">
        <v>-39.529761547370398</v>
      </c>
      <c r="C3580">
        <v>-48.043900049999998</v>
      </c>
      <c r="D3580">
        <f t="shared" si="55"/>
        <v>72.490554441959802</v>
      </c>
    </row>
    <row r="3581" spans="1:4" x14ac:dyDescent="0.3">
      <c r="A3581" t="s">
        <v>3580</v>
      </c>
      <c r="B3581">
        <v>-61.079088915223302</v>
      </c>
      <c r="C3581">
        <v>-73.702415439999996</v>
      </c>
      <c r="D3581">
        <f t="shared" si="55"/>
        <v>159.34837255113084</v>
      </c>
    </row>
    <row r="3582" spans="1:4" x14ac:dyDescent="0.3">
      <c r="A3582" t="s">
        <v>3581</v>
      </c>
      <c r="B3582">
        <v>-66.124470338062196</v>
      </c>
      <c r="C3582">
        <v>-83.395170390000004</v>
      </c>
      <c r="D3582">
        <f t="shared" si="55"/>
        <v>298.27708028400463</v>
      </c>
    </row>
    <row r="3583" spans="1:4" x14ac:dyDescent="0.3">
      <c r="A3583" t="s">
        <v>3582</v>
      </c>
      <c r="B3583">
        <v>-71.152911450535001</v>
      </c>
      <c r="C3583">
        <v>-89.418286019999996</v>
      </c>
      <c r="D3583">
        <f t="shared" si="55"/>
        <v>333.62390816285858</v>
      </c>
    </row>
    <row r="3584" spans="1:4" x14ac:dyDescent="0.3">
      <c r="A3584" t="s">
        <v>3583</v>
      </c>
      <c r="B3584">
        <v>-57.537668641716103</v>
      </c>
      <c r="C3584">
        <v>-68.525357209999996</v>
      </c>
      <c r="D3584">
        <f t="shared" si="55"/>
        <v>120.72930007359655</v>
      </c>
    </row>
    <row r="3585" spans="1:4" x14ac:dyDescent="0.3">
      <c r="A3585" t="s">
        <v>3584</v>
      </c>
      <c r="B3585">
        <v>-99.919322930612594</v>
      </c>
      <c r="C3585">
        <v>-124.6262871</v>
      </c>
      <c r="D3585">
        <f t="shared" si="55"/>
        <v>610.43407846739308</v>
      </c>
    </row>
    <row r="3586" spans="1:4" x14ac:dyDescent="0.3">
      <c r="A3586" t="s">
        <v>3585</v>
      </c>
      <c r="B3586">
        <v>-87.509633720782901</v>
      </c>
      <c r="C3586">
        <v>-108.64111010000001</v>
      </c>
      <c r="D3586">
        <f t="shared" si="55"/>
        <v>446.53929396541042</v>
      </c>
    </row>
    <row r="3587" spans="1:4" x14ac:dyDescent="0.3">
      <c r="A3587" t="s">
        <v>3586</v>
      </c>
      <c r="B3587">
        <v>-89.6797645100133</v>
      </c>
      <c r="C3587">
        <v>-109.0063207</v>
      </c>
      <c r="D3587">
        <f t="shared" ref="D3587:D3650" si="56">(B3587-C3587)^2</f>
        <v>373.51577416471338</v>
      </c>
    </row>
    <row r="3588" spans="1:4" x14ac:dyDescent="0.3">
      <c r="A3588" t="s">
        <v>3587</v>
      </c>
      <c r="B3588">
        <v>-71.0019563646146</v>
      </c>
      <c r="C3588">
        <v>-86.526094729999997</v>
      </c>
      <c r="D3588">
        <f t="shared" si="56"/>
        <v>240.99887198763079</v>
      </c>
    </row>
    <row r="3589" spans="1:4" x14ac:dyDescent="0.3">
      <c r="A3589" t="s">
        <v>3588</v>
      </c>
      <c r="B3589">
        <v>-73.157082502727903</v>
      </c>
      <c r="C3589">
        <v>-92.379782800000001</v>
      </c>
      <c r="D3589">
        <f t="shared" si="56"/>
        <v>369.51220671874484</v>
      </c>
    </row>
    <row r="3590" spans="1:4" x14ac:dyDescent="0.3">
      <c r="A3590" t="s">
        <v>3589</v>
      </c>
      <c r="B3590">
        <v>-60.039412754834103</v>
      </c>
      <c r="C3590">
        <v>-72.111225950000005</v>
      </c>
      <c r="D3590">
        <f t="shared" si="56"/>
        <v>145.72867381898158</v>
      </c>
    </row>
    <row r="3591" spans="1:4" x14ac:dyDescent="0.3">
      <c r="A3591" t="s">
        <v>3590</v>
      </c>
      <c r="B3591">
        <v>-102.885536381173</v>
      </c>
      <c r="C3591">
        <v>-127.889616</v>
      </c>
      <c r="D3591">
        <f t="shared" si="56"/>
        <v>625.20399758464009</v>
      </c>
    </row>
    <row r="3592" spans="1:4" x14ac:dyDescent="0.3">
      <c r="A3592" t="s">
        <v>3591</v>
      </c>
      <c r="B3592">
        <v>-91.853924630741602</v>
      </c>
      <c r="C3592">
        <v>-116.9392958</v>
      </c>
      <c r="D3592">
        <f t="shared" si="56"/>
        <v>629.2758466994602</v>
      </c>
    </row>
    <row r="3593" spans="1:4" x14ac:dyDescent="0.3">
      <c r="A3593" t="s">
        <v>3592</v>
      </c>
      <c r="B3593">
        <v>-95.787638512041795</v>
      </c>
      <c r="C3593">
        <v>-123.3226018</v>
      </c>
      <c r="D3593">
        <f t="shared" si="56"/>
        <v>758.17420326920615</v>
      </c>
    </row>
    <row r="3594" spans="1:4" x14ac:dyDescent="0.3">
      <c r="A3594" t="s">
        <v>3593</v>
      </c>
      <c r="B3594">
        <v>-83.027153858522098</v>
      </c>
      <c r="C3594">
        <v>-102.4397132</v>
      </c>
      <c r="D3594">
        <f t="shared" si="56"/>
        <v>376.84746018640095</v>
      </c>
    </row>
    <row r="3595" spans="1:4" x14ac:dyDescent="0.3">
      <c r="A3595" t="s">
        <v>3594</v>
      </c>
      <c r="B3595">
        <v>-124.609874668215</v>
      </c>
      <c r="C3595">
        <v>-158.57013610000001</v>
      </c>
      <c r="D3595">
        <f t="shared" si="56"/>
        <v>1153.2993565151846</v>
      </c>
    </row>
    <row r="3596" spans="1:4" x14ac:dyDescent="0.3">
      <c r="A3596" t="s">
        <v>3595</v>
      </c>
      <c r="B3596">
        <v>-76.813450649799407</v>
      </c>
      <c r="C3596">
        <v>-95.759874569999994</v>
      </c>
      <c r="D3596">
        <f t="shared" si="56"/>
        <v>358.96697936394901</v>
      </c>
    </row>
    <row r="3597" spans="1:4" x14ac:dyDescent="0.3">
      <c r="A3597" t="s">
        <v>3596</v>
      </c>
      <c r="B3597">
        <v>-111.850120824819</v>
      </c>
      <c r="C3597">
        <v>-137.9727642</v>
      </c>
      <c r="D3597">
        <f t="shared" si="56"/>
        <v>682.3924969068878</v>
      </c>
    </row>
    <row r="3598" spans="1:4" x14ac:dyDescent="0.3">
      <c r="A3598" t="s">
        <v>3597</v>
      </c>
      <c r="B3598">
        <v>29.9068703574126</v>
      </c>
      <c r="C3598">
        <v>26.920791250000001</v>
      </c>
      <c r="D3598">
        <f t="shared" si="56"/>
        <v>8.9166684357260291</v>
      </c>
    </row>
    <row r="3599" spans="1:4" x14ac:dyDescent="0.3">
      <c r="A3599" t="s">
        <v>3598</v>
      </c>
      <c r="B3599">
        <v>52.201240541653803</v>
      </c>
      <c r="C3599">
        <v>55.94252427</v>
      </c>
      <c r="D3599">
        <f t="shared" si="56"/>
        <v>13.997203935988018</v>
      </c>
    </row>
    <row r="3600" spans="1:4" x14ac:dyDescent="0.3">
      <c r="A3600" t="s">
        <v>3599</v>
      </c>
      <c r="B3600">
        <v>6.7644147751812502</v>
      </c>
      <c r="C3600">
        <v>2.9942020779999998</v>
      </c>
      <c r="D3600">
        <f t="shared" si="56"/>
        <v>14.214503781986719</v>
      </c>
    </row>
    <row r="3601" spans="1:4" x14ac:dyDescent="0.3">
      <c r="A3601" t="s">
        <v>3600</v>
      </c>
      <c r="B3601">
        <v>-29.898808301606302</v>
      </c>
      <c r="C3601">
        <v>-29.741806960000002</v>
      </c>
      <c r="D3601">
        <f t="shared" si="56"/>
        <v>2.4649421266178063E-2</v>
      </c>
    </row>
    <row r="3602" spans="1:4" x14ac:dyDescent="0.3">
      <c r="A3602" t="s">
        <v>3601</v>
      </c>
      <c r="B3602">
        <v>-37.1573198012779</v>
      </c>
      <c r="C3602">
        <v>-36.554329539999998</v>
      </c>
      <c r="D3602">
        <f t="shared" si="56"/>
        <v>0.36359725519599317</v>
      </c>
    </row>
    <row r="3603" spans="1:4" x14ac:dyDescent="0.3">
      <c r="A3603" t="s">
        <v>3602</v>
      </c>
      <c r="B3603">
        <v>18.428249706029298</v>
      </c>
      <c r="C3603">
        <v>23.481411680000001</v>
      </c>
      <c r="D3603">
        <f t="shared" si="56"/>
        <v>25.534445935183488</v>
      </c>
    </row>
    <row r="3604" spans="1:4" x14ac:dyDescent="0.3">
      <c r="A3604" t="s">
        <v>3603</v>
      </c>
      <c r="B3604">
        <v>-57.729934251302197</v>
      </c>
      <c r="C3604">
        <v>-59.123161619999998</v>
      </c>
      <c r="D3604">
        <f t="shared" si="56"/>
        <v>1.9410825008885975</v>
      </c>
    </row>
    <row r="3605" spans="1:4" x14ac:dyDescent="0.3">
      <c r="A3605" t="s">
        <v>3604</v>
      </c>
      <c r="B3605">
        <v>-62.0463358667756</v>
      </c>
      <c r="C3605">
        <v>-67.073986439999999</v>
      </c>
      <c r="D3605">
        <f t="shared" si="56"/>
        <v>25.277270286443628</v>
      </c>
    </row>
    <row r="3606" spans="1:4" x14ac:dyDescent="0.3">
      <c r="A3606" t="s">
        <v>3605</v>
      </c>
      <c r="B3606">
        <v>-47.027697307259402</v>
      </c>
      <c r="C3606">
        <v>-47.882479099999998</v>
      </c>
      <c r="D3606">
        <f t="shared" si="56"/>
        <v>0.73065191320082701</v>
      </c>
    </row>
    <row r="3607" spans="1:4" x14ac:dyDescent="0.3">
      <c r="A3607" t="s">
        <v>3606</v>
      </c>
      <c r="B3607">
        <v>-71.350170929305904</v>
      </c>
      <c r="C3607">
        <v>-78.937901800000006</v>
      </c>
      <c r="D3607">
        <f t="shared" si="56"/>
        <v>57.573659766084276</v>
      </c>
    </row>
    <row r="3608" spans="1:4" x14ac:dyDescent="0.3">
      <c r="A3608" t="s">
        <v>3607</v>
      </c>
      <c r="B3608">
        <v>-44.880738466079301</v>
      </c>
      <c r="C3608">
        <v>-42.707687700000001</v>
      </c>
      <c r="D3608">
        <f t="shared" si="56"/>
        <v>4.72214963195783</v>
      </c>
    </row>
    <row r="3609" spans="1:4" x14ac:dyDescent="0.3">
      <c r="A3609" t="s">
        <v>3608</v>
      </c>
      <c r="B3609">
        <v>23.883023060027298</v>
      </c>
      <c r="C3609">
        <v>29.044910909999999</v>
      </c>
      <c r="D3609">
        <f t="shared" si="56"/>
        <v>26.645086175695788</v>
      </c>
    </row>
    <row r="3610" spans="1:4" x14ac:dyDescent="0.3">
      <c r="A3610" t="s">
        <v>3609</v>
      </c>
      <c r="B3610">
        <v>1.1110766891942601</v>
      </c>
      <c r="C3610">
        <v>1.125478787</v>
      </c>
      <c r="D3610">
        <f t="shared" si="56"/>
        <v>2.0742042120610026E-4</v>
      </c>
    </row>
    <row r="3611" spans="1:4" x14ac:dyDescent="0.3">
      <c r="A3611" t="s">
        <v>3610</v>
      </c>
      <c r="B3611">
        <v>-52.874102589613301</v>
      </c>
      <c r="C3611">
        <v>-58.153031939999998</v>
      </c>
      <c r="D3611">
        <f t="shared" si="56"/>
        <v>27.867095086374118</v>
      </c>
    </row>
    <row r="3612" spans="1:4" x14ac:dyDescent="0.3">
      <c r="A3612" t="s">
        <v>3611</v>
      </c>
      <c r="B3612">
        <v>-20.875613379756</v>
      </c>
      <c r="C3612">
        <v>-21.70660651</v>
      </c>
      <c r="D3612">
        <f t="shared" si="56"/>
        <v>0.69054958251272136</v>
      </c>
    </row>
    <row r="3613" spans="1:4" x14ac:dyDescent="0.3">
      <c r="A3613" t="s">
        <v>3612</v>
      </c>
      <c r="B3613">
        <v>-64.530059914028101</v>
      </c>
      <c r="C3613">
        <v>-75.074732560000001</v>
      </c>
      <c r="D3613">
        <f t="shared" si="56"/>
        <v>111.19012121070804</v>
      </c>
    </row>
    <row r="3614" spans="1:4" x14ac:dyDescent="0.3">
      <c r="A3614" t="s">
        <v>3613</v>
      </c>
      <c r="B3614">
        <v>-51.1057494801085</v>
      </c>
      <c r="C3614">
        <v>-54.887751950000002</v>
      </c>
      <c r="D3614">
        <f t="shared" si="56"/>
        <v>14.303542682265421</v>
      </c>
    </row>
    <row r="3615" spans="1:4" x14ac:dyDescent="0.3">
      <c r="A3615" t="s">
        <v>3614</v>
      </c>
      <c r="B3615">
        <v>-12.424212686129399</v>
      </c>
      <c r="C3615">
        <v>-6.5701704129999996</v>
      </c>
      <c r="D3615">
        <f t="shared" si="56"/>
        <v>34.26981093558603</v>
      </c>
    </row>
    <row r="3616" spans="1:4" x14ac:dyDescent="0.3">
      <c r="A3616" t="s">
        <v>3615</v>
      </c>
      <c r="B3616">
        <v>6.3698151651706203</v>
      </c>
      <c r="C3616">
        <v>16.914024560000001</v>
      </c>
      <c r="D3616">
        <f t="shared" si="56"/>
        <v>111.18035176200817</v>
      </c>
    </row>
    <row r="3617" spans="1:4" x14ac:dyDescent="0.3">
      <c r="A3617" t="s">
        <v>3616</v>
      </c>
      <c r="B3617">
        <v>-48.150432342667301</v>
      </c>
      <c r="C3617">
        <v>-47.630847789999997</v>
      </c>
      <c r="D3617">
        <f t="shared" si="56"/>
        <v>0.26996810737048238</v>
      </c>
    </row>
    <row r="3618" spans="1:4" x14ac:dyDescent="0.3">
      <c r="A3618" t="s">
        <v>3617</v>
      </c>
      <c r="B3618">
        <v>-49.735184222081401</v>
      </c>
      <c r="C3618">
        <v>-48.680323119999997</v>
      </c>
      <c r="D3618">
        <f t="shared" si="56"/>
        <v>1.1127319446843933</v>
      </c>
    </row>
    <row r="3619" spans="1:4" x14ac:dyDescent="0.3">
      <c r="A3619" t="s">
        <v>3618</v>
      </c>
      <c r="B3619">
        <v>-75.614974716431504</v>
      </c>
      <c r="C3619">
        <v>-90.705866900000004</v>
      </c>
      <c r="D3619">
        <f t="shared" si="56"/>
        <v>227.73502689608884</v>
      </c>
    </row>
    <row r="3620" spans="1:4" x14ac:dyDescent="0.3">
      <c r="A3620" t="s">
        <v>3619</v>
      </c>
      <c r="B3620">
        <v>-45.710800506266501</v>
      </c>
      <c r="C3620">
        <v>-50.079041799999999</v>
      </c>
      <c r="D3620">
        <f t="shared" si="56"/>
        <v>19.0815320002785</v>
      </c>
    </row>
    <row r="3621" spans="1:4" x14ac:dyDescent="0.3">
      <c r="A3621" t="s">
        <v>3620</v>
      </c>
      <c r="B3621">
        <v>27.756616286796699</v>
      </c>
      <c r="C3621">
        <v>37.112346510000002</v>
      </c>
      <c r="D3621">
        <f t="shared" si="56"/>
        <v>87.529688009359717</v>
      </c>
    </row>
    <row r="3622" spans="1:4" x14ac:dyDescent="0.3">
      <c r="A3622" t="s">
        <v>3621</v>
      </c>
      <c r="B3622">
        <v>-14.1248991845139</v>
      </c>
      <c r="C3622">
        <v>-16.22754162</v>
      </c>
      <c r="D3622">
        <f t="shared" si="56"/>
        <v>4.4211052115069185</v>
      </c>
    </row>
    <row r="3623" spans="1:4" x14ac:dyDescent="0.3">
      <c r="A3623" t="s">
        <v>3622</v>
      </c>
      <c r="B3623">
        <v>-64.016336607736605</v>
      </c>
      <c r="C3623">
        <v>-60.76472648</v>
      </c>
      <c r="D3623">
        <f t="shared" si="56"/>
        <v>10.572968422799258</v>
      </c>
    </row>
    <row r="3624" spans="1:4" x14ac:dyDescent="0.3">
      <c r="A3624" t="s">
        <v>3623</v>
      </c>
      <c r="B3624">
        <v>-14.0613187036724</v>
      </c>
      <c r="C3624">
        <v>-18.505680550000001</v>
      </c>
      <c r="D3624">
        <f t="shared" si="56"/>
        <v>19.75235222109248</v>
      </c>
    </row>
    <row r="3625" spans="1:4" x14ac:dyDescent="0.3">
      <c r="A3625" t="s">
        <v>3624</v>
      </c>
      <c r="B3625">
        <v>-63.911412683854401</v>
      </c>
      <c r="C3625">
        <v>-59.884610100000003</v>
      </c>
      <c r="D3625">
        <f t="shared" si="56"/>
        <v>16.215139049336454</v>
      </c>
    </row>
    <row r="3626" spans="1:4" x14ac:dyDescent="0.3">
      <c r="A3626" t="s">
        <v>3625</v>
      </c>
      <c r="B3626">
        <v>40.691369527599498</v>
      </c>
      <c r="C3626">
        <v>52.446041340000001</v>
      </c>
      <c r="D3626">
        <f t="shared" si="56"/>
        <v>138.17230941724293</v>
      </c>
    </row>
    <row r="3627" spans="1:4" x14ac:dyDescent="0.3">
      <c r="A3627" t="s">
        <v>3626</v>
      </c>
      <c r="B3627">
        <v>16.205141766639301</v>
      </c>
      <c r="C3627">
        <v>22.324284169999999</v>
      </c>
      <c r="D3627">
        <f t="shared" si="56"/>
        <v>37.443903752606936</v>
      </c>
    </row>
    <row r="3628" spans="1:4" x14ac:dyDescent="0.3">
      <c r="A3628" t="s">
        <v>3627</v>
      </c>
      <c r="B3628">
        <v>-17.561594799230502</v>
      </c>
      <c r="C3628">
        <v>-11.933667570000001</v>
      </c>
      <c r="D3628">
        <f t="shared" si="56"/>
        <v>31.673564897514105</v>
      </c>
    </row>
    <row r="3629" spans="1:4" x14ac:dyDescent="0.3">
      <c r="A3629" t="s">
        <v>3628</v>
      </c>
      <c r="B3629">
        <v>-35.955156897911998</v>
      </c>
      <c r="C3629">
        <v>-34.307170739999997</v>
      </c>
      <c r="D3629">
        <f t="shared" si="56"/>
        <v>2.7158583766695594</v>
      </c>
    </row>
    <row r="3630" spans="1:4" x14ac:dyDescent="0.3">
      <c r="A3630" t="s">
        <v>3629</v>
      </c>
      <c r="B3630">
        <v>40.115537236528198</v>
      </c>
      <c r="C3630">
        <v>56.554694099999999</v>
      </c>
      <c r="D3630">
        <f t="shared" si="56"/>
        <v>270.24587838183203</v>
      </c>
    </row>
    <row r="3631" spans="1:4" x14ac:dyDescent="0.3">
      <c r="A3631" t="s">
        <v>3630</v>
      </c>
      <c r="B3631">
        <v>16.1893141311477</v>
      </c>
      <c r="C3631">
        <v>21.050787939999999</v>
      </c>
      <c r="D3631">
        <f t="shared" si="56"/>
        <v>23.63392759415688</v>
      </c>
    </row>
    <row r="3632" spans="1:4" x14ac:dyDescent="0.3">
      <c r="A3632" t="s">
        <v>3631</v>
      </c>
      <c r="B3632">
        <v>-13.009451675742801</v>
      </c>
      <c r="C3632">
        <v>-10.20094038</v>
      </c>
      <c r="D3632">
        <f t="shared" si="56"/>
        <v>7.887735698314903</v>
      </c>
    </row>
    <row r="3633" spans="1:4" x14ac:dyDescent="0.3">
      <c r="A3633" t="s">
        <v>3632</v>
      </c>
      <c r="B3633">
        <v>-56.837131174335603</v>
      </c>
      <c r="C3633">
        <v>-66.456237639999998</v>
      </c>
      <c r="D3633">
        <f t="shared" si="56"/>
        <v>92.527209197786561</v>
      </c>
    </row>
    <row r="3634" spans="1:4" x14ac:dyDescent="0.3">
      <c r="A3634" t="s">
        <v>3633</v>
      </c>
      <c r="B3634">
        <v>-89.143264288171295</v>
      </c>
      <c r="C3634">
        <v>-95.877346149999994</v>
      </c>
      <c r="D3634">
        <f t="shared" si="56"/>
        <v>45.347858521810274</v>
      </c>
    </row>
    <row r="3635" spans="1:4" x14ac:dyDescent="0.3">
      <c r="A3635" t="s">
        <v>3634</v>
      </c>
      <c r="B3635">
        <v>-56.158936086755801</v>
      </c>
      <c r="C3635">
        <v>-67.344443029999994</v>
      </c>
      <c r="D3635">
        <f t="shared" si="56"/>
        <v>125.11556557736404</v>
      </c>
    </row>
    <row r="3636" spans="1:4" x14ac:dyDescent="0.3">
      <c r="A3636" t="s">
        <v>3635</v>
      </c>
      <c r="B3636">
        <v>-61.452760032588699</v>
      </c>
      <c r="C3636">
        <v>-65.957483490000001</v>
      </c>
      <c r="D3636">
        <f t="shared" si="56"/>
        <v>20.292533427751636</v>
      </c>
    </row>
    <row r="3637" spans="1:4" x14ac:dyDescent="0.3">
      <c r="A3637" t="s">
        <v>3636</v>
      </c>
      <c r="B3637">
        <v>3.9219436092117101</v>
      </c>
      <c r="C3637">
        <v>11.86787262</v>
      </c>
      <c r="D3637">
        <f t="shared" si="56"/>
        <v>63.137787844486972</v>
      </c>
    </row>
    <row r="3638" spans="1:4" x14ac:dyDescent="0.3">
      <c r="A3638" t="s">
        <v>3637</v>
      </c>
      <c r="B3638">
        <v>-16.336428659611101</v>
      </c>
      <c r="C3638">
        <v>-15.727764609999999</v>
      </c>
      <c r="D3638">
        <f t="shared" si="56"/>
        <v>0.37047192528898604</v>
      </c>
    </row>
    <row r="3639" spans="1:4" x14ac:dyDescent="0.3">
      <c r="A3639" t="s">
        <v>3638</v>
      </c>
      <c r="B3639">
        <v>-69.997862756644196</v>
      </c>
      <c r="C3639">
        <v>-77.164280500000004</v>
      </c>
      <c r="D3639">
        <f t="shared" si="56"/>
        <v>51.35754327228495</v>
      </c>
    </row>
    <row r="3640" spans="1:4" x14ac:dyDescent="0.3">
      <c r="A3640" t="s">
        <v>3639</v>
      </c>
      <c r="B3640">
        <v>3.2133869820854302</v>
      </c>
      <c r="C3640">
        <v>7.3648644430000001</v>
      </c>
      <c r="D3640">
        <f t="shared" si="56"/>
        <v>17.234765108481689</v>
      </c>
    </row>
    <row r="3641" spans="1:4" x14ac:dyDescent="0.3">
      <c r="A3641" t="s">
        <v>3640</v>
      </c>
      <c r="B3641">
        <v>-71.254362380356497</v>
      </c>
      <c r="C3641">
        <v>-80.289905320000003</v>
      </c>
      <c r="D3641">
        <f t="shared" si="56"/>
        <v>81.641036214141607</v>
      </c>
    </row>
    <row r="3642" spans="1:4" x14ac:dyDescent="0.3">
      <c r="A3642" t="s">
        <v>3641</v>
      </c>
      <c r="B3642">
        <v>-73.853570886985594</v>
      </c>
      <c r="C3642">
        <v>-84.559759409999998</v>
      </c>
      <c r="D3642">
        <f t="shared" si="56"/>
        <v>114.62247269032535</v>
      </c>
    </row>
    <row r="3643" spans="1:4" x14ac:dyDescent="0.3">
      <c r="A3643" t="s">
        <v>3642</v>
      </c>
      <c r="B3643">
        <v>-57.405964806285603</v>
      </c>
      <c r="C3643">
        <v>-64.689286789999997</v>
      </c>
      <c r="D3643">
        <f t="shared" si="56"/>
        <v>53.04677911845738</v>
      </c>
    </row>
    <row r="3644" spans="1:4" x14ac:dyDescent="0.3">
      <c r="A3644" t="s">
        <v>3643</v>
      </c>
      <c r="B3644">
        <v>-81.688131945603402</v>
      </c>
      <c r="C3644">
        <v>-93.729776479999998</v>
      </c>
      <c r="D3644">
        <f t="shared" si="56"/>
        <v>145.0012030927634</v>
      </c>
    </row>
    <row r="3645" spans="1:4" x14ac:dyDescent="0.3">
      <c r="A3645" t="s">
        <v>3644</v>
      </c>
      <c r="B3645">
        <v>2.9998867296667902</v>
      </c>
      <c r="C3645">
        <v>11.29370142</v>
      </c>
      <c r="D3645">
        <f t="shared" si="56"/>
        <v>68.787362117586966</v>
      </c>
    </row>
    <row r="3646" spans="1:4" x14ac:dyDescent="0.3">
      <c r="A3646" t="s">
        <v>3645</v>
      </c>
      <c r="B3646">
        <v>-18.821222586550501</v>
      </c>
      <c r="C3646">
        <v>-16.847869060000001</v>
      </c>
      <c r="D3646">
        <f t="shared" si="56"/>
        <v>3.8941241407492968</v>
      </c>
    </row>
    <row r="3647" spans="1:4" x14ac:dyDescent="0.3">
      <c r="A3647" t="s">
        <v>3646</v>
      </c>
      <c r="B3647">
        <v>-65.730201567770095</v>
      </c>
      <c r="C3647">
        <v>-74.517445429999995</v>
      </c>
      <c r="D3647">
        <f t="shared" si="56"/>
        <v>77.215654694297058</v>
      </c>
    </row>
    <row r="3648" spans="1:4" x14ac:dyDescent="0.3">
      <c r="A3648" t="s">
        <v>3647</v>
      </c>
      <c r="B3648">
        <v>-4.97051036892623</v>
      </c>
      <c r="C3648">
        <v>1.9043453850000001</v>
      </c>
      <c r="D3648">
        <f t="shared" si="56"/>
        <v>47.263641637292594</v>
      </c>
    </row>
    <row r="3649" spans="1:4" x14ac:dyDescent="0.3">
      <c r="A3649" t="s">
        <v>3648</v>
      </c>
      <c r="B3649">
        <v>-50.620817459176799</v>
      </c>
      <c r="C3649">
        <v>-52.879442099999999</v>
      </c>
      <c r="D3649">
        <f t="shared" si="56"/>
        <v>5.1013852681337291</v>
      </c>
    </row>
    <row r="3650" spans="1:4" x14ac:dyDescent="0.3">
      <c r="A3650" t="s">
        <v>3649</v>
      </c>
      <c r="B3650">
        <v>20.400353995051699</v>
      </c>
      <c r="C3650">
        <v>24.586455910000002</v>
      </c>
      <c r="D3650">
        <f t="shared" si="56"/>
        <v>17.523449242333847</v>
      </c>
    </row>
    <row r="3651" spans="1:4" x14ac:dyDescent="0.3">
      <c r="A3651" t="s">
        <v>3650</v>
      </c>
      <c r="B3651">
        <v>19.252376382907102</v>
      </c>
      <c r="C3651">
        <v>24.856005549999999</v>
      </c>
      <c r="D3651">
        <f t="shared" ref="D3651:D3714" si="57">(B3651-C3651)^2</f>
        <v>31.400659842294239</v>
      </c>
    </row>
    <row r="3652" spans="1:4" x14ac:dyDescent="0.3">
      <c r="A3652" t="s">
        <v>3651</v>
      </c>
      <c r="B3652">
        <v>-18.436242017909802</v>
      </c>
      <c r="C3652">
        <v>-16.486249000000001</v>
      </c>
      <c r="D3652">
        <f t="shared" si="57"/>
        <v>3.8024727698969727</v>
      </c>
    </row>
    <row r="3653" spans="1:4" x14ac:dyDescent="0.3">
      <c r="A3653" t="s">
        <v>3652</v>
      </c>
      <c r="B3653">
        <v>-38.887150658178001</v>
      </c>
      <c r="C3653">
        <v>-40.151166709999998</v>
      </c>
      <c r="D3653">
        <f t="shared" si="57"/>
        <v>1.5977365792636697</v>
      </c>
    </row>
    <row r="3654" spans="1:4" x14ac:dyDescent="0.3">
      <c r="A3654" t="s">
        <v>3653</v>
      </c>
      <c r="B3654">
        <v>-21.174134501942302</v>
      </c>
      <c r="C3654">
        <v>-17.629223240000002</v>
      </c>
      <c r="D3654">
        <f t="shared" si="57"/>
        <v>12.566395855045348</v>
      </c>
    </row>
    <row r="3655" spans="1:4" x14ac:dyDescent="0.3">
      <c r="A3655" t="s">
        <v>3654</v>
      </c>
      <c r="B3655">
        <v>-41.512921808480598</v>
      </c>
      <c r="C3655">
        <v>-41.006114099999998</v>
      </c>
      <c r="D3655">
        <f t="shared" si="57"/>
        <v>0.25685405337535749</v>
      </c>
    </row>
    <row r="3656" spans="1:4" x14ac:dyDescent="0.3">
      <c r="A3656" t="s">
        <v>3655</v>
      </c>
      <c r="B3656">
        <v>-56.998353813313102</v>
      </c>
      <c r="C3656">
        <v>-64.318940280000007</v>
      </c>
      <c r="D3656">
        <f t="shared" si="57"/>
        <v>53.590986216239457</v>
      </c>
    </row>
    <row r="3657" spans="1:4" x14ac:dyDescent="0.3">
      <c r="A3657" t="s">
        <v>3656</v>
      </c>
      <c r="B3657">
        <v>-57.308135007712202</v>
      </c>
      <c r="C3657">
        <v>-64.539475569999993</v>
      </c>
      <c r="D3657">
        <f t="shared" si="57"/>
        <v>52.292286327788702</v>
      </c>
    </row>
    <row r="3658" spans="1:4" x14ac:dyDescent="0.3">
      <c r="A3658" t="s">
        <v>3657</v>
      </c>
      <c r="B3658">
        <v>-93.360084794322205</v>
      </c>
      <c r="C3658">
        <v>-100.80329570000001</v>
      </c>
      <c r="D3658">
        <f t="shared" si="57"/>
        <v>55.401388586400962</v>
      </c>
    </row>
    <row r="3659" spans="1:4" x14ac:dyDescent="0.3">
      <c r="A3659" t="s">
        <v>3658</v>
      </c>
      <c r="B3659">
        <v>-97.140229791328395</v>
      </c>
      <c r="C3659">
        <v>-100.7383142</v>
      </c>
      <c r="D3659">
        <f t="shared" si="57"/>
        <v>12.946211411925733</v>
      </c>
    </row>
    <row r="3660" spans="1:4" x14ac:dyDescent="0.3">
      <c r="A3660" t="s">
        <v>3659</v>
      </c>
      <c r="B3660">
        <v>21.891361370327701</v>
      </c>
      <c r="C3660">
        <v>24.37167307</v>
      </c>
      <c r="D3660">
        <f t="shared" si="57"/>
        <v>6.1519461275312892</v>
      </c>
    </row>
    <row r="3661" spans="1:4" x14ac:dyDescent="0.3">
      <c r="A3661" t="s">
        <v>3660</v>
      </c>
      <c r="B3661">
        <v>6.7097982401475598</v>
      </c>
      <c r="C3661">
        <v>9.775755942</v>
      </c>
      <c r="D3661">
        <f t="shared" si="57"/>
        <v>9.4000966295482975</v>
      </c>
    </row>
    <row r="3662" spans="1:4" x14ac:dyDescent="0.3">
      <c r="A3662" t="s">
        <v>3661</v>
      </c>
      <c r="B3662">
        <v>-14.126556675044201</v>
      </c>
      <c r="C3662">
        <v>-15.16488859</v>
      </c>
      <c r="D3662">
        <f t="shared" si="57"/>
        <v>1.0781331656157775</v>
      </c>
    </row>
    <row r="3663" spans="1:4" x14ac:dyDescent="0.3">
      <c r="A3663" t="s">
        <v>3662</v>
      </c>
      <c r="B3663">
        <v>-33.141919782895798</v>
      </c>
      <c r="C3663">
        <v>-32.376091840000001</v>
      </c>
      <c r="D3663">
        <f t="shared" si="57"/>
        <v>0.58649243812000784</v>
      </c>
    </row>
    <row r="3664" spans="1:4" x14ac:dyDescent="0.3">
      <c r="A3664" t="s">
        <v>3663</v>
      </c>
      <c r="B3664">
        <v>-70.081214614100205</v>
      </c>
      <c r="C3664">
        <v>-74.659890090000005</v>
      </c>
      <c r="D3664">
        <f t="shared" si="57"/>
        <v>20.96426911360626</v>
      </c>
    </row>
    <row r="3665" spans="1:4" x14ac:dyDescent="0.3">
      <c r="A3665" t="s">
        <v>3664</v>
      </c>
      <c r="B3665">
        <v>20.820342673017599</v>
      </c>
      <c r="C3665">
        <v>22.40272285</v>
      </c>
      <c r="D3665">
        <f t="shared" si="57"/>
        <v>2.5039270245068543</v>
      </c>
    </row>
    <row r="3666" spans="1:4" x14ac:dyDescent="0.3">
      <c r="A3666" t="s">
        <v>3665</v>
      </c>
      <c r="B3666">
        <v>-12.881159933529201</v>
      </c>
      <c r="C3666">
        <v>-18.31794923</v>
      </c>
      <c r="D3666">
        <f t="shared" si="57"/>
        <v>29.558677854219447</v>
      </c>
    </row>
    <row r="3667" spans="1:4" x14ac:dyDescent="0.3">
      <c r="A3667" t="s">
        <v>3666</v>
      </c>
      <c r="B3667">
        <v>-13.9334466834898</v>
      </c>
      <c r="C3667">
        <v>-12.144964809999999</v>
      </c>
      <c r="D3667">
        <f t="shared" si="57"/>
        <v>3.1986674118015865</v>
      </c>
    </row>
    <row r="3668" spans="1:4" x14ac:dyDescent="0.3">
      <c r="A3668" t="s">
        <v>3667</v>
      </c>
      <c r="B3668">
        <v>-19.531872474433499</v>
      </c>
      <c r="C3668">
        <v>-17.872523470000001</v>
      </c>
      <c r="D3668">
        <f t="shared" si="57"/>
        <v>2.7534391185144402</v>
      </c>
    </row>
    <row r="3669" spans="1:4" x14ac:dyDescent="0.3">
      <c r="A3669" t="s">
        <v>3668</v>
      </c>
      <c r="B3669">
        <v>-57.914371633517398</v>
      </c>
      <c r="C3669">
        <v>-64.494642940000006</v>
      </c>
      <c r="D3669">
        <f t="shared" si="57"/>
        <v>43.299970466918325</v>
      </c>
    </row>
    <row r="3670" spans="1:4" x14ac:dyDescent="0.3">
      <c r="A3670" t="s">
        <v>3669</v>
      </c>
      <c r="B3670">
        <v>-63.021058808386499</v>
      </c>
      <c r="C3670">
        <v>-70.718561609999995</v>
      </c>
      <c r="D3670">
        <f t="shared" si="57"/>
        <v>59.251549380847614</v>
      </c>
    </row>
    <row r="3671" spans="1:4" x14ac:dyDescent="0.3">
      <c r="A3671" t="s">
        <v>3670</v>
      </c>
      <c r="B3671">
        <v>-92.0057356204115</v>
      </c>
      <c r="C3671">
        <v>-101.49543869999999</v>
      </c>
      <c r="D3671">
        <f t="shared" si="57"/>
        <v>90.054464538751361</v>
      </c>
    </row>
    <row r="3672" spans="1:4" x14ac:dyDescent="0.3">
      <c r="A3672" t="s">
        <v>3671</v>
      </c>
      <c r="B3672">
        <v>-97.194349243799905</v>
      </c>
      <c r="C3672">
        <v>-108.94362839999999</v>
      </c>
      <c r="D3672">
        <f t="shared" si="57"/>
        <v>138.04556069031787</v>
      </c>
    </row>
    <row r="3673" spans="1:4" x14ac:dyDescent="0.3">
      <c r="A3673" t="s">
        <v>3672</v>
      </c>
      <c r="B3673">
        <v>-44.356905619730597</v>
      </c>
      <c r="C3673">
        <v>-46.611772360000003</v>
      </c>
      <c r="D3673">
        <f t="shared" si="57"/>
        <v>5.0844240163731786</v>
      </c>
    </row>
    <row r="3674" spans="1:4" x14ac:dyDescent="0.3">
      <c r="A3674" t="s">
        <v>3673</v>
      </c>
      <c r="B3674">
        <v>-72.305135662052294</v>
      </c>
      <c r="C3674">
        <v>-81.249019290000007</v>
      </c>
      <c r="D3674">
        <f t="shared" si="57"/>
        <v>79.993054350271137</v>
      </c>
    </row>
    <row r="3675" spans="1:4" x14ac:dyDescent="0.3">
      <c r="A3675" t="s">
        <v>3674</v>
      </c>
      <c r="B3675">
        <v>-77.2592382419393</v>
      </c>
      <c r="C3675">
        <v>-86.59888583</v>
      </c>
      <c r="D3675">
        <f t="shared" si="57"/>
        <v>87.229017069168052</v>
      </c>
    </row>
    <row r="3676" spans="1:4" x14ac:dyDescent="0.3">
      <c r="A3676" t="s">
        <v>3675</v>
      </c>
      <c r="B3676">
        <v>-104.584340727152</v>
      </c>
      <c r="C3676">
        <v>-115.66635839999999</v>
      </c>
      <c r="D3676">
        <f t="shared" si="57"/>
        <v>122.81111570131532</v>
      </c>
    </row>
    <row r="3677" spans="1:4" x14ac:dyDescent="0.3">
      <c r="A3677" t="s">
        <v>3676</v>
      </c>
      <c r="B3677">
        <v>22.8319633797691</v>
      </c>
      <c r="C3677">
        <v>29.152842540000002</v>
      </c>
      <c r="D3677">
        <f t="shared" si="57"/>
        <v>39.95351335824131</v>
      </c>
    </row>
    <row r="3678" spans="1:4" x14ac:dyDescent="0.3">
      <c r="A3678" t="s">
        <v>3677</v>
      </c>
      <c r="B3678">
        <v>-8.8586938741801493</v>
      </c>
      <c r="C3678">
        <v>-7.8749361259999997</v>
      </c>
      <c r="D3678">
        <f t="shared" si="57"/>
        <v>0.96777930710447868</v>
      </c>
    </row>
    <row r="3679" spans="1:4" x14ac:dyDescent="0.3">
      <c r="A3679" t="s">
        <v>3678</v>
      </c>
      <c r="B3679">
        <v>-1.4658569223528199</v>
      </c>
      <c r="C3679">
        <v>0.64919907700000001</v>
      </c>
      <c r="D3679">
        <f t="shared" si="57"/>
        <v>4.4734618803983563</v>
      </c>
    </row>
    <row r="3680" spans="1:4" x14ac:dyDescent="0.3">
      <c r="A3680" t="s">
        <v>3679</v>
      </c>
      <c r="B3680">
        <v>-32.188847914210903</v>
      </c>
      <c r="C3680">
        <v>-34.329133570000003</v>
      </c>
      <c r="D3680">
        <f t="shared" si="57"/>
        <v>4.5808226883765775</v>
      </c>
    </row>
    <row r="3681" spans="1:4" x14ac:dyDescent="0.3">
      <c r="A3681" t="s">
        <v>3680</v>
      </c>
      <c r="B3681">
        <v>-53.410816787392797</v>
      </c>
      <c r="C3681">
        <v>-59.581871069999998</v>
      </c>
      <c r="D3681">
        <f t="shared" si="57"/>
        <v>38.081910958884684</v>
      </c>
    </row>
    <row r="3682" spans="1:4" x14ac:dyDescent="0.3">
      <c r="A3682" t="s">
        <v>3681</v>
      </c>
      <c r="B3682">
        <v>-83.785497748372094</v>
      </c>
      <c r="C3682">
        <v>-94.715826070000006</v>
      </c>
      <c r="D3682">
        <f t="shared" si="57"/>
        <v>119.47207721858123</v>
      </c>
    </row>
    <row r="3683" spans="1:4" x14ac:dyDescent="0.3">
      <c r="A3683" t="s">
        <v>3682</v>
      </c>
      <c r="B3683">
        <v>-58.576393432168302</v>
      </c>
      <c r="C3683">
        <v>-68.145145150000005</v>
      </c>
      <c r="D3683">
        <f t="shared" si="57"/>
        <v>91.561009437507153</v>
      </c>
    </row>
    <row r="3684" spans="1:4" x14ac:dyDescent="0.3">
      <c r="A3684" t="s">
        <v>3683</v>
      </c>
      <c r="B3684">
        <v>84.555080413714293</v>
      </c>
      <c r="C3684">
        <v>103.9597034</v>
      </c>
      <c r="D3684">
        <f t="shared" si="57"/>
        <v>376.53939323988743</v>
      </c>
    </row>
    <row r="3685" spans="1:4" x14ac:dyDescent="0.3">
      <c r="A3685" t="s">
        <v>3684</v>
      </c>
      <c r="B3685">
        <v>63.804912022783597</v>
      </c>
      <c r="C3685">
        <v>78.042654049999996</v>
      </c>
      <c r="D3685">
        <f t="shared" si="57"/>
        <v>202.71329803356414</v>
      </c>
    </row>
    <row r="3686" spans="1:4" x14ac:dyDescent="0.3">
      <c r="A3686" t="s">
        <v>3685</v>
      </c>
      <c r="B3686">
        <v>71.976903258848495</v>
      </c>
      <c r="C3686">
        <v>91.489160909999995</v>
      </c>
      <c r="D3686">
        <f t="shared" si="57"/>
        <v>380.72819864492027</v>
      </c>
    </row>
    <row r="3687" spans="1:4" x14ac:dyDescent="0.3">
      <c r="A3687" t="s">
        <v>3686</v>
      </c>
      <c r="B3687">
        <v>51.823912081727798</v>
      </c>
      <c r="C3687">
        <v>67.422637109999997</v>
      </c>
      <c r="D3687">
        <f t="shared" si="57"/>
        <v>243.3202225076455</v>
      </c>
    </row>
    <row r="3688" spans="1:4" x14ac:dyDescent="0.3">
      <c r="A3688" t="s">
        <v>3687</v>
      </c>
      <c r="B3688">
        <v>51.7045925151658</v>
      </c>
      <c r="C3688">
        <v>65.061946370000001</v>
      </c>
      <c r="D3688">
        <f t="shared" si="57"/>
        <v>178.41890200325409</v>
      </c>
    </row>
    <row r="3689" spans="1:4" x14ac:dyDescent="0.3">
      <c r="A3689" t="s">
        <v>3688</v>
      </c>
      <c r="B3689">
        <v>31.087076037665099</v>
      </c>
      <c r="C3689">
        <v>42.327625249999997</v>
      </c>
      <c r="D3689">
        <f t="shared" si="57"/>
        <v>126.34994659492268</v>
      </c>
    </row>
    <row r="3690" spans="1:4" x14ac:dyDescent="0.3">
      <c r="A3690" t="s">
        <v>3689</v>
      </c>
      <c r="B3690">
        <v>30.244886499734299</v>
      </c>
      <c r="C3690">
        <v>46.544268340000002</v>
      </c>
      <c r="D3690">
        <f t="shared" si="57"/>
        <v>265.66984837478338</v>
      </c>
    </row>
    <row r="3691" spans="1:4" x14ac:dyDescent="0.3">
      <c r="A3691" t="s">
        <v>3690</v>
      </c>
      <c r="B3691">
        <v>9.2155749767009194</v>
      </c>
      <c r="C3691">
        <v>19.876717670000001</v>
      </c>
      <c r="D3691">
        <f t="shared" si="57"/>
        <v>113.65996352688441</v>
      </c>
    </row>
    <row r="3692" spans="1:4" x14ac:dyDescent="0.3">
      <c r="A3692" t="s">
        <v>3691</v>
      </c>
      <c r="B3692">
        <v>-3.3721841852379901</v>
      </c>
      <c r="C3692">
        <v>7.1074806959999997</v>
      </c>
      <c r="D3692">
        <f t="shared" si="57"/>
        <v>109.82337602305287</v>
      </c>
    </row>
    <row r="3693" spans="1:4" x14ac:dyDescent="0.3">
      <c r="A3693" t="s">
        <v>3692</v>
      </c>
      <c r="B3693">
        <v>-24.142247400439398</v>
      </c>
      <c r="C3693">
        <v>-18.880477190000001</v>
      </c>
      <c r="D3693">
        <f t="shared" si="57"/>
        <v>27.686225747467464</v>
      </c>
    </row>
    <row r="3694" spans="1:4" x14ac:dyDescent="0.3">
      <c r="A3694" t="s">
        <v>3693</v>
      </c>
      <c r="B3694">
        <v>13.661535730324699</v>
      </c>
      <c r="C3694">
        <v>16.33693658</v>
      </c>
      <c r="D3694">
        <f t="shared" si="57"/>
        <v>7.1577697064433199</v>
      </c>
    </row>
    <row r="3695" spans="1:4" x14ac:dyDescent="0.3">
      <c r="A3695" t="s">
        <v>3694</v>
      </c>
      <c r="B3695">
        <v>-1.18463904664177</v>
      </c>
      <c r="C3695">
        <v>3.5131062800000001</v>
      </c>
      <c r="D3695">
        <f t="shared" si="57"/>
        <v>22.068811153984591</v>
      </c>
    </row>
    <row r="3696" spans="1:4" x14ac:dyDescent="0.3">
      <c r="A3696" t="s">
        <v>3695</v>
      </c>
      <c r="B3696">
        <v>-21.224586736040699</v>
      </c>
      <c r="C3696">
        <v>-20.14804638</v>
      </c>
      <c r="D3696">
        <f t="shared" si="57"/>
        <v>1.1589391381842344</v>
      </c>
    </row>
    <row r="3697" spans="1:4" x14ac:dyDescent="0.3">
      <c r="A3697" t="s">
        <v>3696</v>
      </c>
      <c r="B3697">
        <v>-40.598760641025301</v>
      </c>
      <c r="C3697">
        <v>-40.747800939999998</v>
      </c>
      <c r="D3697">
        <f t="shared" si="57"/>
        <v>2.221301071846702E-2</v>
      </c>
    </row>
    <row r="3698" spans="1:4" x14ac:dyDescent="0.3">
      <c r="A3698" t="s">
        <v>3697</v>
      </c>
      <c r="B3698">
        <v>-75.321116623711504</v>
      </c>
      <c r="C3698">
        <v>-80.403589389999993</v>
      </c>
      <c r="D3698">
        <f t="shared" si="57"/>
        <v>25.831529420064172</v>
      </c>
    </row>
    <row r="3699" spans="1:4" x14ac:dyDescent="0.3">
      <c r="A3699" t="s">
        <v>3698</v>
      </c>
      <c r="B3699">
        <v>3.8246405206380301</v>
      </c>
      <c r="C3699">
        <v>6.3563979789999996</v>
      </c>
      <c r="D3699">
        <f t="shared" si="57"/>
        <v>6.4097958279714602</v>
      </c>
    </row>
    <row r="3700" spans="1:4" x14ac:dyDescent="0.3">
      <c r="A3700" t="s">
        <v>3699</v>
      </c>
      <c r="B3700">
        <v>21.709399525111198</v>
      </c>
      <c r="C3700">
        <v>27.53296108</v>
      </c>
      <c r="D3700">
        <f t="shared" si="57"/>
        <v>33.913869183578875</v>
      </c>
    </row>
    <row r="3701" spans="1:4" x14ac:dyDescent="0.3">
      <c r="A3701" t="s">
        <v>3700</v>
      </c>
      <c r="B3701">
        <v>108.169241012009</v>
      </c>
      <c r="C3701">
        <v>129.22226029999999</v>
      </c>
      <c r="D3701">
        <f t="shared" si="57"/>
        <v>443.22962114052075</v>
      </c>
    </row>
    <row r="3702" spans="1:4" x14ac:dyDescent="0.3">
      <c r="A3702" t="s">
        <v>3701</v>
      </c>
      <c r="B3702">
        <v>86.145303493250594</v>
      </c>
      <c r="C3702">
        <v>100.9457752</v>
      </c>
      <c r="D3702">
        <f t="shared" si="57"/>
        <v>219.05396274228966</v>
      </c>
    </row>
    <row r="3703" spans="1:4" x14ac:dyDescent="0.3">
      <c r="A3703" t="s">
        <v>3702</v>
      </c>
      <c r="B3703">
        <v>63.489531242699996</v>
      </c>
      <c r="C3703">
        <v>74.526718320000001</v>
      </c>
      <c r="D3703">
        <f t="shared" si="57"/>
        <v>121.81949857931821</v>
      </c>
    </row>
    <row r="3704" spans="1:4" x14ac:dyDescent="0.3">
      <c r="A3704" t="s">
        <v>3703</v>
      </c>
      <c r="B3704">
        <v>6.4380833650096196</v>
      </c>
      <c r="C3704">
        <v>10.327905599999999</v>
      </c>
      <c r="D3704">
        <f t="shared" si="57"/>
        <v>15.130717019825553</v>
      </c>
    </row>
    <row r="3705" spans="1:4" x14ac:dyDescent="0.3">
      <c r="A3705" t="s">
        <v>3704</v>
      </c>
      <c r="B3705">
        <v>47.327882604724202</v>
      </c>
      <c r="C3705">
        <v>56.650982499999998</v>
      </c>
      <c r="D3705">
        <f t="shared" si="57"/>
        <v>86.920191657291554</v>
      </c>
    </row>
    <row r="3706" spans="1:4" x14ac:dyDescent="0.3">
      <c r="A3706" t="s">
        <v>3705</v>
      </c>
      <c r="B3706">
        <v>22.1550916510636</v>
      </c>
      <c r="C3706">
        <v>27.06323591</v>
      </c>
      <c r="D3706">
        <f t="shared" si="57"/>
        <v>24.089880066530338</v>
      </c>
    </row>
    <row r="3707" spans="1:4" x14ac:dyDescent="0.3">
      <c r="A3707" t="s">
        <v>3706</v>
      </c>
      <c r="B3707">
        <v>2.5009656203361801</v>
      </c>
      <c r="C3707">
        <v>3.5702557989999999</v>
      </c>
      <c r="D3707">
        <f t="shared" si="57"/>
        <v>1.1433814861869036</v>
      </c>
    </row>
    <row r="3708" spans="1:4" x14ac:dyDescent="0.3">
      <c r="A3708" t="s">
        <v>3707</v>
      </c>
      <c r="B3708">
        <v>-7.0319072281124102</v>
      </c>
      <c r="C3708">
        <v>-2.5710523689999998</v>
      </c>
      <c r="D3708">
        <f t="shared" si="57"/>
        <v>19.899226074066807</v>
      </c>
    </row>
    <row r="3709" spans="1:4" x14ac:dyDescent="0.3">
      <c r="A3709" t="s">
        <v>3708</v>
      </c>
      <c r="B3709">
        <v>-53.750103617588799</v>
      </c>
      <c r="C3709">
        <v>-56.855969799999997</v>
      </c>
      <c r="D3709">
        <f t="shared" si="57"/>
        <v>9.6464047430455082</v>
      </c>
    </row>
    <row r="3710" spans="1:4" x14ac:dyDescent="0.3">
      <c r="A3710" t="s">
        <v>3709</v>
      </c>
      <c r="B3710">
        <v>-53.4585367133676</v>
      </c>
      <c r="C3710">
        <v>-56.684032199999997</v>
      </c>
      <c r="D3710">
        <f t="shared" si="57"/>
        <v>10.403821134285964</v>
      </c>
    </row>
    <row r="3711" spans="1:4" x14ac:dyDescent="0.3">
      <c r="A3711" t="s">
        <v>3710</v>
      </c>
      <c r="B3711">
        <v>-17.005672146148701</v>
      </c>
      <c r="C3711">
        <v>-12.91931153</v>
      </c>
      <c r="D3711">
        <f t="shared" si="57"/>
        <v>16.698343085211192</v>
      </c>
    </row>
    <row r="3712" spans="1:4" x14ac:dyDescent="0.3">
      <c r="A3712" t="s">
        <v>3711</v>
      </c>
      <c r="B3712">
        <v>-19.420722673757801</v>
      </c>
      <c r="C3712">
        <v>-28.854567230000001</v>
      </c>
      <c r="D3712">
        <f t="shared" si="57"/>
        <v>88.997423111340581</v>
      </c>
    </row>
    <row r="3713" spans="1:4" x14ac:dyDescent="0.3">
      <c r="A3713" t="s">
        <v>3712</v>
      </c>
      <c r="B3713">
        <v>-18.5884694376733</v>
      </c>
      <c r="C3713">
        <v>-18.6704361</v>
      </c>
      <c r="D3713">
        <f t="shared" si="57"/>
        <v>6.7185337329792099E-3</v>
      </c>
    </row>
    <row r="3714" spans="1:4" x14ac:dyDescent="0.3">
      <c r="A3714" t="s">
        <v>3713</v>
      </c>
      <c r="B3714">
        <v>-65.350644466157803</v>
      </c>
      <c r="C3714">
        <v>-73.144233889999995</v>
      </c>
      <c r="D3714">
        <f t="shared" si="57"/>
        <v>60.740036107424878</v>
      </c>
    </row>
    <row r="3715" spans="1:4" x14ac:dyDescent="0.3">
      <c r="A3715" t="s">
        <v>3714</v>
      </c>
      <c r="B3715">
        <v>-69.437877852689596</v>
      </c>
      <c r="C3715">
        <v>-80.182659889999996</v>
      </c>
      <c r="D3715">
        <f t="shared" ref="D3715:D3778" si="58">(B3715-C3715)^2</f>
        <v>115.45034102930825</v>
      </c>
    </row>
    <row r="3716" spans="1:4" x14ac:dyDescent="0.3">
      <c r="A3716" t="s">
        <v>3715</v>
      </c>
      <c r="B3716">
        <v>-60.581407220360802</v>
      </c>
      <c r="C3716">
        <v>-64.20375799</v>
      </c>
      <c r="D3716">
        <f t="shared" si="58"/>
        <v>13.121425098305687</v>
      </c>
    </row>
    <row r="3717" spans="1:4" x14ac:dyDescent="0.3">
      <c r="A3717" t="s">
        <v>3716</v>
      </c>
      <c r="B3717">
        <v>-41.3341860620124</v>
      </c>
      <c r="C3717">
        <v>-46.40218419</v>
      </c>
      <c r="D3717">
        <f t="shared" si="58"/>
        <v>25.684605025285823</v>
      </c>
    </row>
    <row r="3718" spans="1:4" x14ac:dyDescent="0.3">
      <c r="A3718" t="s">
        <v>3717</v>
      </c>
      <c r="B3718">
        <v>34.775922440094497</v>
      </c>
      <c r="C3718">
        <v>36.848165010000002</v>
      </c>
      <c r="D3718">
        <f t="shared" si="58"/>
        <v>4.2941892685285721</v>
      </c>
    </row>
    <row r="3719" spans="1:4" x14ac:dyDescent="0.3">
      <c r="A3719" t="s">
        <v>3718</v>
      </c>
      <c r="B3719">
        <v>-9.4272904866302607</v>
      </c>
      <c r="C3719">
        <v>-15.36220602</v>
      </c>
      <c r="D3719">
        <f t="shared" si="58"/>
        <v>35.223222388233424</v>
      </c>
    </row>
    <row r="3720" spans="1:4" x14ac:dyDescent="0.3">
      <c r="A3720" t="s">
        <v>3719</v>
      </c>
      <c r="B3720">
        <v>74.605541686712002</v>
      </c>
      <c r="C3720">
        <v>84.552216849999994</v>
      </c>
      <c r="D3720">
        <f t="shared" si="58"/>
        <v>98.936346803970196</v>
      </c>
    </row>
    <row r="3721" spans="1:4" x14ac:dyDescent="0.3">
      <c r="A3721" t="s">
        <v>3720</v>
      </c>
      <c r="B3721">
        <v>29.426833447540801</v>
      </c>
      <c r="C3721">
        <v>31.754496929999998</v>
      </c>
      <c r="D3721">
        <f t="shared" si="58"/>
        <v>5.4180172875740782</v>
      </c>
    </row>
    <row r="3722" spans="1:4" x14ac:dyDescent="0.3">
      <c r="A3722" t="s">
        <v>3721</v>
      </c>
      <c r="B3722">
        <v>52.7709695806033</v>
      </c>
      <c r="C3722">
        <v>57.645585060000002</v>
      </c>
      <c r="D3722">
        <f t="shared" si="58"/>
        <v>23.761876071973941</v>
      </c>
    </row>
    <row r="3723" spans="1:4" x14ac:dyDescent="0.3">
      <c r="A3723" t="s">
        <v>3722</v>
      </c>
      <c r="B3723">
        <v>6.7750493792693902</v>
      </c>
      <c r="C3723">
        <v>5.5644809899999998</v>
      </c>
      <c r="D3723">
        <f t="shared" si="58"/>
        <v>1.4654758250982862</v>
      </c>
    </row>
    <row r="3724" spans="1:4" x14ac:dyDescent="0.3">
      <c r="A3724" t="s">
        <v>3723</v>
      </c>
      <c r="B3724">
        <v>-47.1867143481131</v>
      </c>
      <c r="C3724">
        <v>-56.003184390000001</v>
      </c>
      <c r="D3724">
        <f t="shared" si="58"/>
        <v>77.730143999489229</v>
      </c>
    </row>
    <row r="3725" spans="1:4" x14ac:dyDescent="0.3">
      <c r="A3725" t="s">
        <v>3724</v>
      </c>
      <c r="B3725">
        <v>15.325117991040999</v>
      </c>
      <c r="C3725">
        <v>14.42582209</v>
      </c>
      <c r="D3725">
        <f t="shared" si="58"/>
        <v>0.80873311762914168</v>
      </c>
    </row>
    <row r="3726" spans="1:4" x14ac:dyDescent="0.3">
      <c r="A3726" t="s">
        <v>3725</v>
      </c>
      <c r="B3726">
        <v>-17.7306711780945</v>
      </c>
      <c r="C3726">
        <v>-19.326984499999998</v>
      </c>
      <c r="D3726">
        <f t="shared" si="58"/>
        <v>2.5482162216929667</v>
      </c>
    </row>
    <row r="3727" spans="1:4" x14ac:dyDescent="0.3">
      <c r="A3727" t="s">
        <v>3726</v>
      </c>
      <c r="B3727">
        <v>-15.542532667764201</v>
      </c>
      <c r="C3727">
        <v>-19.346891339999999</v>
      </c>
      <c r="D3727">
        <f t="shared" si="58"/>
        <v>14.473144907015726</v>
      </c>
    </row>
    <row r="3728" spans="1:4" x14ac:dyDescent="0.3">
      <c r="A3728" t="s">
        <v>3727</v>
      </c>
      <c r="B3728">
        <v>-20.524171070347698</v>
      </c>
      <c r="C3728">
        <v>-22.091269839999999</v>
      </c>
      <c r="D3728">
        <f t="shared" si="58"/>
        <v>2.4557985538457543</v>
      </c>
    </row>
    <row r="3729" spans="1:4" x14ac:dyDescent="0.3">
      <c r="A3729" t="s">
        <v>3728</v>
      </c>
      <c r="B3729">
        <v>-64.039297871786999</v>
      </c>
      <c r="C3729">
        <v>-68.810025769999996</v>
      </c>
      <c r="D3729">
        <f t="shared" si="58"/>
        <v>22.759844678787793</v>
      </c>
    </row>
    <row r="3730" spans="1:4" x14ac:dyDescent="0.3">
      <c r="A3730" t="s">
        <v>3729</v>
      </c>
      <c r="B3730">
        <v>-69.777717728385298</v>
      </c>
      <c r="C3730">
        <v>-78.030302309999996</v>
      </c>
      <c r="D3730">
        <f t="shared" si="58"/>
        <v>68.105152276704644</v>
      </c>
    </row>
    <row r="3731" spans="1:4" x14ac:dyDescent="0.3">
      <c r="A3731" t="s">
        <v>3730</v>
      </c>
      <c r="B3731">
        <v>-91.613955554868198</v>
      </c>
      <c r="C3731">
        <v>-103.2807032</v>
      </c>
      <c r="D3731">
        <f t="shared" si="58"/>
        <v>136.11300061518855</v>
      </c>
    </row>
    <row r="3732" spans="1:4" x14ac:dyDescent="0.3">
      <c r="A3732" t="s">
        <v>3731</v>
      </c>
      <c r="B3732">
        <v>-97.095189502477197</v>
      </c>
      <c r="C3732">
        <v>-109.5303498</v>
      </c>
      <c r="D3732">
        <f t="shared" si="58"/>
        <v>154.63321162508731</v>
      </c>
    </row>
    <row r="3733" spans="1:4" x14ac:dyDescent="0.3">
      <c r="A3733" t="s">
        <v>3732</v>
      </c>
      <c r="B3733">
        <v>-50.9850604675472</v>
      </c>
      <c r="C3733">
        <v>-56.439198640000001</v>
      </c>
      <c r="D3733">
        <f t="shared" si="58"/>
        <v>29.747623204206779</v>
      </c>
    </row>
    <row r="3734" spans="1:4" x14ac:dyDescent="0.3">
      <c r="A3734" t="s">
        <v>3733</v>
      </c>
      <c r="B3734">
        <v>-76.145035908527007</v>
      </c>
      <c r="C3734">
        <v>-87.914425190000003</v>
      </c>
      <c r="D3734">
        <f t="shared" si="58"/>
        <v>138.51852405885145</v>
      </c>
    </row>
    <row r="3735" spans="1:4" x14ac:dyDescent="0.3">
      <c r="A3735" t="s">
        <v>3734</v>
      </c>
      <c r="B3735">
        <v>-45.673242791348798</v>
      </c>
      <c r="C3735">
        <v>-47.65873766</v>
      </c>
      <c r="D3735">
        <f t="shared" si="58"/>
        <v>3.942189873440253</v>
      </c>
    </row>
    <row r="3736" spans="1:4" x14ac:dyDescent="0.3">
      <c r="A3736" t="s">
        <v>3735</v>
      </c>
      <c r="B3736">
        <v>-81.969559682329901</v>
      </c>
      <c r="C3736">
        <v>-92.524458039999999</v>
      </c>
      <c r="D3736">
        <f t="shared" si="58"/>
        <v>111.40587934074692</v>
      </c>
    </row>
    <row r="3737" spans="1:4" x14ac:dyDescent="0.3">
      <c r="A3737" t="s">
        <v>3736</v>
      </c>
      <c r="B3737">
        <v>-71.018093442231105</v>
      </c>
      <c r="C3737">
        <v>-79.258559149999996</v>
      </c>
      <c r="D3737">
        <f t="shared" si="58"/>
        <v>67.905275080915047</v>
      </c>
    </row>
    <row r="3738" spans="1:4" x14ac:dyDescent="0.3">
      <c r="A3738" t="s">
        <v>3737</v>
      </c>
      <c r="B3738">
        <v>-106.439387010673</v>
      </c>
      <c r="C3738">
        <v>-122.506212</v>
      </c>
      <c r="D3738">
        <f t="shared" si="58"/>
        <v>258.14286523766265</v>
      </c>
    </row>
    <row r="3739" spans="1:4" x14ac:dyDescent="0.3">
      <c r="A3739" t="s">
        <v>3738</v>
      </c>
      <c r="B3739">
        <v>-79.981900988628297</v>
      </c>
      <c r="C3739">
        <v>-86.907899959999995</v>
      </c>
      <c r="D3739">
        <f t="shared" si="58"/>
        <v>47.969461751441813</v>
      </c>
    </row>
    <row r="3740" spans="1:4" x14ac:dyDescent="0.3">
      <c r="A3740" t="s">
        <v>3739</v>
      </c>
      <c r="B3740">
        <v>16.4422336891393</v>
      </c>
      <c r="C3740">
        <v>18.812113490000002</v>
      </c>
      <c r="D3740">
        <f t="shared" si="58"/>
        <v>5.6163302705275573</v>
      </c>
    </row>
    <row r="3741" spans="1:4" x14ac:dyDescent="0.3">
      <c r="A3741" t="s">
        <v>3740</v>
      </c>
      <c r="B3741">
        <v>-6.1452600742675596</v>
      </c>
      <c r="C3741">
        <v>-7.3860600710000002</v>
      </c>
      <c r="D3741">
        <f t="shared" si="58"/>
        <v>1.5395846318912245</v>
      </c>
    </row>
    <row r="3742" spans="1:4" x14ac:dyDescent="0.3">
      <c r="A3742" t="s">
        <v>3741</v>
      </c>
      <c r="B3742">
        <v>-15.2963278392847</v>
      </c>
      <c r="C3742">
        <v>-13.27402786</v>
      </c>
      <c r="D3742">
        <f t="shared" si="58"/>
        <v>4.0896972062148977</v>
      </c>
    </row>
    <row r="3743" spans="1:4" x14ac:dyDescent="0.3">
      <c r="A3743" t="s">
        <v>3742</v>
      </c>
      <c r="B3743">
        <v>-37.537579731546103</v>
      </c>
      <c r="C3743">
        <v>-40.425388359999999</v>
      </c>
      <c r="D3743">
        <f t="shared" si="58"/>
        <v>8.3394386745727758</v>
      </c>
    </row>
    <row r="3744" spans="1:4" x14ac:dyDescent="0.3">
      <c r="A3744" t="s">
        <v>3743</v>
      </c>
      <c r="B3744">
        <v>-58.554860868992101</v>
      </c>
      <c r="C3744">
        <v>-66.677748489999999</v>
      </c>
      <c r="D3744">
        <f t="shared" si="58"/>
        <v>65.981303303523347</v>
      </c>
    </row>
    <row r="3745" spans="1:4" x14ac:dyDescent="0.3">
      <c r="A3745" t="s">
        <v>3744</v>
      </c>
      <c r="B3745">
        <v>-26.443745424491102</v>
      </c>
      <c r="C3745">
        <v>-19.46388756</v>
      </c>
      <c r="D3745">
        <f t="shared" si="58"/>
        <v>48.718415808498285</v>
      </c>
    </row>
    <row r="3746" spans="1:4" x14ac:dyDescent="0.3">
      <c r="A3746" t="s">
        <v>3745</v>
      </c>
      <c r="B3746">
        <v>-67.894064508003794</v>
      </c>
      <c r="C3746">
        <v>-73.511606400000005</v>
      </c>
      <c r="D3746">
        <f t="shared" si="58"/>
        <v>31.556776908332374</v>
      </c>
    </row>
    <row r="3747" spans="1:4" x14ac:dyDescent="0.3">
      <c r="A3747" t="s">
        <v>3746</v>
      </c>
      <c r="B3747">
        <v>-56.319055926671403</v>
      </c>
      <c r="C3747">
        <v>-59.243922900000001</v>
      </c>
      <c r="D3747">
        <f t="shared" si="58"/>
        <v>8.5548468116683924</v>
      </c>
    </row>
    <row r="3748" spans="1:4" x14ac:dyDescent="0.3">
      <c r="A3748" t="s">
        <v>3747</v>
      </c>
      <c r="B3748">
        <v>-90.125025392153503</v>
      </c>
      <c r="C3748">
        <v>-101.5004588</v>
      </c>
      <c r="D3748">
        <f t="shared" si="58"/>
        <v>129.40048521635026</v>
      </c>
    </row>
    <row r="3749" spans="1:4" x14ac:dyDescent="0.3">
      <c r="A3749" t="s">
        <v>3748</v>
      </c>
      <c r="B3749">
        <v>-54.478102427579799</v>
      </c>
      <c r="C3749">
        <v>-58.53358214</v>
      </c>
      <c r="D3749">
        <f t="shared" si="58"/>
        <v>16.446915697851836</v>
      </c>
    </row>
    <row r="3750" spans="1:4" x14ac:dyDescent="0.3">
      <c r="A3750" t="s">
        <v>3749</v>
      </c>
      <c r="B3750">
        <v>-99.165140049760396</v>
      </c>
      <c r="C3750">
        <v>-111.83079960000001</v>
      </c>
      <c r="D3750">
        <f t="shared" si="58"/>
        <v>160.41893184257583</v>
      </c>
    </row>
    <row r="3751" spans="1:4" x14ac:dyDescent="0.3">
      <c r="A3751" t="s">
        <v>3750</v>
      </c>
      <c r="B3751">
        <v>48.486980381737801</v>
      </c>
      <c r="C3751">
        <v>55.495109999999997</v>
      </c>
      <c r="D3751">
        <f t="shared" si="58"/>
        <v>49.113880746363826</v>
      </c>
    </row>
    <row r="3752" spans="1:4" x14ac:dyDescent="0.3">
      <c r="A3752" t="s">
        <v>3751</v>
      </c>
      <c r="B3752">
        <v>90.612482430019398</v>
      </c>
      <c r="C3752">
        <v>108.44137619999999</v>
      </c>
      <c r="D3752">
        <f t="shared" si="58"/>
        <v>317.8694530612529</v>
      </c>
    </row>
    <row r="3753" spans="1:4" x14ac:dyDescent="0.3">
      <c r="A3753" t="s">
        <v>3752</v>
      </c>
      <c r="B3753">
        <v>69.4624687266747</v>
      </c>
      <c r="C3753">
        <v>83.91049538</v>
      </c>
      <c r="D3753">
        <f t="shared" si="58"/>
        <v>208.74547417519827</v>
      </c>
    </row>
    <row r="3754" spans="1:4" x14ac:dyDescent="0.3">
      <c r="A3754" t="s">
        <v>3753</v>
      </c>
      <c r="B3754">
        <v>81.890652041369606</v>
      </c>
      <c r="C3754">
        <v>102.2584789</v>
      </c>
      <c r="D3754">
        <f t="shared" si="58"/>
        <v>414.84837094314565</v>
      </c>
    </row>
    <row r="3755" spans="1:4" x14ac:dyDescent="0.3">
      <c r="A3755" t="s">
        <v>3754</v>
      </c>
      <c r="B3755">
        <v>60.848758733217799</v>
      </c>
      <c r="C3755">
        <v>77.322226990000004</v>
      </c>
      <c r="D3755">
        <f t="shared" si="58"/>
        <v>271.37515640721091</v>
      </c>
    </row>
    <row r="3756" spans="1:4" x14ac:dyDescent="0.3">
      <c r="A3756" t="s">
        <v>3755</v>
      </c>
      <c r="B3756">
        <v>12.707015409140601</v>
      </c>
      <c r="C3756">
        <v>20.242614400000001</v>
      </c>
      <c r="D3756">
        <f t="shared" si="58"/>
        <v>56.785252151041206</v>
      </c>
    </row>
    <row r="3757" spans="1:4" x14ac:dyDescent="0.3">
      <c r="A3757" t="s">
        <v>3756</v>
      </c>
      <c r="B3757">
        <v>-10.2871890023329</v>
      </c>
      <c r="C3757">
        <v>-6.3502626380000002</v>
      </c>
      <c r="D3757">
        <f t="shared" si="58"/>
        <v>15.499389198179463</v>
      </c>
    </row>
    <row r="3758" spans="1:4" x14ac:dyDescent="0.3">
      <c r="A3758" t="s">
        <v>3757</v>
      </c>
      <c r="B3758">
        <v>-66.381290841989198</v>
      </c>
      <c r="C3758">
        <v>-70.020712349999997</v>
      </c>
      <c r="D3758">
        <f t="shared" si="58"/>
        <v>13.245388912971594</v>
      </c>
    </row>
    <row r="3759" spans="1:4" x14ac:dyDescent="0.3">
      <c r="A3759" t="s">
        <v>3758</v>
      </c>
      <c r="B3759">
        <v>8.0160703128648301</v>
      </c>
      <c r="C3759">
        <v>11.9199559</v>
      </c>
      <c r="D3759">
        <f t="shared" si="58"/>
        <v>15.240322677441709</v>
      </c>
    </row>
    <row r="3760" spans="1:4" x14ac:dyDescent="0.3">
      <c r="A3760" t="s">
        <v>3759</v>
      </c>
      <c r="B3760">
        <v>-68.440605139215506</v>
      </c>
      <c r="C3760">
        <v>-76.819150280000002</v>
      </c>
      <c r="D3760">
        <f t="shared" si="58"/>
        <v>70.200018676163495</v>
      </c>
    </row>
    <row r="3761" spans="1:4" x14ac:dyDescent="0.3">
      <c r="A3761" t="s">
        <v>3760</v>
      </c>
      <c r="B3761">
        <v>-71.111525212306802</v>
      </c>
      <c r="C3761">
        <v>-87.615103160000004</v>
      </c>
      <c r="D3761">
        <f t="shared" si="58"/>
        <v>272.36808507558538</v>
      </c>
    </row>
    <row r="3762" spans="1:4" x14ac:dyDescent="0.3">
      <c r="A3762" t="s">
        <v>3761</v>
      </c>
      <c r="B3762">
        <v>-50.522977784790903</v>
      </c>
      <c r="C3762">
        <v>-58.864116099999997</v>
      </c>
      <c r="D3762">
        <f t="shared" si="58"/>
        <v>69.57458839344919</v>
      </c>
    </row>
    <row r="3763" spans="1:4" x14ac:dyDescent="0.3">
      <c r="A3763" t="s">
        <v>3762</v>
      </c>
      <c r="B3763">
        <v>-74.775899351374093</v>
      </c>
      <c r="C3763">
        <v>-89.210453060000006</v>
      </c>
      <c r="D3763">
        <f t="shared" si="58"/>
        <v>208.35634076720609</v>
      </c>
    </row>
    <row r="3764" spans="1:4" x14ac:dyDescent="0.3">
      <c r="A3764" t="s">
        <v>3763</v>
      </c>
      <c r="B3764">
        <v>10.405490226604501</v>
      </c>
      <c r="C3764">
        <v>16.257301569999999</v>
      </c>
      <c r="D3764">
        <f t="shared" si="58"/>
        <v>34.243695998692225</v>
      </c>
    </row>
    <row r="3765" spans="1:4" x14ac:dyDescent="0.3">
      <c r="A3765" t="s">
        <v>3764</v>
      </c>
      <c r="B3765">
        <v>-12.4650508167641</v>
      </c>
      <c r="C3765">
        <v>-11.571769189999999</v>
      </c>
      <c r="D3765">
        <f t="shared" si="58"/>
        <v>0.79795206471431712</v>
      </c>
    </row>
    <row r="3766" spans="1:4" x14ac:dyDescent="0.3">
      <c r="A3766" t="s">
        <v>3765</v>
      </c>
      <c r="B3766">
        <v>-62.685080375376202</v>
      </c>
      <c r="C3766">
        <v>-69.956078869999999</v>
      </c>
      <c r="D3766">
        <f t="shared" si="58"/>
        <v>52.867419108821515</v>
      </c>
    </row>
    <row r="3767" spans="1:4" x14ac:dyDescent="0.3">
      <c r="A3767" t="s">
        <v>3766</v>
      </c>
      <c r="B3767">
        <v>-6.4950621758174396</v>
      </c>
      <c r="C3767">
        <v>-1.325446012</v>
      </c>
      <c r="D3767">
        <f t="shared" si="58"/>
        <v>26.724931281202537</v>
      </c>
    </row>
    <row r="3768" spans="1:4" x14ac:dyDescent="0.3">
      <c r="A3768" t="s">
        <v>3767</v>
      </c>
      <c r="B3768">
        <v>14.5799270374653</v>
      </c>
      <c r="C3768">
        <v>19.11994121</v>
      </c>
      <c r="D3768">
        <f t="shared" si="58"/>
        <v>20.61172868681594</v>
      </c>
    </row>
    <row r="3769" spans="1:4" x14ac:dyDescent="0.3">
      <c r="A3769" t="s">
        <v>3768</v>
      </c>
      <c r="B3769">
        <v>5.8987685366065703</v>
      </c>
      <c r="C3769">
        <v>12.99226479</v>
      </c>
      <c r="D3769">
        <f t="shared" si="58"/>
        <v>50.317689096906626</v>
      </c>
    </row>
    <row r="3770" spans="1:4" x14ac:dyDescent="0.3">
      <c r="A3770" t="s">
        <v>3769</v>
      </c>
      <c r="B3770">
        <v>-15.316746081617699</v>
      </c>
      <c r="C3770">
        <v>-11.800915010000001</v>
      </c>
      <c r="D3770">
        <f t="shared" si="58"/>
        <v>12.361068124152457</v>
      </c>
    </row>
    <row r="3771" spans="1:4" x14ac:dyDescent="0.3">
      <c r="A3771" t="s">
        <v>3770</v>
      </c>
      <c r="B3771">
        <v>68.227899990575807</v>
      </c>
      <c r="C3771">
        <v>87.453019800000007</v>
      </c>
      <c r="D3771">
        <f t="shared" si="58"/>
        <v>369.60523168671477</v>
      </c>
    </row>
    <row r="3772" spans="1:4" x14ac:dyDescent="0.3">
      <c r="A3772" t="s">
        <v>3771</v>
      </c>
      <c r="B3772">
        <v>50.778056954654403</v>
      </c>
      <c r="C3772">
        <v>64.211043489999994</v>
      </c>
      <c r="D3772">
        <f t="shared" si="58"/>
        <v>180.44512725877595</v>
      </c>
    </row>
    <row r="3773" spans="1:4" x14ac:dyDescent="0.3">
      <c r="A3773" t="s">
        <v>3772</v>
      </c>
      <c r="B3773">
        <v>7.0596077485568003</v>
      </c>
      <c r="C3773">
        <v>7.4017826510000004</v>
      </c>
      <c r="D3773">
        <f t="shared" si="58"/>
        <v>0.11708366386201353</v>
      </c>
    </row>
    <row r="3774" spans="1:4" x14ac:dyDescent="0.3">
      <c r="A3774" t="s">
        <v>3773</v>
      </c>
      <c r="B3774">
        <v>2.9507035374739798</v>
      </c>
      <c r="C3774">
        <v>5.9371754780000003</v>
      </c>
      <c r="D3774">
        <f t="shared" si="58"/>
        <v>8.9190146515492543</v>
      </c>
    </row>
    <row r="3775" spans="1:4" x14ac:dyDescent="0.3">
      <c r="A3775" t="s">
        <v>3774</v>
      </c>
      <c r="B3775">
        <v>-14.830080855593099</v>
      </c>
      <c r="C3775">
        <v>-15.741047160000001</v>
      </c>
      <c r="D3775">
        <f t="shared" si="58"/>
        <v>0.82985960776476775</v>
      </c>
    </row>
    <row r="3776" spans="1:4" x14ac:dyDescent="0.3">
      <c r="A3776" t="s">
        <v>3775</v>
      </c>
      <c r="B3776">
        <v>-66.034228455422294</v>
      </c>
      <c r="C3776">
        <v>-78.609539729999995</v>
      </c>
      <c r="D3776">
        <f t="shared" si="58"/>
        <v>158.13845365252104</v>
      </c>
    </row>
    <row r="3777" spans="1:4" x14ac:dyDescent="0.3">
      <c r="A3777" t="s">
        <v>3776</v>
      </c>
      <c r="B3777">
        <v>-50.551202856901</v>
      </c>
      <c r="C3777">
        <v>-57.658670350000001</v>
      </c>
      <c r="D3777">
        <f t="shared" si="58"/>
        <v>50.516094165459002</v>
      </c>
    </row>
    <row r="3778" spans="1:4" x14ac:dyDescent="0.3">
      <c r="A3778" t="s">
        <v>3777</v>
      </c>
      <c r="B3778">
        <v>-75.554942944213195</v>
      </c>
      <c r="C3778">
        <v>-89.093108790000002</v>
      </c>
      <c r="D3778">
        <f t="shared" si="58"/>
        <v>183.28193446802842</v>
      </c>
    </row>
    <row r="3779" spans="1:4" x14ac:dyDescent="0.3">
      <c r="A3779" t="s">
        <v>3778</v>
      </c>
      <c r="B3779">
        <v>13.252020351509399</v>
      </c>
      <c r="C3779">
        <v>18.705843640000001</v>
      </c>
      <c r="D3779">
        <f t="shared" ref="D3779:D3842" si="59">(B3779-C3779)^2</f>
        <v>29.744188462082445</v>
      </c>
    </row>
    <row r="3780" spans="1:4" x14ac:dyDescent="0.3">
      <c r="A3780" t="s">
        <v>3779</v>
      </c>
      <c r="B3780">
        <v>-8.2558133786543806</v>
      </c>
      <c r="C3780">
        <v>-9.0416508839999992</v>
      </c>
      <c r="D3780">
        <f t="shared" si="59"/>
        <v>0.61754058480782514</v>
      </c>
    </row>
    <row r="3781" spans="1:4" x14ac:dyDescent="0.3">
      <c r="A3781" t="s">
        <v>3780</v>
      </c>
      <c r="B3781">
        <v>1.7814665929656699</v>
      </c>
      <c r="C3781">
        <v>2.3630548290000002</v>
      </c>
      <c r="D3781">
        <f t="shared" si="59"/>
        <v>0.3382448762935239</v>
      </c>
    </row>
    <row r="3782" spans="1:4" x14ac:dyDescent="0.3">
      <c r="A3782" t="s">
        <v>3781</v>
      </c>
      <c r="B3782">
        <v>-8.8991797675025506</v>
      </c>
      <c r="C3782">
        <v>-8.4998082799999999</v>
      </c>
      <c r="D3782">
        <f t="shared" si="59"/>
        <v>0.15949758503</v>
      </c>
    </row>
    <row r="3783" spans="1:4" x14ac:dyDescent="0.3">
      <c r="A3783" t="s">
        <v>3782</v>
      </c>
      <c r="B3783">
        <v>-30.464210088714299</v>
      </c>
      <c r="C3783">
        <v>-38.618033689999997</v>
      </c>
      <c r="D3783">
        <f t="shared" si="59"/>
        <v>66.484839320883665</v>
      </c>
    </row>
    <row r="3784" spans="1:4" x14ac:dyDescent="0.3">
      <c r="A3784" t="s">
        <v>3783</v>
      </c>
      <c r="B3784">
        <v>-57.910717582894399</v>
      </c>
      <c r="C3784">
        <v>-68.826561769999998</v>
      </c>
      <c r="D3784">
        <f t="shared" si="59"/>
        <v>119.15565431716708</v>
      </c>
    </row>
    <row r="3785" spans="1:4" x14ac:dyDescent="0.3">
      <c r="A3785" t="s">
        <v>3784</v>
      </c>
      <c r="B3785">
        <v>-84.550017312968905</v>
      </c>
      <c r="C3785">
        <v>-102.9354457</v>
      </c>
      <c r="D3785">
        <f t="shared" si="59"/>
        <v>338.02397697464892</v>
      </c>
    </row>
    <row r="3786" spans="1:4" x14ac:dyDescent="0.3">
      <c r="A3786" t="s">
        <v>3785</v>
      </c>
      <c r="B3786">
        <v>8.9833222023234196</v>
      </c>
      <c r="C3786">
        <v>12.635944240000001</v>
      </c>
      <c r="D3786">
        <f t="shared" si="59"/>
        <v>13.341647750120618</v>
      </c>
    </row>
    <row r="3787" spans="1:4" x14ac:dyDescent="0.3">
      <c r="A3787" t="s">
        <v>3786</v>
      </c>
      <c r="B3787">
        <v>-63.5468635252967</v>
      </c>
      <c r="C3787">
        <v>-75.850275609999997</v>
      </c>
      <c r="D3787">
        <f t="shared" si="59"/>
        <v>151.37394892602313</v>
      </c>
    </row>
    <row r="3788" spans="1:4" x14ac:dyDescent="0.3">
      <c r="A3788" t="s">
        <v>3787</v>
      </c>
      <c r="B3788">
        <v>-64.094230432820495</v>
      </c>
      <c r="C3788">
        <v>-80.996760469999998</v>
      </c>
      <c r="D3788">
        <f t="shared" si="59"/>
        <v>285.69552165775531</v>
      </c>
    </row>
    <row r="3789" spans="1:4" x14ac:dyDescent="0.3">
      <c r="A3789" t="s">
        <v>3788</v>
      </c>
      <c r="B3789">
        <v>-46.5870780569918</v>
      </c>
      <c r="C3789">
        <v>-55.394616069999998</v>
      </c>
      <c r="D3789">
        <f t="shared" si="59"/>
        <v>77.572725850584405</v>
      </c>
    </row>
    <row r="3790" spans="1:4" x14ac:dyDescent="0.3">
      <c r="A3790" t="s">
        <v>3789</v>
      </c>
      <c r="B3790">
        <v>-71.178285704771596</v>
      </c>
      <c r="C3790">
        <v>-86.527849950000004</v>
      </c>
      <c r="D3790">
        <f t="shared" si="59"/>
        <v>235.60912251839432</v>
      </c>
    </row>
    <row r="3791" spans="1:4" x14ac:dyDescent="0.3">
      <c r="A3791" t="s">
        <v>3790</v>
      </c>
      <c r="B3791">
        <v>12.208237499091201</v>
      </c>
      <c r="C3791">
        <v>19.926349609999999</v>
      </c>
      <c r="D3791">
        <f t="shared" si="59"/>
        <v>59.569254556557063</v>
      </c>
    </row>
    <row r="3792" spans="1:4" x14ac:dyDescent="0.3">
      <c r="A3792" t="s">
        <v>3791</v>
      </c>
      <c r="B3792">
        <v>-9.8519240884062906</v>
      </c>
      <c r="C3792">
        <v>-8.0777962920000004</v>
      </c>
      <c r="D3792">
        <f t="shared" si="59"/>
        <v>3.1475294379814391</v>
      </c>
    </row>
    <row r="3793" spans="1:4" x14ac:dyDescent="0.3">
      <c r="A3793" t="s">
        <v>3792</v>
      </c>
      <c r="B3793">
        <v>-56.475232025464003</v>
      </c>
      <c r="C3793">
        <v>-66.721894910000003</v>
      </c>
      <c r="D3793">
        <f t="shared" si="59"/>
        <v>104.99410026932763</v>
      </c>
    </row>
    <row r="3794" spans="1:4" x14ac:dyDescent="0.3">
      <c r="A3794" t="s">
        <v>3793</v>
      </c>
      <c r="B3794">
        <v>-60.206959205745797</v>
      </c>
      <c r="C3794">
        <v>-78.961747160000002</v>
      </c>
      <c r="D3794">
        <f t="shared" si="59"/>
        <v>351.74207120903861</v>
      </c>
    </row>
    <row r="3795" spans="1:4" x14ac:dyDescent="0.3">
      <c r="A3795" t="s">
        <v>3794</v>
      </c>
      <c r="B3795">
        <v>-44.857375585654097</v>
      </c>
      <c r="C3795">
        <v>-53.01485684</v>
      </c>
      <c r="D3795">
        <f t="shared" si="59"/>
        <v>66.544500415004805</v>
      </c>
    </row>
    <row r="3796" spans="1:4" x14ac:dyDescent="0.3">
      <c r="A3796" t="s">
        <v>3795</v>
      </c>
      <c r="B3796">
        <v>-89.233990085623404</v>
      </c>
      <c r="C3796">
        <v>-112.0098606</v>
      </c>
      <c r="D3796">
        <f t="shared" si="59"/>
        <v>518.74027768764904</v>
      </c>
    </row>
    <row r="3797" spans="1:4" x14ac:dyDescent="0.3">
      <c r="A3797" t="s">
        <v>3796</v>
      </c>
      <c r="B3797">
        <v>97.227979778155202</v>
      </c>
      <c r="C3797">
        <v>107.3904038</v>
      </c>
      <c r="D3797">
        <f t="shared" si="59"/>
        <v>103.27486199976823</v>
      </c>
    </row>
    <row r="3798" spans="1:4" x14ac:dyDescent="0.3">
      <c r="A3798" t="s">
        <v>3797</v>
      </c>
      <c r="B3798">
        <v>114.78050492852201</v>
      </c>
      <c r="C3798">
        <v>129.6023351</v>
      </c>
      <c r="D3798">
        <f t="shared" si="59"/>
        <v>219.6866496321355</v>
      </c>
    </row>
    <row r="3799" spans="1:4" x14ac:dyDescent="0.3">
      <c r="A3799" t="s">
        <v>3798</v>
      </c>
      <c r="B3799">
        <v>33.064806247871999</v>
      </c>
      <c r="C3799">
        <v>29.688562189999999</v>
      </c>
      <c r="D3799">
        <f t="shared" si="59"/>
        <v>11.399023938315992</v>
      </c>
    </row>
    <row r="3800" spans="1:4" x14ac:dyDescent="0.3">
      <c r="A3800" t="s">
        <v>3799</v>
      </c>
      <c r="B3800">
        <v>50.903492941088302</v>
      </c>
      <c r="C3800">
        <v>51.715378209999997</v>
      </c>
      <c r="D3800">
        <f t="shared" si="59"/>
        <v>0.65915768987581513</v>
      </c>
    </row>
    <row r="3801" spans="1:4" x14ac:dyDescent="0.3">
      <c r="A3801" t="s">
        <v>3800</v>
      </c>
      <c r="B3801">
        <v>47.610482271200098</v>
      </c>
      <c r="C3801">
        <v>47.612441650000001</v>
      </c>
      <c r="D3801">
        <f t="shared" si="59"/>
        <v>3.839165281508624E-6</v>
      </c>
    </row>
    <row r="3802" spans="1:4" x14ac:dyDescent="0.3">
      <c r="A3802" t="s">
        <v>3801</v>
      </c>
      <c r="B3802">
        <v>30.159938052591599</v>
      </c>
      <c r="C3802">
        <v>25.621393680000001</v>
      </c>
      <c r="D3802">
        <f t="shared" si="59"/>
        <v>20.598385021982864</v>
      </c>
    </row>
    <row r="3803" spans="1:4" x14ac:dyDescent="0.3">
      <c r="A3803" t="s">
        <v>3802</v>
      </c>
      <c r="B3803">
        <v>44.955653188600401</v>
      </c>
      <c r="C3803">
        <v>46.255545359999999</v>
      </c>
      <c r="D3803">
        <f t="shared" si="59"/>
        <v>1.6897196572659627</v>
      </c>
    </row>
    <row r="3804" spans="1:4" x14ac:dyDescent="0.3">
      <c r="A3804" t="s">
        <v>3803</v>
      </c>
      <c r="B3804">
        <v>23.277767431596502</v>
      </c>
      <c r="C3804">
        <v>16.620176659999998</v>
      </c>
      <c r="D3804">
        <f t="shared" si="59"/>
        <v>44.323514882046922</v>
      </c>
    </row>
    <row r="3805" spans="1:4" x14ac:dyDescent="0.3">
      <c r="A3805" t="s">
        <v>3804</v>
      </c>
      <c r="B3805">
        <v>63.470464340710002</v>
      </c>
      <c r="C3805">
        <v>68.827667129999995</v>
      </c>
      <c r="D3805">
        <f t="shared" si="59"/>
        <v>28.699621725576474</v>
      </c>
    </row>
    <row r="3806" spans="1:4" x14ac:dyDescent="0.3">
      <c r="A3806" t="s">
        <v>3805</v>
      </c>
      <c r="B3806">
        <v>41.211041364950397</v>
      </c>
      <c r="C3806">
        <v>41.050981559999997</v>
      </c>
      <c r="D3806">
        <f t="shared" si="59"/>
        <v>2.5619141160760112E-2</v>
      </c>
    </row>
    <row r="3807" spans="1:4" x14ac:dyDescent="0.3">
      <c r="A3807" t="s">
        <v>3806</v>
      </c>
      <c r="B3807">
        <v>127.830666914139</v>
      </c>
      <c r="C3807">
        <v>148.15151589999999</v>
      </c>
      <c r="D3807">
        <f t="shared" si="59"/>
        <v>412.93690350616765</v>
      </c>
    </row>
    <row r="3808" spans="1:4" x14ac:dyDescent="0.3">
      <c r="A3808" t="s">
        <v>3807</v>
      </c>
      <c r="B3808">
        <v>105.50608991141399</v>
      </c>
      <c r="C3808">
        <v>120.8966164</v>
      </c>
      <c r="D3808">
        <f t="shared" si="59"/>
        <v>236.86830559586747</v>
      </c>
    </row>
    <row r="3809" spans="1:4" x14ac:dyDescent="0.3">
      <c r="A3809" t="s">
        <v>3808</v>
      </c>
      <c r="B3809">
        <v>110.072244241005</v>
      </c>
      <c r="C3809">
        <v>125.6979934</v>
      </c>
      <c r="D3809">
        <f t="shared" si="59"/>
        <v>244.16403677983314</v>
      </c>
    </row>
    <row r="3810" spans="1:4" x14ac:dyDescent="0.3">
      <c r="A3810" t="s">
        <v>3809</v>
      </c>
      <c r="B3810">
        <v>87.863708035094206</v>
      </c>
      <c r="C3810">
        <v>98.733630779999999</v>
      </c>
      <c r="D3810">
        <f t="shared" si="59"/>
        <v>118.15522048022029</v>
      </c>
    </row>
    <row r="3811" spans="1:4" x14ac:dyDescent="0.3">
      <c r="A3811" t="s">
        <v>3810</v>
      </c>
      <c r="B3811">
        <v>55.638260309341</v>
      </c>
      <c r="C3811">
        <v>58.687008749999997</v>
      </c>
      <c r="D3811">
        <f t="shared" si="59"/>
        <v>9.2948670544206671</v>
      </c>
    </row>
    <row r="3812" spans="1:4" x14ac:dyDescent="0.3">
      <c r="A3812" t="s">
        <v>3811</v>
      </c>
      <c r="B3812">
        <v>37.387735775404401</v>
      </c>
      <c r="C3812">
        <v>34.374175630000003</v>
      </c>
      <c r="D3812">
        <f t="shared" si="59"/>
        <v>9.0815447499697761</v>
      </c>
    </row>
    <row r="3813" spans="1:4" x14ac:dyDescent="0.3">
      <c r="A3813" t="s">
        <v>3812</v>
      </c>
      <c r="B3813">
        <v>35.938759858106202</v>
      </c>
      <c r="C3813">
        <v>37.832380489999998</v>
      </c>
      <c r="D3813">
        <f t="shared" si="59"/>
        <v>3.5857990975338603</v>
      </c>
    </row>
    <row r="3814" spans="1:4" x14ac:dyDescent="0.3">
      <c r="A3814" t="s">
        <v>3813</v>
      </c>
      <c r="B3814">
        <v>54.460879111461999</v>
      </c>
      <c r="C3814">
        <v>60.030506590000002</v>
      </c>
      <c r="D3814">
        <f t="shared" si="59"/>
        <v>31.020750249685591</v>
      </c>
    </row>
    <row r="3815" spans="1:4" x14ac:dyDescent="0.3">
      <c r="A3815" t="s">
        <v>3814</v>
      </c>
      <c r="B3815">
        <v>-35.186054956317598</v>
      </c>
      <c r="C3815">
        <v>-49.96608895</v>
      </c>
      <c r="D3815">
        <f t="shared" si="59"/>
        <v>218.44940485440736</v>
      </c>
    </row>
    <row r="3816" spans="1:4" x14ac:dyDescent="0.3">
      <c r="A3816" t="s">
        <v>3815</v>
      </c>
      <c r="B3816">
        <v>-16.9653944678731</v>
      </c>
      <c r="C3816">
        <v>-25.93814514</v>
      </c>
      <c r="D3816">
        <f t="shared" si="59"/>
        <v>80.510254624153731</v>
      </c>
    </row>
    <row r="3817" spans="1:4" x14ac:dyDescent="0.3">
      <c r="A3817" t="s">
        <v>3816</v>
      </c>
      <c r="B3817">
        <v>-24.738818074765302</v>
      </c>
      <c r="C3817">
        <v>-33.85571195</v>
      </c>
      <c r="D3817">
        <f t="shared" si="59"/>
        <v>83.117753932291947</v>
      </c>
    </row>
    <row r="3818" spans="1:4" x14ac:dyDescent="0.3">
      <c r="A3818" t="s">
        <v>3817</v>
      </c>
      <c r="B3818">
        <v>-42.545609185560899</v>
      </c>
      <c r="C3818">
        <v>-56.083331010000002</v>
      </c>
      <c r="D3818">
        <f t="shared" si="59"/>
        <v>183.26991219589479</v>
      </c>
    </row>
    <row r="3819" spans="1:4" x14ac:dyDescent="0.3">
      <c r="A3819" t="s">
        <v>3818</v>
      </c>
      <c r="B3819">
        <v>-25.044765807947702</v>
      </c>
      <c r="C3819">
        <v>-35.624881989999999</v>
      </c>
      <c r="D3819">
        <f t="shared" si="59"/>
        <v>111.93885842572487</v>
      </c>
    </row>
    <row r="3820" spans="1:4" x14ac:dyDescent="0.3">
      <c r="A3820" t="s">
        <v>3819</v>
      </c>
      <c r="B3820">
        <v>-50.161440749044097</v>
      </c>
      <c r="C3820">
        <v>-67.538737679999997</v>
      </c>
      <c r="D3820">
        <f t="shared" si="59"/>
        <v>301.97044862660937</v>
      </c>
    </row>
    <row r="3821" spans="1:4" x14ac:dyDescent="0.3">
      <c r="A3821" t="s">
        <v>3820</v>
      </c>
      <c r="B3821">
        <v>-6.6204232706731903</v>
      </c>
      <c r="C3821">
        <v>-11.18027187</v>
      </c>
      <c r="D3821">
        <f t="shared" si="59"/>
        <v>20.792219248782672</v>
      </c>
    </row>
    <row r="3822" spans="1:4" x14ac:dyDescent="0.3">
      <c r="A3822" t="s">
        <v>3821</v>
      </c>
      <c r="B3822">
        <v>-32.408665394688697</v>
      </c>
      <c r="C3822">
        <v>-43.522716549999998</v>
      </c>
      <c r="D3822">
        <f t="shared" si="59"/>
        <v>123.52213308287648</v>
      </c>
    </row>
    <row r="3823" spans="1:4" x14ac:dyDescent="0.3">
      <c r="A3823" t="s">
        <v>3822</v>
      </c>
      <c r="B3823">
        <v>-5.5246689550011299</v>
      </c>
      <c r="C3823">
        <v>-8.6403928640000007</v>
      </c>
      <c r="D3823">
        <f t="shared" si="59"/>
        <v>9.7077354771072049</v>
      </c>
    </row>
    <row r="3824" spans="1:4" x14ac:dyDescent="0.3">
      <c r="A3824" t="s">
        <v>3823</v>
      </c>
      <c r="B3824">
        <v>-23.818648298391299</v>
      </c>
      <c r="C3824">
        <v>-33.243762879999998</v>
      </c>
      <c r="D3824">
        <f t="shared" si="59"/>
        <v>88.832784876452934</v>
      </c>
    </row>
    <row r="3825" spans="1:4" x14ac:dyDescent="0.3">
      <c r="A3825" t="s">
        <v>3824</v>
      </c>
      <c r="B3825">
        <v>60.380072423839998</v>
      </c>
      <c r="C3825">
        <v>66.558487920000005</v>
      </c>
      <c r="D3825">
        <f t="shared" si="59"/>
        <v>38.172818043190098</v>
      </c>
    </row>
    <row r="3826" spans="1:4" x14ac:dyDescent="0.3">
      <c r="A3826" t="s">
        <v>3825</v>
      </c>
      <c r="B3826">
        <v>37.940267732862999</v>
      </c>
      <c r="C3826">
        <v>39.186871590000003</v>
      </c>
      <c r="D3826">
        <f t="shared" si="59"/>
        <v>1.5540211766288545</v>
      </c>
    </row>
    <row r="3827" spans="1:4" x14ac:dyDescent="0.3">
      <c r="A3827" t="s">
        <v>3826</v>
      </c>
      <c r="B3827">
        <v>42.060331612064999</v>
      </c>
      <c r="C3827">
        <v>43.8439215</v>
      </c>
      <c r="D3827">
        <f t="shared" si="59"/>
        <v>3.1811928883439902</v>
      </c>
    </row>
    <row r="3828" spans="1:4" x14ac:dyDescent="0.3">
      <c r="A3828" t="s">
        <v>3827</v>
      </c>
      <c r="B3828">
        <v>20.086981296841898</v>
      </c>
      <c r="C3828">
        <v>16.640477709999999</v>
      </c>
      <c r="D3828">
        <f t="shared" si="59"/>
        <v>11.878386974114077</v>
      </c>
    </row>
    <row r="3829" spans="1:4" x14ac:dyDescent="0.3">
      <c r="A3829" t="s">
        <v>3828</v>
      </c>
      <c r="B3829">
        <v>18.541429809157101</v>
      </c>
      <c r="C3829">
        <v>16.29329036</v>
      </c>
      <c r="D3829">
        <f t="shared" si="59"/>
        <v>5.0541309828563934</v>
      </c>
    </row>
    <row r="3830" spans="1:4" x14ac:dyDescent="0.3">
      <c r="A3830" t="s">
        <v>3829</v>
      </c>
      <c r="B3830">
        <v>16.853712708672301</v>
      </c>
      <c r="C3830">
        <v>20.887287409999999</v>
      </c>
      <c r="D3830">
        <f t="shared" si="59"/>
        <v>16.269724871190828</v>
      </c>
    </row>
    <row r="3831" spans="1:4" x14ac:dyDescent="0.3">
      <c r="A3831" t="s">
        <v>3830</v>
      </c>
      <c r="B3831">
        <v>-27.281355877361801</v>
      </c>
      <c r="C3831">
        <v>-32.76635546</v>
      </c>
      <c r="D3831">
        <f t="shared" si="59"/>
        <v>30.085220421541219</v>
      </c>
    </row>
    <row r="3832" spans="1:4" x14ac:dyDescent="0.3">
      <c r="A3832" t="s">
        <v>3831</v>
      </c>
      <c r="B3832">
        <v>-16.1977944727623</v>
      </c>
      <c r="C3832">
        <v>-21.127309260000001</v>
      </c>
      <c r="D3832">
        <f t="shared" si="59"/>
        <v>24.300116037595149</v>
      </c>
    </row>
    <row r="3833" spans="1:4" x14ac:dyDescent="0.3">
      <c r="A3833" t="s">
        <v>3832</v>
      </c>
      <c r="B3833">
        <v>-0.375206755771822</v>
      </c>
      <c r="C3833">
        <v>-7.9800096619999996</v>
      </c>
      <c r="D3833">
        <f t="shared" si="59"/>
        <v>57.833027242576527</v>
      </c>
    </row>
    <row r="3834" spans="1:4" x14ac:dyDescent="0.3">
      <c r="A3834" t="s">
        <v>3833</v>
      </c>
      <c r="B3834">
        <v>-0.60635097019678397</v>
      </c>
      <c r="C3834">
        <v>-3.2523530890000001</v>
      </c>
      <c r="D3834">
        <f t="shared" si="59"/>
        <v>7.0013272127111099</v>
      </c>
    </row>
    <row r="3835" spans="1:4" x14ac:dyDescent="0.3">
      <c r="A3835" t="s">
        <v>3834</v>
      </c>
      <c r="B3835">
        <v>-44.062227834573498</v>
      </c>
      <c r="C3835">
        <v>-56.632401819999998</v>
      </c>
      <c r="D3835">
        <f t="shared" si="59"/>
        <v>158.00927402389314</v>
      </c>
    </row>
    <row r="3836" spans="1:4" x14ac:dyDescent="0.3">
      <c r="A3836" t="s">
        <v>3835</v>
      </c>
      <c r="B3836">
        <v>-33.2189577042301</v>
      </c>
      <c r="C3836">
        <v>-43.018583219999996</v>
      </c>
      <c r="D3836">
        <f t="shared" si="59"/>
        <v>96.032660249328416</v>
      </c>
    </row>
    <row r="3837" spans="1:4" x14ac:dyDescent="0.3">
      <c r="A3837" t="s">
        <v>3836</v>
      </c>
      <c r="B3837">
        <v>146.669477138703</v>
      </c>
      <c r="C3837">
        <v>166.85506409999999</v>
      </c>
      <c r="D3837">
        <f t="shared" si="59"/>
        <v>407.45792097208312</v>
      </c>
    </row>
    <row r="3838" spans="1:4" x14ac:dyDescent="0.3">
      <c r="A3838" t="s">
        <v>3837</v>
      </c>
      <c r="B3838">
        <v>124.783307204246</v>
      </c>
      <c r="C3838">
        <v>139.9609825</v>
      </c>
      <c r="D3838">
        <f t="shared" si="59"/>
        <v>230.36182738334125</v>
      </c>
    </row>
    <row r="3839" spans="1:4" x14ac:dyDescent="0.3">
      <c r="A3839" t="s">
        <v>3838</v>
      </c>
      <c r="B3839">
        <v>127.490965299818</v>
      </c>
      <c r="C3839">
        <v>142.21278849999999</v>
      </c>
      <c r="D3839">
        <f t="shared" si="59"/>
        <v>216.7320783374166</v>
      </c>
    </row>
    <row r="3840" spans="1:4" x14ac:dyDescent="0.3">
      <c r="A3840" t="s">
        <v>3839</v>
      </c>
      <c r="B3840">
        <v>105.522575934405</v>
      </c>
      <c r="C3840">
        <v>115.7799263</v>
      </c>
      <c r="D3840">
        <f t="shared" si="59"/>
        <v>105.21323652257192</v>
      </c>
    </row>
    <row r="3841" spans="1:4" x14ac:dyDescent="0.3">
      <c r="A3841" t="s">
        <v>3840</v>
      </c>
      <c r="B3841">
        <v>56.887767857806999</v>
      </c>
      <c r="C3841">
        <v>59.582592120000001</v>
      </c>
      <c r="D3841">
        <f t="shared" si="59"/>
        <v>7.2620778041040577</v>
      </c>
    </row>
    <row r="3842" spans="1:4" x14ac:dyDescent="0.3">
      <c r="A3842" t="s">
        <v>3841</v>
      </c>
      <c r="B3842">
        <v>32.403564638408298</v>
      </c>
      <c r="C3842">
        <v>31.502517560000001</v>
      </c>
      <c r="D3842">
        <f t="shared" si="59"/>
        <v>0.81188583750812748</v>
      </c>
    </row>
    <row r="3843" spans="1:4" x14ac:dyDescent="0.3">
      <c r="A3843" t="s">
        <v>3842</v>
      </c>
      <c r="B3843">
        <v>43.702669354136198</v>
      </c>
      <c r="C3843">
        <v>45.257873859999997</v>
      </c>
      <c r="D3843">
        <f t="shared" ref="D3843:D3906" si="60">(B3843-C3843)^2</f>
        <v>2.4186610550590624</v>
      </c>
    </row>
    <row r="3844" spans="1:4" x14ac:dyDescent="0.3">
      <c r="A3844" t="s">
        <v>3843</v>
      </c>
      <c r="B3844">
        <v>32.2109797108848</v>
      </c>
      <c r="C3844">
        <v>30.983241599999999</v>
      </c>
      <c r="D3844">
        <f t="shared" si="60"/>
        <v>1.5073408689189787</v>
      </c>
    </row>
    <row r="3845" spans="1:4" x14ac:dyDescent="0.3">
      <c r="A3845" t="s">
        <v>3844</v>
      </c>
      <c r="B3845">
        <v>8.7600267898786903</v>
      </c>
      <c r="C3845">
        <v>5.7733954990000003</v>
      </c>
      <c r="D3845">
        <f t="shared" si="60"/>
        <v>8.9199664676557102</v>
      </c>
    </row>
    <row r="3846" spans="1:4" x14ac:dyDescent="0.3">
      <c r="A3846" t="s">
        <v>3845</v>
      </c>
      <c r="B3846">
        <v>76.608731741530505</v>
      </c>
      <c r="C3846">
        <v>84.620198709999997</v>
      </c>
      <c r="D3846">
        <f t="shared" si="60"/>
        <v>64.183602986877744</v>
      </c>
    </row>
    <row r="3847" spans="1:4" x14ac:dyDescent="0.3">
      <c r="A3847" t="s">
        <v>3846</v>
      </c>
      <c r="B3847">
        <v>52.275243296614804</v>
      </c>
      <c r="C3847">
        <v>56.114672720000002</v>
      </c>
      <c r="D3847">
        <f t="shared" si="60"/>
        <v>14.741218297155994</v>
      </c>
    </row>
    <row r="3848" spans="1:4" x14ac:dyDescent="0.3">
      <c r="A3848" t="s">
        <v>3847</v>
      </c>
      <c r="B3848">
        <v>63.535104825425897</v>
      </c>
      <c r="C3848">
        <v>69.140862979999994</v>
      </c>
      <c r="D3848">
        <f t="shared" si="60"/>
        <v>31.42452448757399</v>
      </c>
    </row>
    <row r="3849" spans="1:4" x14ac:dyDescent="0.3">
      <c r="A3849" t="s">
        <v>3848</v>
      </c>
      <c r="B3849">
        <v>51.4098982703212</v>
      </c>
      <c r="C3849">
        <v>55.6443425</v>
      </c>
      <c r="D3849">
        <f t="shared" si="60"/>
        <v>17.930517934260088</v>
      </c>
    </row>
    <row r="3850" spans="1:4" x14ac:dyDescent="0.3">
      <c r="A3850" t="s">
        <v>3849</v>
      </c>
      <c r="B3850">
        <v>28.1474779017781</v>
      </c>
      <c r="C3850">
        <v>28.173579660000001</v>
      </c>
      <c r="D3850">
        <f t="shared" si="60"/>
        <v>6.8130178227462142E-4</v>
      </c>
    </row>
    <row r="3851" spans="1:4" x14ac:dyDescent="0.3">
      <c r="A3851" t="s">
        <v>3850</v>
      </c>
      <c r="B3851">
        <v>-22.877695697606299</v>
      </c>
      <c r="C3851">
        <v>-28.63191612</v>
      </c>
      <c r="D3851">
        <f t="shared" si="60"/>
        <v>33.111052669492736</v>
      </c>
    </row>
    <row r="3852" spans="1:4" x14ac:dyDescent="0.3">
      <c r="A3852" t="s">
        <v>3851</v>
      </c>
      <c r="B3852">
        <v>-46.019208962728797</v>
      </c>
      <c r="C3852">
        <v>-58.687088680000002</v>
      </c>
      <c r="D3852">
        <f t="shared" si="60"/>
        <v>160.47517653125118</v>
      </c>
    </row>
    <row r="3853" spans="1:4" x14ac:dyDescent="0.3">
      <c r="A3853" t="s">
        <v>3852</v>
      </c>
      <c r="B3853">
        <v>-3.1487332287464702</v>
      </c>
      <c r="C3853">
        <v>-5.5057034619999996</v>
      </c>
      <c r="D3853">
        <f t="shared" si="60"/>
        <v>5.555308680443197</v>
      </c>
    </row>
    <row r="3854" spans="1:4" x14ac:dyDescent="0.3">
      <c r="A3854" t="s">
        <v>3853</v>
      </c>
      <c r="B3854">
        <v>-27.335371633802101</v>
      </c>
      <c r="C3854">
        <v>-34.164039870000003</v>
      </c>
      <c r="D3854">
        <f t="shared" si="60"/>
        <v>46.63070988005817</v>
      </c>
    </row>
    <row r="3855" spans="1:4" x14ac:dyDescent="0.3">
      <c r="A3855" t="s">
        <v>3854</v>
      </c>
      <c r="B3855">
        <v>-35.774607293882198</v>
      </c>
      <c r="C3855">
        <v>-45.39507759</v>
      </c>
      <c r="D3855">
        <f t="shared" si="60"/>
        <v>92.553448718484944</v>
      </c>
    </row>
    <row r="3856" spans="1:4" x14ac:dyDescent="0.3">
      <c r="A3856" t="s">
        <v>3855</v>
      </c>
      <c r="B3856">
        <v>-62.308854714512101</v>
      </c>
      <c r="C3856">
        <v>-78.228862219999996</v>
      </c>
      <c r="D3856">
        <f t="shared" si="60"/>
        <v>253.44663897479091</v>
      </c>
    </row>
    <row r="3857" spans="1:4" x14ac:dyDescent="0.3">
      <c r="A3857" t="s">
        <v>3856</v>
      </c>
      <c r="B3857">
        <v>9.2643104653939705</v>
      </c>
      <c r="C3857">
        <v>8.8700165260000006</v>
      </c>
      <c r="D3857">
        <f t="shared" si="60"/>
        <v>0.15546771064281564</v>
      </c>
    </row>
    <row r="3858" spans="1:4" x14ac:dyDescent="0.3">
      <c r="A3858" t="s">
        <v>3857</v>
      </c>
      <c r="B3858">
        <v>-15.784801984964499</v>
      </c>
      <c r="C3858">
        <v>-20.153530409999998</v>
      </c>
      <c r="D3858">
        <f t="shared" si="60"/>
        <v>19.085788051713152</v>
      </c>
    </row>
    <row r="3859" spans="1:4" x14ac:dyDescent="0.3">
      <c r="A3859" t="s">
        <v>3858</v>
      </c>
      <c r="B3859">
        <v>-9.5034560445275797</v>
      </c>
      <c r="C3859">
        <v>-13.10346118</v>
      </c>
      <c r="D3859">
        <f t="shared" si="60"/>
        <v>12.9600369754278</v>
      </c>
    </row>
    <row r="3860" spans="1:4" x14ac:dyDescent="0.3">
      <c r="A3860" t="s">
        <v>3859</v>
      </c>
      <c r="B3860">
        <v>-18.325312777046499</v>
      </c>
      <c r="C3860">
        <v>-22.96351795</v>
      </c>
      <c r="D3860">
        <f t="shared" si="60"/>
        <v>21.512947226412621</v>
      </c>
    </row>
    <row r="3861" spans="1:4" x14ac:dyDescent="0.3">
      <c r="A3861" t="s">
        <v>3860</v>
      </c>
      <c r="B3861">
        <v>-43.3954129749252</v>
      </c>
      <c r="C3861">
        <v>-53.282872009999998</v>
      </c>
      <c r="D3861">
        <f t="shared" si="60"/>
        <v>97.761846170282254</v>
      </c>
    </row>
    <row r="3862" spans="1:4" x14ac:dyDescent="0.3">
      <c r="A3862" t="s">
        <v>3861</v>
      </c>
      <c r="B3862">
        <v>-10.9424869157705</v>
      </c>
      <c r="C3862">
        <v>-14.408053430000001</v>
      </c>
      <c r="D3862">
        <f t="shared" si="60"/>
        <v>12.010151264548812</v>
      </c>
    </row>
    <row r="3863" spans="1:4" x14ac:dyDescent="0.3">
      <c r="A3863" t="s">
        <v>3862</v>
      </c>
      <c r="B3863">
        <v>-38.258364260509701</v>
      </c>
      <c r="C3863">
        <v>-48.021204849999997</v>
      </c>
      <c r="D3863">
        <f t="shared" si="60"/>
        <v>95.313056375799221</v>
      </c>
    </row>
    <row r="3864" spans="1:4" x14ac:dyDescent="0.3">
      <c r="A3864" t="s">
        <v>3863</v>
      </c>
      <c r="B3864">
        <v>-29.760877766397801</v>
      </c>
      <c r="C3864">
        <v>-36.274854519999998</v>
      </c>
      <c r="D3864">
        <f t="shared" si="60"/>
        <v>42.431893146469818</v>
      </c>
    </row>
    <row r="3865" spans="1:4" x14ac:dyDescent="0.3">
      <c r="A3865" t="s">
        <v>3864</v>
      </c>
      <c r="B3865">
        <v>50.374188894617397</v>
      </c>
      <c r="C3865">
        <v>55.580964039999998</v>
      </c>
      <c r="D3865">
        <f t="shared" si="60"/>
        <v>27.110507414574002</v>
      </c>
    </row>
    <row r="3866" spans="1:4" x14ac:dyDescent="0.3">
      <c r="A3866" t="s">
        <v>3865</v>
      </c>
      <c r="B3866">
        <v>28.592077104481099</v>
      </c>
      <c r="C3866">
        <v>27.040599409999999</v>
      </c>
      <c r="D3866">
        <f t="shared" si="60"/>
        <v>2.4070830364723905</v>
      </c>
    </row>
    <row r="3867" spans="1:4" x14ac:dyDescent="0.3">
      <c r="A3867" t="s">
        <v>3866</v>
      </c>
      <c r="B3867">
        <v>69.919225054558694</v>
      </c>
      <c r="C3867">
        <v>78.708431709999999</v>
      </c>
      <c r="D3867">
        <f t="shared" si="60"/>
        <v>77.250153632053724</v>
      </c>
    </row>
    <row r="3868" spans="1:4" x14ac:dyDescent="0.3">
      <c r="A3868" t="s">
        <v>3867</v>
      </c>
      <c r="B3868">
        <v>47.134896060826001</v>
      </c>
      <c r="C3868">
        <v>51.934506329999998</v>
      </c>
      <c r="D3868">
        <f t="shared" si="60"/>
        <v>23.03625873596048</v>
      </c>
    </row>
    <row r="3869" spans="1:4" x14ac:dyDescent="0.3">
      <c r="A3869" t="s">
        <v>3868</v>
      </c>
      <c r="B3869">
        <v>-51.012857587782499</v>
      </c>
      <c r="C3869">
        <v>-66.36717745</v>
      </c>
      <c r="D3869">
        <f t="shared" si="60"/>
        <v>235.75513843128687</v>
      </c>
    </row>
    <row r="3870" spans="1:4" x14ac:dyDescent="0.3">
      <c r="A3870" t="s">
        <v>3869</v>
      </c>
      <c r="B3870">
        <v>-25.995247744805798</v>
      </c>
      <c r="C3870">
        <v>-35.760424039999997</v>
      </c>
      <c r="D3870">
        <f t="shared" si="60"/>
        <v>95.358668076222685</v>
      </c>
    </row>
    <row r="3871" spans="1:4" x14ac:dyDescent="0.3">
      <c r="A3871" t="s">
        <v>3870</v>
      </c>
      <c r="B3871">
        <v>-31.966795208171799</v>
      </c>
      <c r="C3871">
        <v>-43.563784120000001</v>
      </c>
      <c r="D3871">
        <f t="shared" si="60"/>
        <v>134.49015182106626</v>
      </c>
    </row>
    <row r="3872" spans="1:4" x14ac:dyDescent="0.3">
      <c r="A3872" t="s">
        <v>3871</v>
      </c>
      <c r="B3872">
        <v>-6.7761212155442001</v>
      </c>
      <c r="C3872">
        <v>-10.91671788</v>
      </c>
      <c r="D3872">
        <f t="shared" si="60"/>
        <v>17.144540737702499</v>
      </c>
    </row>
    <row r="3873" spans="1:4" x14ac:dyDescent="0.3">
      <c r="A3873" t="s">
        <v>3872</v>
      </c>
      <c r="B3873">
        <v>-13.526977992829201</v>
      </c>
      <c r="C3873">
        <v>-18.388752950000001</v>
      </c>
      <c r="D3873">
        <f t="shared" si="60"/>
        <v>23.636855734173135</v>
      </c>
    </row>
    <row r="3874" spans="1:4" x14ac:dyDescent="0.3">
      <c r="A3874" t="s">
        <v>3873</v>
      </c>
      <c r="B3874">
        <v>-0.90368287996183605</v>
      </c>
      <c r="C3874">
        <v>-5.088968543</v>
      </c>
      <c r="D3874">
        <f t="shared" si="60"/>
        <v>17.516616081232808</v>
      </c>
    </row>
    <row r="3875" spans="1:4" x14ac:dyDescent="0.3">
      <c r="A3875" t="s">
        <v>3874</v>
      </c>
      <c r="B3875">
        <v>-32.943045608781901</v>
      </c>
      <c r="C3875">
        <v>-41.402989460000001</v>
      </c>
      <c r="D3875">
        <f t="shared" si="60"/>
        <v>71.570649965762925</v>
      </c>
    </row>
    <row r="3876" spans="1:4" x14ac:dyDescent="0.3">
      <c r="A3876" t="s">
        <v>3875</v>
      </c>
      <c r="B3876">
        <v>-37.614854672380297</v>
      </c>
      <c r="C3876">
        <v>-47.42108502</v>
      </c>
      <c r="D3876">
        <f t="shared" si="60"/>
        <v>96.162153630577635</v>
      </c>
    </row>
    <row r="3877" spans="1:4" x14ac:dyDescent="0.3">
      <c r="A3877" t="s">
        <v>3876</v>
      </c>
      <c r="B3877">
        <v>-55.492677564544699</v>
      </c>
      <c r="C3877">
        <v>-72.456809079999999</v>
      </c>
      <c r="D3877">
        <f t="shared" si="60"/>
        <v>287.78175807366375</v>
      </c>
    </row>
    <row r="3878" spans="1:4" x14ac:dyDescent="0.3">
      <c r="A3878" t="s">
        <v>3877</v>
      </c>
      <c r="B3878">
        <v>-19.817394558423601</v>
      </c>
      <c r="C3878">
        <v>-30.196856199999999</v>
      </c>
      <c r="D3878">
        <f t="shared" si="60"/>
        <v>107.73322396895583</v>
      </c>
    </row>
    <row r="3879" spans="1:4" x14ac:dyDescent="0.3">
      <c r="A3879" t="s">
        <v>3878</v>
      </c>
      <c r="B3879">
        <v>-9.0987115061316892</v>
      </c>
      <c r="C3879">
        <v>-15.070703460000001</v>
      </c>
      <c r="D3879">
        <f t="shared" si="60"/>
        <v>35.66468789706785</v>
      </c>
    </row>
    <row r="3880" spans="1:4" x14ac:dyDescent="0.3">
      <c r="A3880" t="s">
        <v>3879</v>
      </c>
      <c r="B3880">
        <v>-32.573762644101699</v>
      </c>
      <c r="C3880">
        <v>-46.45745118</v>
      </c>
      <c r="D3880">
        <f t="shared" si="60"/>
        <v>192.75680736183392</v>
      </c>
    </row>
    <row r="3881" spans="1:4" x14ac:dyDescent="0.3">
      <c r="A3881" t="s">
        <v>3880</v>
      </c>
      <c r="B3881">
        <v>-34.58903246357</v>
      </c>
      <c r="C3881">
        <v>-44.568020070000003</v>
      </c>
      <c r="D3881">
        <f t="shared" si="60"/>
        <v>99.580193649283601</v>
      </c>
    </row>
    <row r="3882" spans="1:4" x14ac:dyDescent="0.3">
      <c r="A3882" t="s">
        <v>3881</v>
      </c>
      <c r="B3882">
        <v>-55.7968591732593</v>
      </c>
      <c r="C3882">
        <v>-75.510491060000007</v>
      </c>
      <c r="D3882">
        <f t="shared" si="60"/>
        <v>388.62728216591995</v>
      </c>
    </row>
    <row r="3883" spans="1:4" x14ac:dyDescent="0.3">
      <c r="A3883" t="s">
        <v>3882</v>
      </c>
      <c r="B3883">
        <v>10.0446658953261</v>
      </c>
      <c r="C3883">
        <v>8.1992088709999997</v>
      </c>
      <c r="D3883">
        <f t="shared" si="60"/>
        <v>3.4057116286345432</v>
      </c>
    </row>
    <row r="3884" spans="1:4" x14ac:dyDescent="0.3">
      <c r="A3884" t="s">
        <v>3883</v>
      </c>
      <c r="B3884">
        <v>-16.3087582789694</v>
      </c>
      <c r="C3884">
        <v>-21.038946320000001</v>
      </c>
      <c r="D3884">
        <f t="shared" si="60"/>
        <v>22.374678903508915</v>
      </c>
    </row>
    <row r="3885" spans="1:4" x14ac:dyDescent="0.3">
      <c r="A3885" t="s">
        <v>3884</v>
      </c>
      <c r="B3885">
        <v>-14.5769275700391</v>
      </c>
      <c r="C3885">
        <v>-21.525266179999999</v>
      </c>
      <c r="D3885">
        <f t="shared" si="60"/>
        <v>48.279409438673362</v>
      </c>
    </row>
    <row r="3886" spans="1:4" x14ac:dyDescent="0.3">
      <c r="A3886" t="s">
        <v>3885</v>
      </c>
      <c r="B3886">
        <v>-38.500519182882002</v>
      </c>
      <c r="C3886">
        <v>-54.329557860000001</v>
      </c>
      <c r="D3886">
        <f t="shared" si="60"/>
        <v>250.55846544169756</v>
      </c>
    </row>
    <row r="3887" spans="1:4" x14ac:dyDescent="0.3">
      <c r="A3887" t="s">
        <v>3886</v>
      </c>
      <c r="B3887">
        <v>53.4233920895092</v>
      </c>
      <c r="C3887">
        <v>59.147728030000003</v>
      </c>
      <c r="D3887">
        <f t="shared" si="60"/>
        <v>32.768021959594734</v>
      </c>
    </row>
    <row r="3888" spans="1:4" x14ac:dyDescent="0.3">
      <c r="A3888" t="s">
        <v>3887</v>
      </c>
      <c r="B3888">
        <v>30.2094027054405</v>
      </c>
      <c r="C3888">
        <v>29.032012659999999</v>
      </c>
      <c r="D3888">
        <f t="shared" si="60"/>
        <v>1.3862473191023832</v>
      </c>
    </row>
    <row r="3889" spans="1:4" x14ac:dyDescent="0.3">
      <c r="A3889" t="s">
        <v>3888</v>
      </c>
      <c r="B3889">
        <v>72.730743778200804</v>
      </c>
      <c r="C3889">
        <v>82.283353329999997</v>
      </c>
      <c r="D3889">
        <f t="shared" si="60"/>
        <v>91.252349249125189</v>
      </c>
    </row>
    <row r="3890" spans="1:4" x14ac:dyDescent="0.3">
      <c r="A3890" t="s">
        <v>3889</v>
      </c>
      <c r="B3890">
        <v>49.776557393432697</v>
      </c>
      <c r="C3890">
        <v>53.743314320000003</v>
      </c>
      <c r="D3890">
        <f t="shared" si="60"/>
        <v>15.735160514469705</v>
      </c>
    </row>
    <row r="3891" spans="1:4" x14ac:dyDescent="0.3">
      <c r="A3891" t="s">
        <v>3890</v>
      </c>
      <c r="B3891">
        <v>59.773723872159799</v>
      </c>
      <c r="C3891">
        <v>67.154167900000004</v>
      </c>
      <c r="D3891">
        <f t="shared" si="60"/>
        <v>54.470954048082156</v>
      </c>
    </row>
    <row r="3892" spans="1:4" x14ac:dyDescent="0.3">
      <c r="A3892" t="s">
        <v>3891</v>
      </c>
      <c r="B3892">
        <v>49.509917039948299</v>
      </c>
      <c r="C3892">
        <v>55.15049252</v>
      </c>
      <c r="D3892">
        <f t="shared" si="60"/>
        <v>31.816091746160485</v>
      </c>
    </row>
    <row r="3893" spans="1:4" x14ac:dyDescent="0.3">
      <c r="A3893" t="s">
        <v>3892</v>
      </c>
      <c r="B3893">
        <v>26.8685305562651</v>
      </c>
      <c r="C3893">
        <v>26.715875100000002</v>
      </c>
      <c r="D3893">
        <f t="shared" si="60"/>
        <v>2.330368832750522E-2</v>
      </c>
    </row>
    <row r="3894" spans="1:4" x14ac:dyDescent="0.3">
      <c r="A3894" t="s">
        <v>3893</v>
      </c>
      <c r="B3894">
        <v>40.754367335503801</v>
      </c>
      <c r="C3894">
        <v>42.87020021</v>
      </c>
      <c r="D3894">
        <f t="shared" si="60"/>
        <v>4.4767487527988488</v>
      </c>
    </row>
    <row r="3895" spans="1:4" x14ac:dyDescent="0.3">
      <c r="A3895" t="s">
        <v>3894</v>
      </c>
      <c r="B3895">
        <v>30.405147892962301</v>
      </c>
      <c r="C3895">
        <v>30.35510459</v>
      </c>
      <c r="D3895">
        <f t="shared" si="60"/>
        <v>2.5043321713766526E-3</v>
      </c>
    </row>
    <row r="3896" spans="1:4" x14ac:dyDescent="0.3">
      <c r="A3896" t="s">
        <v>3895</v>
      </c>
      <c r="B3896">
        <v>7.5993209013971397</v>
      </c>
      <c r="C3896">
        <v>2.4256323160000002</v>
      </c>
      <c r="D3896">
        <f t="shared" si="60"/>
        <v>26.767053578668651</v>
      </c>
    </row>
    <row r="3897" spans="1:4" x14ac:dyDescent="0.3">
      <c r="A3897" t="s">
        <v>3896</v>
      </c>
      <c r="B3897">
        <v>-18.697964216771801</v>
      </c>
      <c r="C3897">
        <v>-26.721149690000001</v>
      </c>
      <c r="D3897">
        <f t="shared" si="60"/>
        <v>64.371505137820009</v>
      </c>
    </row>
    <row r="3898" spans="1:4" x14ac:dyDescent="0.3">
      <c r="A3898" t="s">
        <v>3897</v>
      </c>
      <c r="B3898">
        <v>-23.117043420277</v>
      </c>
      <c r="C3898">
        <v>-34.842029580000002</v>
      </c>
      <c r="D3898">
        <f t="shared" si="60"/>
        <v>137.47530044569595</v>
      </c>
    </row>
    <row r="3899" spans="1:4" x14ac:dyDescent="0.3">
      <c r="A3899" t="s">
        <v>3898</v>
      </c>
      <c r="B3899">
        <v>-8.4822344857537093</v>
      </c>
      <c r="C3899">
        <v>-14.756705500000001</v>
      </c>
      <c r="D3899">
        <f t="shared" si="60"/>
        <v>39.368986508616885</v>
      </c>
    </row>
    <row r="3900" spans="1:4" x14ac:dyDescent="0.3">
      <c r="A3900" t="s">
        <v>3899</v>
      </c>
      <c r="B3900">
        <v>-54.1885172697326</v>
      </c>
      <c r="C3900">
        <v>-70.50372007</v>
      </c>
      <c r="D3900">
        <f t="shared" si="60"/>
        <v>266.18584241385321</v>
      </c>
    </row>
    <row r="3901" spans="1:4" x14ac:dyDescent="0.3">
      <c r="A3901" t="s">
        <v>3900</v>
      </c>
      <c r="B3901">
        <v>1.18234631304729</v>
      </c>
      <c r="C3901">
        <v>-3.6294500570000001</v>
      </c>
      <c r="D3901">
        <f t="shared" si="60"/>
        <v>23.153384306800277</v>
      </c>
    </row>
    <row r="3902" spans="1:4" x14ac:dyDescent="0.3">
      <c r="A3902" t="s">
        <v>3901</v>
      </c>
      <c r="B3902">
        <v>-4.8552867955963697</v>
      </c>
      <c r="C3902">
        <v>-9.9794981370000002</v>
      </c>
      <c r="D3902">
        <f t="shared" si="60"/>
        <v>26.257541871369593</v>
      </c>
    </row>
    <row r="3903" spans="1:4" x14ac:dyDescent="0.3">
      <c r="A3903" t="s">
        <v>3902</v>
      </c>
      <c r="B3903">
        <v>10.3193896013374</v>
      </c>
      <c r="C3903">
        <v>9.8642347820000005</v>
      </c>
      <c r="D3903">
        <f t="shared" si="60"/>
        <v>0.20716590956606121</v>
      </c>
    </row>
    <row r="3904" spans="1:4" x14ac:dyDescent="0.3">
      <c r="A3904" t="s">
        <v>3903</v>
      </c>
      <c r="B3904">
        <v>-35.747746729865099</v>
      </c>
      <c r="C3904">
        <v>-45.993848970000002</v>
      </c>
      <c r="D3904">
        <f t="shared" si="60"/>
        <v>104.98261111529747</v>
      </c>
    </row>
    <row r="3905" spans="1:4" x14ac:dyDescent="0.3">
      <c r="A3905" t="s">
        <v>3904</v>
      </c>
      <c r="B3905">
        <v>-23.9529651092111</v>
      </c>
      <c r="C3905">
        <v>-31.741853200000001</v>
      </c>
      <c r="D3905">
        <f t="shared" si="60"/>
        <v>60.666777690833186</v>
      </c>
    </row>
    <row r="3906" spans="1:4" x14ac:dyDescent="0.3">
      <c r="A3906" t="s">
        <v>3905</v>
      </c>
      <c r="B3906">
        <v>-43.1856276739734</v>
      </c>
      <c r="C3906">
        <v>-56.955789969999998</v>
      </c>
      <c r="D3906">
        <f t="shared" si="60"/>
        <v>189.61736965891251</v>
      </c>
    </row>
    <row r="3907" spans="1:4" x14ac:dyDescent="0.3">
      <c r="A3907" t="s">
        <v>3906</v>
      </c>
      <c r="B3907">
        <v>70.857848609563703</v>
      </c>
      <c r="C3907">
        <v>75.211843930000001</v>
      </c>
      <c r="D3907">
        <f t="shared" ref="D3907:D3970" si="61">(B3907-C3907)^2</f>
        <v>18.957275250381176</v>
      </c>
    </row>
    <row r="3908" spans="1:4" x14ac:dyDescent="0.3">
      <c r="A3908" t="s">
        <v>3907</v>
      </c>
      <c r="B3908">
        <v>47.0109019430164</v>
      </c>
      <c r="C3908">
        <v>49.100894179999997</v>
      </c>
      <c r="D3908">
        <f t="shared" si="61"/>
        <v>4.3680675506517028</v>
      </c>
    </row>
    <row r="3909" spans="1:4" x14ac:dyDescent="0.3">
      <c r="A3909" t="s">
        <v>3908</v>
      </c>
      <c r="B3909">
        <v>50.930987203073798</v>
      </c>
      <c r="C3909">
        <v>52.637839630000002</v>
      </c>
      <c r="D3909">
        <f t="shared" si="61"/>
        <v>2.9133452073038733</v>
      </c>
    </row>
    <row r="3910" spans="1:4" x14ac:dyDescent="0.3">
      <c r="A3910" t="s">
        <v>3909</v>
      </c>
      <c r="B3910">
        <v>27.762308046731199</v>
      </c>
      <c r="C3910">
        <v>25.229827749999998</v>
      </c>
      <c r="D3910">
        <f t="shared" si="61"/>
        <v>6.4134564533317517</v>
      </c>
    </row>
    <row r="3911" spans="1:4" x14ac:dyDescent="0.3">
      <c r="A3911" t="s">
        <v>3910</v>
      </c>
      <c r="B3911">
        <v>-7.9350708553704301</v>
      </c>
      <c r="C3911">
        <v>-12.84578694</v>
      </c>
      <c r="D3911">
        <f t="shared" si="61"/>
        <v>24.115132463839572</v>
      </c>
    </row>
    <row r="3912" spans="1:4" x14ac:dyDescent="0.3">
      <c r="A3912" t="s">
        <v>3911</v>
      </c>
      <c r="B3912">
        <v>-27.853259241028901</v>
      </c>
      <c r="C3912">
        <v>-37.824407639999997</v>
      </c>
      <c r="D3912">
        <f t="shared" si="61"/>
        <v>99.423800394303839</v>
      </c>
    </row>
    <row r="3913" spans="1:4" x14ac:dyDescent="0.3">
      <c r="A3913" t="s">
        <v>3912</v>
      </c>
      <c r="B3913">
        <v>77.941242202077703</v>
      </c>
      <c r="C3913">
        <v>85.198762470000005</v>
      </c>
      <c r="D3913">
        <f t="shared" si="61"/>
        <v>52.671600439303013</v>
      </c>
    </row>
    <row r="3914" spans="1:4" x14ac:dyDescent="0.3">
      <c r="A3914" t="s">
        <v>3913</v>
      </c>
      <c r="B3914">
        <v>53.743493507965397</v>
      </c>
      <c r="C3914">
        <v>56.806188179999999</v>
      </c>
      <c r="D3914">
        <f t="shared" si="61"/>
        <v>9.3800986541091422</v>
      </c>
    </row>
    <row r="3915" spans="1:4" x14ac:dyDescent="0.3">
      <c r="A3915" t="s">
        <v>3914</v>
      </c>
      <c r="B3915">
        <v>56.972212638512403</v>
      </c>
      <c r="C3915">
        <v>56.354683250000001</v>
      </c>
      <c r="D3915">
        <f t="shared" si="61"/>
        <v>0.38134254567650117</v>
      </c>
    </row>
    <row r="3916" spans="1:4" x14ac:dyDescent="0.3">
      <c r="A3916" t="s">
        <v>3915</v>
      </c>
      <c r="B3916">
        <v>33.6681459686788</v>
      </c>
      <c r="C3916">
        <v>28.77912633</v>
      </c>
      <c r="D3916">
        <f t="shared" si="61"/>
        <v>23.902513027386984</v>
      </c>
    </row>
    <row r="3917" spans="1:4" x14ac:dyDescent="0.3">
      <c r="A3917" t="s">
        <v>3916</v>
      </c>
      <c r="B3917">
        <v>72.057391130680998</v>
      </c>
      <c r="C3917">
        <v>76.745023099999997</v>
      </c>
      <c r="D3917">
        <f t="shared" si="61"/>
        <v>21.973893479781523</v>
      </c>
    </row>
    <row r="3918" spans="1:4" x14ac:dyDescent="0.3">
      <c r="A3918" t="s">
        <v>3917</v>
      </c>
      <c r="B3918">
        <v>63.1701672182434</v>
      </c>
      <c r="C3918">
        <v>66.459468729999998</v>
      </c>
      <c r="D3918">
        <f t="shared" si="61"/>
        <v>10.819504435244241</v>
      </c>
    </row>
    <row r="3919" spans="1:4" x14ac:dyDescent="0.3">
      <c r="A3919" t="s">
        <v>3918</v>
      </c>
      <c r="B3919">
        <v>38.981049984251598</v>
      </c>
      <c r="C3919">
        <v>39.35517145</v>
      </c>
      <c r="D3919">
        <f t="shared" si="61"/>
        <v>0.13996687113373288</v>
      </c>
    </row>
    <row r="3920" spans="1:4" x14ac:dyDescent="0.3">
      <c r="A3920" t="s">
        <v>3919</v>
      </c>
      <c r="B3920">
        <v>58.0484655164448</v>
      </c>
      <c r="C3920">
        <v>60.170568520000003</v>
      </c>
      <c r="D3920">
        <f t="shared" si="61"/>
        <v>4.5033211576980152</v>
      </c>
    </row>
    <row r="3921" spans="1:4" x14ac:dyDescent="0.3">
      <c r="A3921" t="s">
        <v>3920</v>
      </c>
      <c r="B3921">
        <v>33.587763438846203</v>
      </c>
      <c r="C3921">
        <v>32.22917356</v>
      </c>
      <c r="D3921">
        <f t="shared" si="61"/>
        <v>1.8457664589033411</v>
      </c>
    </row>
    <row r="3922" spans="1:4" x14ac:dyDescent="0.3">
      <c r="A3922" t="s">
        <v>3921</v>
      </c>
      <c r="B3922">
        <v>52.1673006660467</v>
      </c>
      <c r="C3922">
        <v>51.863038860000003</v>
      </c>
      <c r="D3922">
        <f t="shared" si="61"/>
        <v>9.2575246618797499E-2</v>
      </c>
    </row>
    <row r="3923" spans="1:4" x14ac:dyDescent="0.3">
      <c r="A3923" t="s">
        <v>3922</v>
      </c>
      <c r="B3923">
        <v>43.810197200579502</v>
      </c>
      <c r="C3923">
        <v>41.745029529999996</v>
      </c>
      <c r="D3923">
        <f t="shared" si="61"/>
        <v>4.2649175076067811</v>
      </c>
    </row>
    <row r="3924" spans="1:4" x14ac:dyDescent="0.3">
      <c r="A3924" t="s">
        <v>3923</v>
      </c>
      <c r="B3924">
        <v>19.3300562320537</v>
      </c>
      <c r="C3924">
        <v>15.234356229999999</v>
      </c>
      <c r="D3924">
        <f t="shared" si="61"/>
        <v>16.774758506822678</v>
      </c>
    </row>
    <row r="3925" spans="1:4" x14ac:dyDescent="0.3">
      <c r="A3925" t="s">
        <v>3924</v>
      </c>
      <c r="B3925">
        <v>37.524005528145103</v>
      </c>
      <c r="C3925">
        <v>31.570590490000001</v>
      </c>
      <c r="D3925">
        <f t="shared" si="61"/>
        <v>35.443150616412254</v>
      </c>
    </row>
    <row r="3926" spans="1:4" x14ac:dyDescent="0.3">
      <c r="A3926" t="s">
        <v>3925</v>
      </c>
      <c r="B3926">
        <v>14.4528088709698</v>
      </c>
      <c r="C3926">
        <v>4.4317801880000003</v>
      </c>
      <c r="D3926">
        <f t="shared" si="61"/>
        <v>100.42101586490342</v>
      </c>
    </row>
    <row r="3927" spans="1:4" x14ac:dyDescent="0.3">
      <c r="A3927" t="s">
        <v>3926</v>
      </c>
      <c r="B3927">
        <v>-0.73283214678632302</v>
      </c>
      <c r="C3927">
        <v>-3.817075397</v>
      </c>
      <c r="D3927">
        <f t="shared" si="61"/>
        <v>9.5125564264886275</v>
      </c>
    </row>
    <row r="3928" spans="1:4" x14ac:dyDescent="0.3">
      <c r="A3928" t="s">
        <v>3927</v>
      </c>
      <c r="B3928">
        <v>-24.881504636674499</v>
      </c>
      <c r="C3928">
        <v>-31.100538490000002</v>
      </c>
      <c r="D3928">
        <f t="shared" si="61"/>
        <v>38.676382068808643</v>
      </c>
    </row>
    <row r="3929" spans="1:4" x14ac:dyDescent="0.3">
      <c r="A3929" t="s">
        <v>3928</v>
      </c>
      <c r="B3929">
        <v>16.761505539345901</v>
      </c>
      <c r="C3929">
        <v>15.300349580000001</v>
      </c>
      <c r="D3929">
        <f t="shared" si="61"/>
        <v>2.1349767375320381</v>
      </c>
    </row>
    <row r="3930" spans="1:4" x14ac:dyDescent="0.3">
      <c r="A3930" t="s">
        <v>3929</v>
      </c>
      <c r="B3930">
        <v>-17.137246773032501</v>
      </c>
      <c r="C3930">
        <v>-22.797332789999999</v>
      </c>
      <c r="D3930">
        <f t="shared" si="61"/>
        <v>32.036573719470987</v>
      </c>
    </row>
    <row r="3931" spans="1:4" x14ac:dyDescent="0.3">
      <c r="A3931" t="s">
        <v>3930</v>
      </c>
      <c r="B3931">
        <v>-20.753582902664199</v>
      </c>
      <c r="C3931">
        <v>-28.589245470000002</v>
      </c>
      <c r="D3931">
        <f t="shared" si="61"/>
        <v>61.3976078691475</v>
      </c>
    </row>
    <row r="3932" spans="1:4" x14ac:dyDescent="0.3">
      <c r="A3932" t="s">
        <v>3931</v>
      </c>
      <c r="B3932">
        <v>-2.8707151162837299</v>
      </c>
      <c r="C3932">
        <v>-10.31017319</v>
      </c>
      <c r="D3932">
        <f t="shared" si="61"/>
        <v>55.3455364305822</v>
      </c>
    </row>
    <row r="3933" spans="1:4" x14ac:dyDescent="0.3">
      <c r="A3933" t="s">
        <v>3932</v>
      </c>
      <c r="B3933">
        <v>-36.473306214169902</v>
      </c>
      <c r="C3933">
        <v>-47.270180830000001</v>
      </c>
      <c r="D3933">
        <f t="shared" si="61"/>
        <v>116.57250146995634</v>
      </c>
    </row>
    <row r="3934" spans="1:4" x14ac:dyDescent="0.3">
      <c r="A3934" t="s">
        <v>3933</v>
      </c>
      <c r="B3934">
        <v>-44.637421489770198</v>
      </c>
      <c r="C3934">
        <v>-55.667512960000003</v>
      </c>
      <c r="D3934">
        <f t="shared" si="61"/>
        <v>121.66291784163631</v>
      </c>
    </row>
    <row r="3935" spans="1:4" x14ac:dyDescent="0.3">
      <c r="A3935" t="s">
        <v>3934</v>
      </c>
      <c r="B3935">
        <v>8.4616603887548099</v>
      </c>
      <c r="C3935">
        <v>7.5214986110000002</v>
      </c>
      <c r="D3935">
        <f t="shared" si="61"/>
        <v>0.88390416835108421</v>
      </c>
    </row>
    <row r="3936" spans="1:4" x14ac:dyDescent="0.3">
      <c r="A3936" t="s">
        <v>3935</v>
      </c>
      <c r="B3936">
        <v>-14.5457973630868</v>
      </c>
      <c r="C3936">
        <v>-19.637717599999998</v>
      </c>
      <c r="D3936">
        <f t="shared" si="61"/>
        <v>25.927651699086162</v>
      </c>
    </row>
    <row r="3937" spans="1:4" x14ac:dyDescent="0.3">
      <c r="A3937" t="s">
        <v>3936</v>
      </c>
      <c r="B3937">
        <v>-10.375270550989599</v>
      </c>
      <c r="C3937">
        <v>-15.225070799999999</v>
      </c>
      <c r="D3937">
        <f t="shared" si="61"/>
        <v>23.520562455301338</v>
      </c>
    </row>
    <row r="3938" spans="1:4" x14ac:dyDescent="0.3">
      <c r="A3938" t="s">
        <v>3937</v>
      </c>
      <c r="B3938">
        <v>-39.963107261735502</v>
      </c>
      <c r="C3938">
        <v>-49.402353259999998</v>
      </c>
      <c r="D3938">
        <f t="shared" si="61"/>
        <v>89.099365015752312</v>
      </c>
    </row>
    <row r="3939" spans="1:4" x14ac:dyDescent="0.3">
      <c r="A3939" t="s">
        <v>3938</v>
      </c>
      <c r="B3939">
        <v>-34.038309425766698</v>
      </c>
      <c r="C3939">
        <v>-40.716994270000001</v>
      </c>
      <c r="D3939">
        <f t="shared" si="61"/>
        <v>44.604831248591609</v>
      </c>
    </row>
    <row r="3940" spans="1:4" x14ac:dyDescent="0.3">
      <c r="A3940" t="s">
        <v>3939</v>
      </c>
      <c r="B3940">
        <v>-11.7055736645711</v>
      </c>
      <c r="C3940">
        <v>-15.760963909999999</v>
      </c>
      <c r="D3940">
        <f t="shared" si="61"/>
        <v>16.44619004271987</v>
      </c>
    </row>
    <row r="3941" spans="1:4" x14ac:dyDescent="0.3">
      <c r="A3941" t="s">
        <v>3940</v>
      </c>
      <c r="B3941">
        <v>-34.781814907343303</v>
      </c>
      <c r="C3941">
        <v>-44.828436519999997</v>
      </c>
      <c r="D3941">
        <f t="shared" si="61"/>
        <v>100.93460582790058</v>
      </c>
    </row>
    <row r="3942" spans="1:4" x14ac:dyDescent="0.3">
      <c r="A3942" t="s">
        <v>3941</v>
      </c>
      <c r="B3942">
        <v>-30.811094710656398</v>
      </c>
      <c r="C3942">
        <v>-40.20055395</v>
      </c>
      <c r="D3942">
        <f t="shared" si="61"/>
        <v>88.161944807294915</v>
      </c>
    </row>
    <row r="3943" spans="1:4" x14ac:dyDescent="0.3">
      <c r="A3943" t="s">
        <v>3942</v>
      </c>
      <c r="B3943">
        <v>-53.884931501705204</v>
      </c>
      <c r="C3943">
        <v>-69.241671159999996</v>
      </c>
      <c r="D3943">
        <f t="shared" si="61"/>
        <v>235.82945293264405</v>
      </c>
    </row>
    <row r="3944" spans="1:4" x14ac:dyDescent="0.3">
      <c r="A3944" t="s">
        <v>3943</v>
      </c>
      <c r="B3944">
        <v>-59.557173538775999</v>
      </c>
      <c r="C3944">
        <v>-73.333033099999994</v>
      </c>
      <c r="D3944">
        <f t="shared" si="61"/>
        <v>189.77430665056659</v>
      </c>
    </row>
    <row r="3945" spans="1:4" x14ac:dyDescent="0.3">
      <c r="A3945" t="s">
        <v>3944</v>
      </c>
      <c r="B3945">
        <v>125.64792800428999</v>
      </c>
      <c r="C3945">
        <v>149.05136450000001</v>
      </c>
      <c r="D3945">
        <f t="shared" si="61"/>
        <v>547.72083980873128</v>
      </c>
    </row>
    <row r="3946" spans="1:4" x14ac:dyDescent="0.3">
      <c r="A3946" t="s">
        <v>3945</v>
      </c>
      <c r="B3946">
        <v>106.229473425032</v>
      </c>
      <c r="C3946">
        <v>125.5621495</v>
      </c>
      <c r="D3946">
        <f t="shared" si="61"/>
        <v>373.75236421964036</v>
      </c>
    </row>
    <row r="3947" spans="1:4" x14ac:dyDescent="0.3">
      <c r="A3947" t="s">
        <v>3946</v>
      </c>
      <c r="B3947">
        <v>107.52494300484901</v>
      </c>
      <c r="C3947">
        <v>126.06508650000001</v>
      </c>
      <c r="D3947">
        <f t="shared" si="61"/>
        <v>343.73692082078992</v>
      </c>
    </row>
    <row r="3948" spans="1:4" x14ac:dyDescent="0.3">
      <c r="A3948" t="s">
        <v>3947</v>
      </c>
      <c r="B3948">
        <v>88.179786705927498</v>
      </c>
      <c r="C3948">
        <v>102.7735369</v>
      </c>
      <c r="D3948">
        <f t="shared" si="61"/>
        <v>212.97754472699108</v>
      </c>
    </row>
    <row r="3949" spans="1:4" x14ac:dyDescent="0.3">
      <c r="A3949" t="s">
        <v>3948</v>
      </c>
      <c r="B3949">
        <v>62.070021457948698</v>
      </c>
      <c r="C3949">
        <v>69.795809430000006</v>
      </c>
      <c r="D3949">
        <f t="shared" si="61"/>
        <v>59.687799789092651</v>
      </c>
    </row>
    <row r="3950" spans="1:4" x14ac:dyDescent="0.3">
      <c r="A3950" t="s">
        <v>3949</v>
      </c>
      <c r="B3950">
        <v>43.693451929141098</v>
      </c>
      <c r="C3950">
        <v>47.032924770000001</v>
      </c>
      <c r="D3950">
        <f t="shared" si="61"/>
        <v>11.152078854834233</v>
      </c>
    </row>
    <row r="3951" spans="1:4" x14ac:dyDescent="0.3">
      <c r="A3951" t="s">
        <v>3950</v>
      </c>
      <c r="B3951">
        <v>69.531184630013399</v>
      </c>
      <c r="C3951">
        <v>79.818496019999998</v>
      </c>
      <c r="D3951">
        <f t="shared" si="61"/>
        <v>105.82877563454799</v>
      </c>
    </row>
    <row r="3952" spans="1:4" x14ac:dyDescent="0.3">
      <c r="A3952" t="s">
        <v>3951</v>
      </c>
      <c r="B3952">
        <v>50.754085065792097</v>
      </c>
      <c r="C3952">
        <v>56.740601589999997</v>
      </c>
      <c r="D3952">
        <f t="shared" si="61"/>
        <v>35.838380094614237</v>
      </c>
    </row>
    <row r="3953" spans="1:4" x14ac:dyDescent="0.3">
      <c r="A3953" t="s">
        <v>3952</v>
      </c>
      <c r="B3953">
        <v>32.148857558355097</v>
      </c>
      <c r="C3953">
        <v>33.488259530000001</v>
      </c>
      <c r="D3953">
        <f t="shared" si="61"/>
        <v>1.7939976416462555</v>
      </c>
    </row>
    <row r="3954" spans="1:4" x14ac:dyDescent="0.3">
      <c r="A3954" t="s">
        <v>3953</v>
      </c>
      <c r="B3954">
        <v>59.872047461358001</v>
      </c>
      <c r="C3954">
        <v>68.338732370000002</v>
      </c>
      <c r="D3954">
        <f t="shared" si="61"/>
        <v>71.684753342226216</v>
      </c>
    </row>
    <row r="3955" spans="1:4" x14ac:dyDescent="0.3">
      <c r="A3955" t="s">
        <v>3954</v>
      </c>
      <c r="B3955">
        <v>42.008404589967299</v>
      </c>
      <c r="C3955">
        <v>45.35905503</v>
      </c>
      <c r="D3955">
        <f t="shared" si="61"/>
        <v>11.226858371291337</v>
      </c>
    </row>
    <row r="3956" spans="1:4" x14ac:dyDescent="0.3">
      <c r="A3956" t="s">
        <v>3955</v>
      </c>
      <c r="B3956">
        <v>42.077321301493498</v>
      </c>
      <c r="C3956">
        <v>45.362494490000003</v>
      </c>
      <c r="D3956">
        <f t="shared" si="61"/>
        <v>10.792362878481997</v>
      </c>
    </row>
    <row r="3957" spans="1:4" x14ac:dyDescent="0.3">
      <c r="A3957" t="s">
        <v>3956</v>
      </c>
      <c r="B3957">
        <v>24.7629842888132</v>
      </c>
      <c r="C3957">
        <v>22.597425399999999</v>
      </c>
      <c r="D3957">
        <f t="shared" si="61"/>
        <v>4.689645300917868</v>
      </c>
    </row>
    <row r="3958" spans="1:4" x14ac:dyDescent="0.3">
      <c r="A3958" t="s">
        <v>3957</v>
      </c>
      <c r="B3958">
        <v>-9.6254856986350994</v>
      </c>
      <c r="C3958">
        <v>-17.4140561</v>
      </c>
      <c r="D3958">
        <f t="shared" si="61"/>
        <v>60.661828897017408</v>
      </c>
    </row>
    <row r="3959" spans="1:4" x14ac:dyDescent="0.3">
      <c r="A3959" t="s">
        <v>3958</v>
      </c>
      <c r="B3959">
        <v>-26.988779994297399</v>
      </c>
      <c r="C3959">
        <v>-42.34184853</v>
      </c>
      <c r="D3959">
        <f t="shared" si="61"/>
        <v>235.71671346198121</v>
      </c>
    </row>
    <row r="3960" spans="1:4" x14ac:dyDescent="0.3">
      <c r="A3960" t="s">
        <v>3959</v>
      </c>
      <c r="B3960">
        <v>8.1865762155873991</v>
      </c>
      <c r="C3960">
        <v>6.8785445809999999</v>
      </c>
      <c r="D3960">
        <f t="shared" si="61"/>
        <v>1.7109467570813834</v>
      </c>
    </row>
    <row r="3961" spans="1:4" x14ac:dyDescent="0.3">
      <c r="A3961" t="s">
        <v>3960</v>
      </c>
      <c r="B3961">
        <v>-5.6603033638045899</v>
      </c>
      <c r="C3961">
        <v>-10.493776479999999</v>
      </c>
      <c r="D3961">
        <f t="shared" si="61"/>
        <v>23.362462364983763</v>
      </c>
    </row>
    <row r="3962" spans="1:4" x14ac:dyDescent="0.3">
      <c r="A3962" t="s">
        <v>3961</v>
      </c>
      <c r="B3962">
        <v>-24.778725410072401</v>
      </c>
      <c r="C3962">
        <v>-32.72892564</v>
      </c>
      <c r="D3962">
        <f t="shared" si="61"/>
        <v>63.205683695940856</v>
      </c>
    </row>
    <row r="3963" spans="1:4" x14ac:dyDescent="0.3">
      <c r="A3963" t="s">
        <v>3962</v>
      </c>
      <c r="B3963">
        <v>-9.7624862615003405</v>
      </c>
      <c r="C3963">
        <v>-15.342194320000001</v>
      </c>
      <c r="D3963">
        <f t="shared" si="61"/>
        <v>31.133142018086048</v>
      </c>
    </row>
    <row r="3964" spans="1:4" x14ac:dyDescent="0.3">
      <c r="A3964" t="s">
        <v>3963</v>
      </c>
      <c r="B3964">
        <v>-39.775353252490802</v>
      </c>
      <c r="C3964">
        <v>-51.66841737</v>
      </c>
      <c r="D3964">
        <f t="shared" si="61"/>
        <v>141.44497410318485</v>
      </c>
    </row>
    <row r="3965" spans="1:4" x14ac:dyDescent="0.3">
      <c r="A3965" t="s">
        <v>3964</v>
      </c>
      <c r="B3965">
        <v>-23.737808189246401</v>
      </c>
      <c r="C3965">
        <v>-33.617479099999997</v>
      </c>
      <c r="D3965">
        <f t="shared" si="61"/>
        <v>97.607897304790797</v>
      </c>
    </row>
    <row r="3966" spans="1:4" x14ac:dyDescent="0.3">
      <c r="A3966" t="s">
        <v>3965</v>
      </c>
      <c r="B3966">
        <v>-27.7721623607592</v>
      </c>
      <c r="C3966">
        <v>-39.026262930000001</v>
      </c>
      <c r="D3966">
        <f t="shared" si="61"/>
        <v>126.65477962258613</v>
      </c>
    </row>
    <row r="3967" spans="1:4" x14ac:dyDescent="0.3">
      <c r="A3967" t="s">
        <v>3966</v>
      </c>
      <c r="B3967">
        <v>-9.9470940014810996</v>
      </c>
      <c r="C3967">
        <v>-20.444451610000002</v>
      </c>
      <c r="D3967">
        <f t="shared" si="61"/>
        <v>110.19451676112968</v>
      </c>
    </row>
    <row r="3968" spans="1:4" x14ac:dyDescent="0.3">
      <c r="A3968" t="s">
        <v>3967</v>
      </c>
      <c r="B3968">
        <v>-57.291899171970798</v>
      </c>
      <c r="C3968">
        <v>-74.80341516</v>
      </c>
      <c r="D3968">
        <f t="shared" si="61"/>
        <v>306.65319219900238</v>
      </c>
    </row>
    <row r="3969" spans="1:4" x14ac:dyDescent="0.3">
      <c r="A3969" t="s">
        <v>3968</v>
      </c>
      <c r="B3969">
        <v>-42.386388044582397</v>
      </c>
      <c r="C3969">
        <v>-55.840705579999998</v>
      </c>
      <c r="D3969">
        <f t="shared" si="61"/>
        <v>181.01866034384557</v>
      </c>
    </row>
    <row r="3970" spans="1:4" x14ac:dyDescent="0.3">
      <c r="A3970" t="s">
        <v>3969</v>
      </c>
      <c r="B3970">
        <v>-9.1802486830418104</v>
      </c>
      <c r="C3970">
        <v>-17.024140540000001</v>
      </c>
      <c r="D3970">
        <f t="shared" si="61"/>
        <v>61.526639463655016</v>
      </c>
    </row>
    <row r="3971" spans="1:4" x14ac:dyDescent="0.3">
      <c r="A3971" t="s">
        <v>3970</v>
      </c>
      <c r="B3971">
        <v>-34.992788597732101</v>
      </c>
      <c r="C3971">
        <v>-48.078935729999998</v>
      </c>
      <c r="D3971">
        <f t="shared" ref="D3971:D4034" si="62">(B3971-C3971)^2</f>
        <v>171.24724676736329</v>
      </c>
    </row>
    <row r="3972" spans="1:4" x14ac:dyDescent="0.3">
      <c r="A3972" t="s">
        <v>3971</v>
      </c>
      <c r="B3972">
        <v>8.8585561251704803</v>
      </c>
      <c r="C3972">
        <v>6.2840498770000002</v>
      </c>
      <c r="D3972">
        <f t="shared" si="62"/>
        <v>6.6280824218688421</v>
      </c>
    </row>
    <row r="3973" spans="1:4" x14ac:dyDescent="0.3">
      <c r="A3973" t="s">
        <v>3972</v>
      </c>
      <c r="B3973">
        <v>-17.1890256579427</v>
      </c>
      <c r="C3973">
        <v>-24.768862779999999</v>
      </c>
      <c r="D3973">
        <f t="shared" si="62"/>
        <v>57.453930796917874</v>
      </c>
    </row>
    <row r="3974" spans="1:4" x14ac:dyDescent="0.3">
      <c r="A3974" t="s">
        <v>3973</v>
      </c>
      <c r="B3974">
        <v>53.232696734109801</v>
      </c>
      <c r="C3974">
        <v>57.13467756</v>
      </c>
      <c r="D3974">
        <f t="shared" si="62"/>
        <v>15.225454365614759</v>
      </c>
    </row>
    <row r="3975" spans="1:4" x14ac:dyDescent="0.3">
      <c r="A3975" t="s">
        <v>3974</v>
      </c>
      <c r="B3975">
        <v>30.9552043134222</v>
      </c>
      <c r="C3975">
        <v>28.920315970000001</v>
      </c>
      <c r="D3975">
        <f t="shared" si="62"/>
        <v>4.140770570195544</v>
      </c>
    </row>
    <row r="3976" spans="1:4" x14ac:dyDescent="0.3">
      <c r="A3976" t="s">
        <v>3975</v>
      </c>
      <c r="B3976">
        <v>71.454268677749099</v>
      </c>
      <c r="C3976">
        <v>82.302178620000007</v>
      </c>
      <c r="D3976">
        <f t="shared" si="62"/>
        <v>117.67715011518609</v>
      </c>
    </row>
    <row r="3977" spans="1:4" x14ac:dyDescent="0.3">
      <c r="A3977" t="s">
        <v>3976</v>
      </c>
      <c r="B3977">
        <v>49.025837630828597</v>
      </c>
      <c r="C3977">
        <v>53.77280726</v>
      </c>
      <c r="D3977">
        <f t="shared" si="62"/>
        <v>22.533720660275687</v>
      </c>
    </row>
    <row r="3978" spans="1:4" x14ac:dyDescent="0.3">
      <c r="A3978" t="s">
        <v>3977</v>
      </c>
      <c r="B3978">
        <v>60.367312874096697</v>
      </c>
      <c r="C3978">
        <v>67.838780760000006</v>
      </c>
      <c r="D3978">
        <f t="shared" si="62"/>
        <v>55.822832370084456</v>
      </c>
    </row>
    <row r="3979" spans="1:4" x14ac:dyDescent="0.3">
      <c r="A3979" t="s">
        <v>3978</v>
      </c>
      <c r="B3979">
        <v>48.282090191845903</v>
      </c>
      <c r="C3979">
        <v>55.508172930000001</v>
      </c>
      <c r="D3979">
        <f t="shared" si="62"/>
        <v>52.216271738648622</v>
      </c>
    </row>
    <row r="3980" spans="1:4" x14ac:dyDescent="0.3">
      <c r="A3980" t="s">
        <v>3979</v>
      </c>
      <c r="B3980">
        <v>28.173197809451999</v>
      </c>
      <c r="C3980">
        <v>28.590873479999999</v>
      </c>
      <c r="D3980">
        <f t="shared" si="62"/>
        <v>0.17445296576772165</v>
      </c>
    </row>
    <row r="3981" spans="1:4" x14ac:dyDescent="0.3">
      <c r="A3981" t="s">
        <v>3980</v>
      </c>
      <c r="B3981">
        <v>42.391177914515502</v>
      </c>
      <c r="C3981">
        <v>43.072258269999999</v>
      </c>
      <c r="D3981">
        <f t="shared" si="62"/>
        <v>0.46387045062688831</v>
      </c>
    </row>
    <row r="3982" spans="1:4" x14ac:dyDescent="0.3">
      <c r="A3982" t="s">
        <v>3981</v>
      </c>
      <c r="B3982">
        <v>30.563012755691499</v>
      </c>
      <c r="C3982">
        <v>30.517002040000001</v>
      </c>
      <c r="D3982">
        <f t="shared" si="62"/>
        <v>2.1169859584438556E-3</v>
      </c>
    </row>
    <row r="3983" spans="1:4" x14ac:dyDescent="0.3">
      <c r="A3983" t="s">
        <v>3982</v>
      </c>
      <c r="B3983">
        <v>10.6294308587989</v>
      </c>
      <c r="C3983">
        <v>5.5581597399999998</v>
      </c>
      <c r="D3983">
        <f t="shared" si="62"/>
        <v>25.717790760363847</v>
      </c>
    </row>
    <row r="3984" spans="1:4" x14ac:dyDescent="0.3">
      <c r="A3984" t="s">
        <v>3983</v>
      </c>
      <c r="B3984">
        <v>-17.625439458056199</v>
      </c>
      <c r="C3984">
        <v>-30.766703440000001</v>
      </c>
      <c r="D3984">
        <f t="shared" si="62"/>
        <v>172.69281904313345</v>
      </c>
    </row>
    <row r="3985" spans="1:4" x14ac:dyDescent="0.3">
      <c r="A3985" t="s">
        <v>3984</v>
      </c>
      <c r="B3985">
        <v>0.40896320673645498</v>
      </c>
      <c r="C3985">
        <v>-4.0360762130000003</v>
      </c>
      <c r="D3985">
        <f t="shared" si="62"/>
        <v>19.758375443011001</v>
      </c>
    </row>
    <row r="3986" spans="1:4" x14ac:dyDescent="0.3">
      <c r="A3986" t="s">
        <v>3985</v>
      </c>
      <c r="B3986">
        <v>-26.1134192481653</v>
      </c>
      <c r="C3986">
        <v>-36.800834790000003</v>
      </c>
      <c r="D3986">
        <f t="shared" si="62"/>
        <v>114.22085096384995</v>
      </c>
    </row>
    <row r="3987" spans="1:4" x14ac:dyDescent="0.3">
      <c r="A3987" t="s">
        <v>3986</v>
      </c>
      <c r="B3987">
        <v>-0.32021411687895202</v>
      </c>
      <c r="C3987">
        <v>-5.1846980470000004</v>
      </c>
      <c r="D3987">
        <f t="shared" si="62"/>
        <v>23.663203906405922</v>
      </c>
    </row>
    <row r="3988" spans="1:4" x14ac:dyDescent="0.3">
      <c r="A3988" t="s">
        <v>3987</v>
      </c>
      <c r="B3988">
        <v>-18.0909482247638</v>
      </c>
      <c r="C3988">
        <v>-28.269495079999999</v>
      </c>
      <c r="D3988">
        <f t="shared" si="62"/>
        <v>103.60281608423871</v>
      </c>
    </row>
    <row r="3989" spans="1:4" x14ac:dyDescent="0.3">
      <c r="A3989" t="s">
        <v>3988</v>
      </c>
      <c r="B3989">
        <v>-43.833408551006698</v>
      </c>
      <c r="C3989">
        <v>-59.898182009999999</v>
      </c>
      <c r="D3989">
        <f t="shared" si="62"/>
        <v>258.07694628877556</v>
      </c>
    </row>
    <row r="3990" spans="1:4" x14ac:dyDescent="0.3">
      <c r="A3990" t="s">
        <v>3989</v>
      </c>
      <c r="B3990">
        <v>-29.456661592339501</v>
      </c>
      <c r="C3990">
        <v>-42.616465529999999</v>
      </c>
      <c r="D3990">
        <f t="shared" si="62"/>
        <v>173.18043967766476</v>
      </c>
    </row>
    <row r="3991" spans="1:4" x14ac:dyDescent="0.3">
      <c r="A3991" t="s">
        <v>3990</v>
      </c>
      <c r="B3991">
        <v>11.337144749925599</v>
      </c>
      <c r="C3991">
        <v>8.1308103349999996</v>
      </c>
      <c r="D3991">
        <f t="shared" si="62"/>
        <v>10.280580380336287</v>
      </c>
    </row>
    <row r="3992" spans="1:4" x14ac:dyDescent="0.3">
      <c r="A3992" t="s">
        <v>3991</v>
      </c>
      <c r="B3992">
        <v>-11.595616368254101</v>
      </c>
      <c r="C3992">
        <v>-19.30325504</v>
      </c>
      <c r="D3992">
        <f t="shared" si="62"/>
        <v>59.407693894192889</v>
      </c>
    </row>
    <row r="3993" spans="1:4" x14ac:dyDescent="0.3">
      <c r="A3993" t="s">
        <v>3992</v>
      </c>
      <c r="B3993">
        <v>-9.4952204398913</v>
      </c>
      <c r="C3993">
        <v>-15.50619506</v>
      </c>
      <c r="D3993">
        <f t="shared" si="62"/>
        <v>36.131815883590924</v>
      </c>
    </row>
    <row r="3994" spans="1:4" x14ac:dyDescent="0.3">
      <c r="A3994" t="s">
        <v>3993</v>
      </c>
      <c r="B3994">
        <v>-14.715496741122299</v>
      </c>
      <c r="C3994">
        <v>-21.92498973</v>
      </c>
      <c r="D3994">
        <f t="shared" si="62"/>
        <v>51.976789156676723</v>
      </c>
    </row>
    <row r="3995" spans="1:4" x14ac:dyDescent="0.3">
      <c r="A3995" t="s">
        <v>3994</v>
      </c>
      <c r="B3995">
        <v>-38.561612604943498</v>
      </c>
      <c r="C3995">
        <v>-52.862440640000003</v>
      </c>
      <c r="D3995">
        <f t="shared" si="62"/>
        <v>204.51368248825807</v>
      </c>
    </row>
    <row r="3996" spans="1:4" x14ac:dyDescent="0.3">
      <c r="A3996" t="s">
        <v>3995</v>
      </c>
      <c r="B3996">
        <v>-6.8983714294640901</v>
      </c>
      <c r="C3996">
        <v>-15.24640612</v>
      </c>
      <c r="D3996">
        <f t="shared" si="62"/>
        <v>69.68968319439098</v>
      </c>
    </row>
    <row r="3997" spans="1:4" x14ac:dyDescent="0.3">
      <c r="A3997" t="s">
        <v>3996</v>
      </c>
      <c r="B3997">
        <v>-33.049974322600498</v>
      </c>
      <c r="C3997">
        <v>-47.037897469999997</v>
      </c>
      <c r="D3997">
        <f t="shared" si="62"/>
        <v>195.66199397755472</v>
      </c>
    </row>
    <row r="3998" spans="1:4" x14ac:dyDescent="0.3">
      <c r="A3998" t="s">
        <v>3997</v>
      </c>
      <c r="B3998">
        <v>-27.9845318326472</v>
      </c>
      <c r="C3998">
        <v>-40.882029269999997</v>
      </c>
      <c r="D3998">
        <f t="shared" si="62"/>
        <v>166.34544014652198</v>
      </c>
    </row>
    <row r="3999" spans="1:4" x14ac:dyDescent="0.3">
      <c r="A3999" t="s">
        <v>3998</v>
      </c>
      <c r="B3999">
        <v>-56.0793403299853</v>
      </c>
      <c r="C3999">
        <v>-75.719451730000003</v>
      </c>
      <c r="D3999">
        <f t="shared" si="62"/>
        <v>385.73397580498749</v>
      </c>
    </row>
    <row r="4000" spans="1:4" x14ac:dyDescent="0.3">
      <c r="A4000" t="s">
        <v>3999</v>
      </c>
      <c r="B4000">
        <v>48.439490891387898</v>
      </c>
      <c r="C4000">
        <v>52.978054630000003</v>
      </c>
      <c r="D4000">
        <f t="shared" si="62"/>
        <v>20.598560809444685</v>
      </c>
    </row>
    <row r="4001" spans="1:4" x14ac:dyDescent="0.3">
      <c r="A4001" t="s">
        <v>4000</v>
      </c>
      <c r="B4001">
        <v>66.358283591686899</v>
      </c>
      <c r="C4001">
        <v>76.190236089999999</v>
      </c>
      <c r="D4001">
        <f t="shared" si="62"/>
        <v>96.667289929085214</v>
      </c>
    </row>
    <row r="4002" spans="1:4" x14ac:dyDescent="0.3">
      <c r="A4002" t="s">
        <v>4001</v>
      </c>
      <c r="B4002">
        <v>-13.153991598463501</v>
      </c>
      <c r="C4002">
        <v>-17.76624107</v>
      </c>
      <c r="D4002">
        <f t="shared" si="62"/>
        <v>21.272845187688713</v>
      </c>
    </row>
    <row r="4003" spans="1:4" x14ac:dyDescent="0.3">
      <c r="A4003" t="s">
        <v>4002</v>
      </c>
      <c r="B4003">
        <v>-24.662021287852699</v>
      </c>
      <c r="C4003">
        <v>-35.87714081</v>
      </c>
      <c r="D4003">
        <f t="shared" si="62"/>
        <v>125.77890589604951</v>
      </c>
    </row>
    <row r="4004" spans="1:4" x14ac:dyDescent="0.3">
      <c r="A4004" t="s">
        <v>4003</v>
      </c>
      <c r="B4004">
        <v>-24.856466160062698</v>
      </c>
      <c r="C4004">
        <v>-37.228448210000003</v>
      </c>
      <c r="D4004">
        <f t="shared" si="62"/>
        <v>153.06593984397088</v>
      </c>
    </row>
    <row r="4005" spans="1:4" x14ac:dyDescent="0.3">
      <c r="A4005" t="s">
        <v>4004</v>
      </c>
      <c r="B4005">
        <v>-59.467975200323004</v>
      </c>
      <c r="C4005">
        <v>-76.833408399999996</v>
      </c>
      <c r="D4005">
        <f t="shared" si="62"/>
        <v>301.55827021244392</v>
      </c>
    </row>
    <row r="4006" spans="1:4" x14ac:dyDescent="0.3">
      <c r="A4006" t="s">
        <v>4005</v>
      </c>
      <c r="B4006">
        <v>-6.8178909644909202</v>
      </c>
      <c r="C4006">
        <v>-12.54008496</v>
      </c>
      <c r="D4006">
        <f t="shared" si="62"/>
        <v>32.743504122240161</v>
      </c>
    </row>
    <row r="4007" spans="1:4" x14ac:dyDescent="0.3">
      <c r="A4007" t="s">
        <v>4006</v>
      </c>
      <c r="B4007">
        <v>-11.7743126114724</v>
      </c>
      <c r="C4007">
        <v>-17.42929092</v>
      </c>
      <c r="D4007">
        <f t="shared" si="62"/>
        <v>31.978779669917675</v>
      </c>
    </row>
    <row r="4008" spans="1:4" x14ac:dyDescent="0.3">
      <c r="A4008" t="s">
        <v>4007</v>
      </c>
      <c r="B4008">
        <v>-7.5700781082348101</v>
      </c>
      <c r="C4008">
        <v>-13.940965609999999</v>
      </c>
      <c r="D4008">
        <f t="shared" si="62"/>
        <v>40.588207560147893</v>
      </c>
    </row>
    <row r="4009" spans="1:4" x14ac:dyDescent="0.3">
      <c r="A4009" t="s">
        <v>4008</v>
      </c>
      <c r="B4009">
        <v>-7.7222577949045501</v>
      </c>
      <c r="C4009">
        <v>-12.885774079999999</v>
      </c>
      <c r="D4009">
        <f t="shared" si="62"/>
        <v>26.661900426445907</v>
      </c>
    </row>
    <row r="4010" spans="1:4" x14ac:dyDescent="0.3">
      <c r="A4010" t="s">
        <v>4009</v>
      </c>
      <c r="B4010">
        <v>4.5268288946739297</v>
      </c>
      <c r="C4010">
        <v>2.6378353799999998</v>
      </c>
      <c r="D4010">
        <f t="shared" si="62"/>
        <v>3.5682964984801666</v>
      </c>
    </row>
    <row r="4011" spans="1:4" x14ac:dyDescent="0.3">
      <c r="A4011" t="s">
        <v>4010</v>
      </c>
      <c r="B4011">
        <v>-42.767913724818698</v>
      </c>
      <c r="C4011">
        <v>-53.73606118</v>
      </c>
      <c r="D4011">
        <f t="shared" si="62"/>
        <v>120.30025859860008</v>
      </c>
    </row>
    <row r="4012" spans="1:4" x14ac:dyDescent="0.3">
      <c r="A4012" t="s">
        <v>4011</v>
      </c>
      <c r="B4012">
        <v>-42.950283770284997</v>
      </c>
      <c r="C4012">
        <v>-54.504412250000001</v>
      </c>
      <c r="D4012">
        <f t="shared" si="62"/>
        <v>133.49788492576135</v>
      </c>
    </row>
    <row r="4013" spans="1:4" x14ac:dyDescent="0.3">
      <c r="A4013" t="s">
        <v>4012</v>
      </c>
      <c r="B4013">
        <v>-28.726890074005599</v>
      </c>
      <c r="C4013">
        <v>-40.819057569999998</v>
      </c>
      <c r="D4013">
        <f t="shared" si="62"/>
        <v>146.22051475118346</v>
      </c>
    </row>
    <row r="4014" spans="1:4" x14ac:dyDescent="0.3">
      <c r="A4014" t="s">
        <v>4013</v>
      </c>
      <c r="B4014">
        <v>-24.473121684358599</v>
      </c>
      <c r="C4014">
        <v>-38.09908334</v>
      </c>
      <c r="D4014">
        <f t="shared" si="62"/>
        <v>185.66683104100974</v>
      </c>
    </row>
    <row r="4015" spans="1:4" x14ac:dyDescent="0.3">
      <c r="A4015" t="s">
        <v>4014</v>
      </c>
      <c r="B4015">
        <v>-59.5385707999733</v>
      </c>
      <c r="C4015">
        <v>-77.540891049999999</v>
      </c>
      <c r="D4015">
        <f t="shared" si="62"/>
        <v>324.08353438452133</v>
      </c>
    </row>
    <row r="4016" spans="1:4" x14ac:dyDescent="0.3">
      <c r="A4016" t="s">
        <v>4015</v>
      </c>
      <c r="B4016">
        <v>-8.8156295708122396</v>
      </c>
      <c r="C4016">
        <v>-15.125924299999999</v>
      </c>
      <c r="D4016">
        <f t="shared" si="62"/>
        <v>39.819819569214822</v>
      </c>
    </row>
    <row r="4017" spans="1:4" x14ac:dyDescent="0.3">
      <c r="A4017" t="s">
        <v>4016</v>
      </c>
      <c r="B4017">
        <v>-28.3230911446561</v>
      </c>
      <c r="C4017">
        <v>-41.879141869999998</v>
      </c>
      <c r="D4017">
        <f t="shared" si="62"/>
        <v>183.76651126809682</v>
      </c>
    </row>
    <row r="4018" spans="1:4" x14ac:dyDescent="0.3">
      <c r="A4018" t="s">
        <v>4017</v>
      </c>
      <c r="B4018">
        <v>-33.712424073126101</v>
      </c>
      <c r="C4018">
        <v>-48.311114240000002</v>
      </c>
      <c r="D4018">
        <f t="shared" si="62"/>
        <v>213.12175458838072</v>
      </c>
    </row>
    <row r="4019" spans="1:4" x14ac:dyDescent="0.3">
      <c r="A4019" t="s">
        <v>4018</v>
      </c>
      <c r="B4019">
        <v>9.3000658445313604</v>
      </c>
      <c r="C4019">
        <v>8.2293293270000003</v>
      </c>
      <c r="D4019">
        <f t="shared" si="62"/>
        <v>1.1464766899751846</v>
      </c>
    </row>
    <row r="4020" spans="1:4" x14ac:dyDescent="0.3">
      <c r="A4020" t="s">
        <v>4019</v>
      </c>
      <c r="B4020">
        <v>-15.9727131842248</v>
      </c>
      <c r="C4020">
        <v>-23.004306069999998</v>
      </c>
      <c r="D4020">
        <f t="shared" si="62"/>
        <v>49.443298511284389</v>
      </c>
    </row>
    <row r="4021" spans="1:4" x14ac:dyDescent="0.3">
      <c r="A4021" t="s">
        <v>4020</v>
      </c>
      <c r="B4021">
        <v>-10.5416261435112</v>
      </c>
      <c r="C4021">
        <v>-15.959256910000001</v>
      </c>
      <c r="D4021">
        <f t="shared" si="62"/>
        <v>29.350723122006027</v>
      </c>
    </row>
    <row r="4022" spans="1:4" x14ac:dyDescent="0.3">
      <c r="A4022" t="s">
        <v>4021</v>
      </c>
      <c r="B4022">
        <v>14.507298666409801</v>
      </c>
      <c r="C4022">
        <v>16.948817040000002</v>
      </c>
      <c r="D4022">
        <f t="shared" si="62"/>
        <v>5.9610119685785392</v>
      </c>
    </row>
    <row r="4023" spans="1:4" x14ac:dyDescent="0.3">
      <c r="A4023" t="s">
        <v>4022</v>
      </c>
      <c r="B4023">
        <v>-2.9759575351188401</v>
      </c>
      <c r="C4023">
        <v>-7.2115312769999997</v>
      </c>
      <c r="D4023">
        <f t="shared" si="62"/>
        <v>17.940084922913169</v>
      </c>
    </row>
    <row r="4024" spans="1:4" x14ac:dyDescent="0.3">
      <c r="A4024" t="s">
        <v>4023</v>
      </c>
      <c r="B4024">
        <v>71.107555236557005</v>
      </c>
      <c r="C4024">
        <v>82.959808580000001</v>
      </c>
      <c r="D4024">
        <f t="shared" si="62"/>
        <v>140.47590931715567</v>
      </c>
    </row>
    <row r="4025" spans="1:4" x14ac:dyDescent="0.3">
      <c r="A4025" t="s">
        <v>4024</v>
      </c>
      <c r="B4025">
        <v>48.619698133917801</v>
      </c>
      <c r="C4025">
        <v>54.370196309999997</v>
      </c>
      <c r="D4025">
        <f t="shared" si="62"/>
        <v>33.068229273124665</v>
      </c>
    </row>
    <row r="4026" spans="1:4" x14ac:dyDescent="0.3">
      <c r="A4026" t="s">
        <v>4025</v>
      </c>
      <c r="B4026">
        <v>64.303383782645696</v>
      </c>
      <c r="C4026">
        <v>73.85408683</v>
      </c>
      <c r="D4026">
        <f t="shared" si="62"/>
        <v>91.215928698742786</v>
      </c>
    </row>
    <row r="4027" spans="1:4" x14ac:dyDescent="0.3">
      <c r="A4027" t="s">
        <v>4026</v>
      </c>
      <c r="B4027">
        <v>53.88628458889</v>
      </c>
      <c r="C4027">
        <v>65.401487709999998</v>
      </c>
      <c r="D4027">
        <f t="shared" si="62"/>
        <v>132.59990292042144</v>
      </c>
    </row>
    <row r="4028" spans="1:4" x14ac:dyDescent="0.3">
      <c r="A4028" t="s">
        <v>4027</v>
      </c>
      <c r="B4028">
        <v>33.203169672861499</v>
      </c>
      <c r="C4028">
        <v>38.460342900000001</v>
      </c>
      <c r="D4028">
        <f t="shared" si="62"/>
        <v>27.637870340141848</v>
      </c>
    </row>
    <row r="4029" spans="1:4" x14ac:dyDescent="0.3">
      <c r="A4029" t="s">
        <v>4028</v>
      </c>
      <c r="B4029">
        <v>53.321157678563097</v>
      </c>
      <c r="C4029">
        <v>59.760177310000003</v>
      </c>
      <c r="D4029">
        <f t="shared" si="62"/>
        <v>41.46097381402987</v>
      </c>
    </row>
    <row r="4030" spans="1:4" x14ac:dyDescent="0.3">
      <c r="A4030" t="s">
        <v>4029</v>
      </c>
      <c r="B4030">
        <v>30.7641040497105</v>
      </c>
      <c r="C4030">
        <v>31.291674369999999</v>
      </c>
      <c r="D4030">
        <f t="shared" si="62"/>
        <v>0.27833044285036435</v>
      </c>
    </row>
    <row r="4031" spans="1:4" x14ac:dyDescent="0.3">
      <c r="A4031" t="s">
        <v>4030</v>
      </c>
      <c r="B4031">
        <v>46.805833988499501</v>
      </c>
      <c r="C4031">
        <v>49.132117520000001</v>
      </c>
      <c r="D4031">
        <f t="shared" si="62"/>
        <v>5.4115950689304402</v>
      </c>
    </row>
    <row r="4032" spans="1:4" x14ac:dyDescent="0.3">
      <c r="A4032" t="s">
        <v>4031</v>
      </c>
      <c r="B4032">
        <v>36.753211530676602</v>
      </c>
      <c r="C4032">
        <v>42.23260441</v>
      </c>
      <c r="D4032">
        <f t="shared" si="62"/>
        <v>30.023746325979968</v>
      </c>
    </row>
    <row r="4033" spans="1:4" x14ac:dyDescent="0.3">
      <c r="A4033" t="s">
        <v>4032</v>
      </c>
      <c r="B4033">
        <v>15.9889273117534</v>
      </c>
      <c r="C4033">
        <v>15.608979400000001</v>
      </c>
      <c r="D4033">
        <f t="shared" si="62"/>
        <v>0.14436041564576904</v>
      </c>
    </row>
    <row r="4034" spans="1:4" x14ac:dyDescent="0.3">
      <c r="A4034" t="s">
        <v>4033</v>
      </c>
      <c r="B4034">
        <v>0.77519125341829298</v>
      </c>
      <c r="C4034">
        <v>-3.5679541260000001</v>
      </c>
      <c r="D4034">
        <f t="shared" si="62"/>
        <v>18.862911786762467</v>
      </c>
    </row>
    <row r="4035" spans="1:4" x14ac:dyDescent="0.3">
      <c r="A4035" t="s">
        <v>4034</v>
      </c>
      <c r="B4035">
        <v>-3.7671031131859398</v>
      </c>
      <c r="C4035">
        <v>-9.5320838630000004</v>
      </c>
      <c r="D4035">
        <f t="shared" ref="D4035:D4098" si="63">(B4035-C4035)^2</f>
        <v>33.235003045726693</v>
      </c>
    </row>
    <row r="4036" spans="1:4" x14ac:dyDescent="0.3">
      <c r="A4036" t="s">
        <v>4035</v>
      </c>
      <c r="B4036">
        <v>11.532947546353601</v>
      </c>
      <c r="C4036">
        <v>10.72455031</v>
      </c>
      <c r="D4036">
        <f t="shared" si="63"/>
        <v>0.65350609174413976</v>
      </c>
    </row>
    <row r="4037" spans="1:4" x14ac:dyDescent="0.3">
      <c r="A4037" t="s">
        <v>4036</v>
      </c>
      <c r="B4037">
        <v>-32.814027994349999</v>
      </c>
      <c r="C4037">
        <v>-45.58283024</v>
      </c>
      <c r="D4037">
        <f t="shared" si="63"/>
        <v>163.04231078851652</v>
      </c>
    </row>
    <row r="4038" spans="1:4" x14ac:dyDescent="0.3">
      <c r="A4038" t="s">
        <v>4037</v>
      </c>
      <c r="B4038">
        <v>15.877926471249401</v>
      </c>
      <c r="C4038">
        <v>14.26119385</v>
      </c>
      <c r="D4038">
        <f t="shared" si="63"/>
        <v>2.6138243686119593</v>
      </c>
    </row>
    <row r="4039" spans="1:4" x14ac:dyDescent="0.3">
      <c r="A4039" t="s">
        <v>4038</v>
      </c>
      <c r="B4039">
        <v>-17.156879888272101</v>
      </c>
      <c r="C4039">
        <v>-23.328205830000002</v>
      </c>
      <c r="D4039">
        <f t="shared" si="63"/>
        <v>38.085263879043758</v>
      </c>
    </row>
    <row r="4040" spans="1:4" x14ac:dyDescent="0.3">
      <c r="A4040" t="s">
        <v>4039</v>
      </c>
      <c r="B4040">
        <v>-16.996898309731499</v>
      </c>
      <c r="C4040">
        <v>-28.564772600000001</v>
      </c>
      <c r="D4040">
        <f t="shared" si="63"/>
        <v>133.815715595455</v>
      </c>
    </row>
    <row r="4041" spans="1:4" x14ac:dyDescent="0.3">
      <c r="A4041" t="s">
        <v>4040</v>
      </c>
      <c r="B4041">
        <v>-21.754042211636499</v>
      </c>
      <c r="C4041">
        <v>-32.899260169999998</v>
      </c>
      <c r="D4041">
        <f t="shared" si="63"/>
        <v>124.21588333942825</v>
      </c>
    </row>
    <row r="4042" spans="1:4" x14ac:dyDescent="0.3">
      <c r="A4042" t="s">
        <v>4041</v>
      </c>
      <c r="B4042">
        <v>-6.7849674745864101</v>
      </c>
      <c r="C4042">
        <v>-12.4838661</v>
      </c>
      <c r="D4042">
        <f t="shared" si="63"/>
        <v>32.477445542740909</v>
      </c>
    </row>
    <row r="4043" spans="1:4" x14ac:dyDescent="0.3">
      <c r="A4043" t="s">
        <v>4042</v>
      </c>
      <c r="B4043">
        <v>-50.7580846689794</v>
      </c>
      <c r="C4043">
        <v>-68.66448973</v>
      </c>
      <c r="D4043">
        <f t="shared" si="63"/>
        <v>320.63934220934414</v>
      </c>
    </row>
    <row r="4044" spans="1:4" x14ac:dyDescent="0.3">
      <c r="A4044" t="s">
        <v>4043</v>
      </c>
      <c r="B4044">
        <v>-1.9355085924019899</v>
      </c>
      <c r="C4044">
        <v>-10.611377750000001</v>
      </c>
      <c r="D4044">
        <f t="shared" si="63"/>
        <v>75.270705639760436</v>
      </c>
    </row>
    <row r="4045" spans="1:4" x14ac:dyDescent="0.3">
      <c r="A4045" t="s">
        <v>4044</v>
      </c>
      <c r="B4045">
        <v>-34.271821366237297</v>
      </c>
      <c r="C4045">
        <v>-46.444378329999999</v>
      </c>
      <c r="D4045">
        <f t="shared" si="63"/>
        <v>148.17114303604785</v>
      </c>
    </row>
    <row r="4046" spans="1:4" x14ac:dyDescent="0.3">
      <c r="A4046" t="s">
        <v>4045</v>
      </c>
      <c r="B4046">
        <v>28.791617895938298</v>
      </c>
      <c r="C4046">
        <v>28.34631937</v>
      </c>
      <c r="D4046">
        <f t="shared" si="63"/>
        <v>0.19829077720282146</v>
      </c>
    </row>
    <row r="4047" spans="1:4" x14ac:dyDescent="0.3">
      <c r="A4047" t="s">
        <v>4046</v>
      </c>
      <c r="B4047">
        <v>47.307301411485</v>
      </c>
      <c r="C4047">
        <v>50.815529589999997</v>
      </c>
      <c r="D4047">
        <f t="shared" si="63"/>
        <v>12.307664952526656</v>
      </c>
    </row>
    <row r="4048" spans="1:4" x14ac:dyDescent="0.3">
      <c r="A4048" t="s">
        <v>4047</v>
      </c>
      <c r="B4048">
        <v>46.341756391619299</v>
      </c>
      <c r="C4048">
        <v>49.820647579999999</v>
      </c>
      <c r="D4048">
        <f t="shared" si="63"/>
        <v>12.102683900592881</v>
      </c>
    </row>
    <row r="4049" spans="1:4" x14ac:dyDescent="0.3">
      <c r="A4049" t="s">
        <v>4048</v>
      </c>
      <c r="B4049">
        <v>16.7643662330319</v>
      </c>
      <c r="C4049">
        <v>12.33290444</v>
      </c>
      <c r="D4049">
        <f t="shared" si="63"/>
        <v>19.637853623101503</v>
      </c>
    </row>
    <row r="4050" spans="1:4" x14ac:dyDescent="0.3">
      <c r="A4050" t="s">
        <v>4049</v>
      </c>
      <c r="B4050">
        <v>-35.447130289461199</v>
      </c>
      <c r="C4050">
        <v>-54.857525510000002</v>
      </c>
      <c r="D4050">
        <f t="shared" si="63"/>
        <v>376.76344261751558</v>
      </c>
    </row>
    <row r="4051" spans="1:4" x14ac:dyDescent="0.3">
      <c r="A4051" t="s">
        <v>4050</v>
      </c>
      <c r="B4051">
        <v>-18.073207150601299</v>
      </c>
      <c r="C4051">
        <v>-27.00742133</v>
      </c>
      <c r="D4051">
        <f t="shared" si="63"/>
        <v>79.820183003368811</v>
      </c>
    </row>
    <row r="4052" spans="1:4" x14ac:dyDescent="0.3">
      <c r="A4052" t="s">
        <v>4051</v>
      </c>
      <c r="B4052">
        <v>-21.7364953617864</v>
      </c>
      <c r="C4052">
        <v>-31.457998159999999</v>
      </c>
      <c r="D4052">
        <f t="shared" si="63"/>
        <v>94.507616655674838</v>
      </c>
    </row>
    <row r="4053" spans="1:4" x14ac:dyDescent="0.3">
      <c r="A4053" t="s">
        <v>4052</v>
      </c>
      <c r="B4053">
        <v>-19.413463951574101</v>
      </c>
      <c r="C4053">
        <v>-28.36123877</v>
      </c>
      <c r="D4053">
        <f t="shared" si="63"/>
        <v>80.062674201256627</v>
      </c>
    </row>
    <row r="4054" spans="1:4" x14ac:dyDescent="0.3">
      <c r="A4054" t="s">
        <v>4053</v>
      </c>
      <c r="B4054">
        <v>-22.891540763739702</v>
      </c>
      <c r="C4054">
        <v>-33.161965899999998</v>
      </c>
      <c r="D4054">
        <f t="shared" si="63"/>
        <v>105.48163247952733</v>
      </c>
    </row>
    <row r="4055" spans="1:4" x14ac:dyDescent="0.3">
      <c r="A4055" t="s">
        <v>4054</v>
      </c>
      <c r="B4055">
        <v>-49.0253042360808</v>
      </c>
      <c r="C4055">
        <v>-65.460553529999999</v>
      </c>
      <c r="D4055">
        <f t="shared" si="63"/>
        <v>270.11741935327154</v>
      </c>
    </row>
    <row r="4056" spans="1:4" x14ac:dyDescent="0.3">
      <c r="A4056" t="s">
        <v>4055</v>
      </c>
      <c r="B4056">
        <v>-51.948363677976602</v>
      </c>
      <c r="C4056">
        <v>-69.879127370000006</v>
      </c>
      <c r="D4056">
        <f t="shared" si="63"/>
        <v>321.51228657918477</v>
      </c>
    </row>
    <row r="4057" spans="1:4" x14ac:dyDescent="0.3">
      <c r="A4057" t="s">
        <v>4056</v>
      </c>
      <c r="B4057">
        <v>-38.920855160254</v>
      </c>
      <c r="C4057">
        <v>-53.884537719999997</v>
      </c>
      <c r="D4057">
        <f t="shared" si="63"/>
        <v>223.91179574884652</v>
      </c>
    </row>
    <row r="4058" spans="1:4" x14ac:dyDescent="0.3">
      <c r="A4058" t="s">
        <v>4057</v>
      </c>
      <c r="B4058">
        <v>-23.635214134128699</v>
      </c>
      <c r="C4058">
        <v>-40.837603399999999</v>
      </c>
      <c r="D4058">
        <f t="shared" si="63"/>
        <v>295.92219645456413</v>
      </c>
    </row>
    <row r="4059" spans="1:4" x14ac:dyDescent="0.3">
      <c r="A4059" t="s">
        <v>4058</v>
      </c>
      <c r="B4059">
        <v>-44.964508399597598</v>
      </c>
      <c r="C4059">
        <v>-67.932186139999999</v>
      </c>
      <c r="D4059">
        <f t="shared" si="63"/>
        <v>527.5142207869759</v>
      </c>
    </row>
    <row r="4060" spans="1:4" x14ac:dyDescent="0.3">
      <c r="A4060" t="s">
        <v>4059</v>
      </c>
      <c r="B4060">
        <v>-4.4544950511515102</v>
      </c>
      <c r="C4060">
        <v>-11.7569531</v>
      </c>
      <c r="D4060">
        <f t="shared" si="63"/>
        <v>53.325893555192103</v>
      </c>
    </row>
    <row r="4061" spans="1:4" x14ac:dyDescent="0.3">
      <c r="A4061" t="s">
        <v>4060</v>
      </c>
      <c r="B4061">
        <v>-26.3114325806234</v>
      </c>
      <c r="C4061">
        <v>-39.191018479999997</v>
      </c>
      <c r="D4061">
        <f t="shared" si="63"/>
        <v>165.88373293942047</v>
      </c>
    </row>
    <row r="4062" spans="1:4" x14ac:dyDescent="0.3">
      <c r="A4062" t="s">
        <v>4061</v>
      </c>
      <c r="B4062">
        <v>-6.7811504730571697</v>
      </c>
      <c r="C4062">
        <v>-12.79701579</v>
      </c>
      <c r="D4062">
        <f t="shared" si="63"/>
        <v>36.190635511595659</v>
      </c>
    </row>
    <row r="4063" spans="1:4" x14ac:dyDescent="0.3">
      <c r="A4063" t="s">
        <v>4062</v>
      </c>
      <c r="B4063">
        <v>-28.3554179708891</v>
      </c>
      <c r="C4063">
        <v>-40.332737710000004</v>
      </c>
      <c r="D4063">
        <f t="shared" si="63"/>
        <v>143.45618813289568</v>
      </c>
    </row>
    <row r="4064" spans="1:4" x14ac:dyDescent="0.3">
      <c r="A4064" t="s">
        <v>4063</v>
      </c>
      <c r="B4064">
        <v>-37.0280042665024</v>
      </c>
      <c r="C4064">
        <v>-50.690130060000001</v>
      </c>
      <c r="D4064">
        <f t="shared" si="63"/>
        <v>186.65368119735246</v>
      </c>
    </row>
    <row r="4065" spans="1:4" x14ac:dyDescent="0.3">
      <c r="A4065" t="s">
        <v>4064</v>
      </c>
      <c r="B4065">
        <v>-57.945220379813698</v>
      </c>
      <c r="C4065">
        <v>-78.041364180000002</v>
      </c>
      <c r="D4065">
        <f t="shared" si="63"/>
        <v>403.85499563776642</v>
      </c>
    </row>
    <row r="4066" spans="1:4" x14ac:dyDescent="0.3">
      <c r="A4066" t="s">
        <v>4065</v>
      </c>
      <c r="B4066">
        <v>61.068910345351703</v>
      </c>
      <c r="C4066">
        <v>68.014309960000006</v>
      </c>
      <c r="D4066">
        <f t="shared" si="63"/>
        <v>48.238575807156785</v>
      </c>
    </row>
    <row r="4067" spans="1:4" x14ac:dyDescent="0.3">
      <c r="A4067" t="s">
        <v>4066</v>
      </c>
      <c r="B4067">
        <v>38.296254561987801</v>
      </c>
      <c r="C4067">
        <v>41.695027060000001</v>
      </c>
      <c r="D4067">
        <f t="shared" si="63"/>
        <v>11.551654493244087</v>
      </c>
    </row>
    <row r="4068" spans="1:4" x14ac:dyDescent="0.3">
      <c r="A4068" t="s">
        <v>4067</v>
      </c>
      <c r="B4068">
        <v>59.758857482417703</v>
      </c>
      <c r="C4068">
        <v>66.946009340000003</v>
      </c>
      <c r="D4068">
        <f t="shared" si="63"/>
        <v>51.655151823948714</v>
      </c>
    </row>
    <row r="4069" spans="1:4" x14ac:dyDescent="0.3">
      <c r="A4069" t="s">
        <v>4068</v>
      </c>
      <c r="B4069">
        <v>36.955030342882701</v>
      </c>
      <c r="C4069">
        <v>39.465833869999997</v>
      </c>
      <c r="D4069">
        <f t="shared" si="63"/>
        <v>6.3041343517846569</v>
      </c>
    </row>
    <row r="4070" spans="1:4" x14ac:dyDescent="0.3">
      <c r="A4070" t="s">
        <v>4069</v>
      </c>
      <c r="B4070">
        <v>30.0114585036699</v>
      </c>
      <c r="C4070">
        <v>29.096820739999998</v>
      </c>
      <c r="D4070">
        <f t="shared" si="63"/>
        <v>0.83656223873107849</v>
      </c>
    </row>
    <row r="4071" spans="1:4" x14ac:dyDescent="0.3">
      <c r="A4071" t="s">
        <v>4070</v>
      </c>
      <c r="B4071">
        <v>6.6576045711125804</v>
      </c>
      <c r="C4071">
        <v>2.8164434269999998</v>
      </c>
      <c r="D4071">
        <f t="shared" si="63"/>
        <v>14.754518935040268</v>
      </c>
    </row>
    <row r="4072" spans="1:4" x14ac:dyDescent="0.3">
      <c r="A4072" t="s">
        <v>4071</v>
      </c>
      <c r="B4072">
        <v>43.149511928552997</v>
      </c>
      <c r="C4072">
        <v>45.481721290000003</v>
      </c>
      <c r="D4072">
        <f t="shared" si="63"/>
        <v>5.4392005056210531</v>
      </c>
    </row>
    <row r="4073" spans="1:4" x14ac:dyDescent="0.3">
      <c r="A4073" t="s">
        <v>4072</v>
      </c>
      <c r="B4073">
        <v>20.4627658380812</v>
      </c>
      <c r="C4073">
        <v>19.360731390000002</v>
      </c>
      <c r="D4073">
        <f t="shared" si="63"/>
        <v>1.2144799247576319</v>
      </c>
    </row>
    <row r="4074" spans="1:4" x14ac:dyDescent="0.3">
      <c r="A4074" t="s">
        <v>4073</v>
      </c>
      <c r="B4074">
        <v>-11.9251837529866</v>
      </c>
      <c r="C4074">
        <v>-21.384308699999998</v>
      </c>
      <c r="D4074">
        <f t="shared" si="63"/>
        <v>89.47504476321123</v>
      </c>
    </row>
    <row r="4075" spans="1:4" x14ac:dyDescent="0.3">
      <c r="A4075" t="s">
        <v>4074</v>
      </c>
      <c r="B4075">
        <v>-13.3960798591014</v>
      </c>
      <c r="C4075">
        <v>-22.576228690000001</v>
      </c>
      <c r="D4075">
        <f t="shared" si="63"/>
        <v>84.275132557448941</v>
      </c>
    </row>
    <row r="4076" spans="1:4" x14ac:dyDescent="0.3">
      <c r="A4076" t="s">
        <v>4075</v>
      </c>
      <c r="B4076">
        <v>-44.161436954958702</v>
      </c>
      <c r="C4076">
        <v>-60.161863310000001</v>
      </c>
      <c r="D4076">
        <f t="shared" si="63"/>
        <v>256.01364354310016</v>
      </c>
    </row>
    <row r="4077" spans="1:4" x14ac:dyDescent="0.3">
      <c r="A4077" t="s">
        <v>4076</v>
      </c>
      <c r="B4077">
        <v>-29.921494688875601</v>
      </c>
      <c r="C4077">
        <v>-49.860667360000001</v>
      </c>
      <c r="D4077">
        <f t="shared" si="63"/>
        <v>397.57060680891414</v>
      </c>
    </row>
    <row r="4078" spans="1:4" x14ac:dyDescent="0.3">
      <c r="A4078" t="s">
        <v>4077</v>
      </c>
      <c r="B4078">
        <v>-41.021106346240003</v>
      </c>
      <c r="C4078">
        <v>-49.266415860000002</v>
      </c>
      <c r="D4078">
        <f t="shared" si="63"/>
        <v>67.985128977701152</v>
      </c>
    </row>
    <row r="4079" spans="1:4" x14ac:dyDescent="0.3">
      <c r="A4079" t="s">
        <v>4078</v>
      </c>
      <c r="B4079">
        <v>-21.2746587513581</v>
      </c>
      <c r="C4079">
        <v>-26.52235649</v>
      </c>
      <c r="D4079">
        <f t="shared" si="63"/>
        <v>27.538331556147313</v>
      </c>
    </row>
    <row r="4080" spans="1:4" x14ac:dyDescent="0.3">
      <c r="A4080" t="s">
        <v>4079</v>
      </c>
      <c r="B4080">
        <v>20.8235128088285</v>
      </c>
      <c r="C4080">
        <v>22.49747679</v>
      </c>
      <c r="D4080">
        <f t="shared" si="63"/>
        <v>2.8021554102595383</v>
      </c>
    </row>
    <row r="4081" spans="1:4" x14ac:dyDescent="0.3">
      <c r="A4081" t="s">
        <v>4080</v>
      </c>
      <c r="B4081">
        <v>-25.930822881996001</v>
      </c>
      <c r="C4081">
        <v>-31.756065169999999</v>
      </c>
      <c r="D4081">
        <f t="shared" si="63"/>
        <v>33.933447713950059</v>
      </c>
    </row>
    <row r="4082" spans="1:4" x14ac:dyDescent="0.3">
      <c r="A4082" t="s">
        <v>4081</v>
      </c>
      <c r="B4082">
        <v>-52.444995244777203</v>
      </c>
      <c r="C4082">
        <v>-64.454028289999997</v>
      </c>
      <c r="D4082">
        <f t="shared" si="63"/>
        <v>144.21687468125305</v>
      </c>
    </row>
    <row r="4083" spans="1:4" x14ac:dyDescent="0.3">
      <c r="A4083" t="s">
        <v>4082</v>
      </c>
      <c r="B4083">
        <v>-114.59224550599799</v>
      </c>
      <c r="C4083">
        <v>-135.24887279999999</v>
      </c>
      <c r="D4083">
        <f t="shared" si="63"/>
        <v>426.69625116330809</v>
      </c>
    </row>
    <row r="4084" spans="1:4" x14ac:dyDescent="0.3">
      <c r="A4084" t="s">
        <v>4083</v>
      </c>
      <c r="B4084">
        <v>-95.543040972045802</v>
      </c>
      <c r="C4084">
        <v>-108.3688983</v>
      </c>
      <c r="D4084">
        <f t="shared" si="63"/>
        <v>164.50261619703636</v>
      </c>
    </row>
    <row r="4085" spans="1:4" x14ac:dyDescent="0.3">
      <c r="A4085" t="s">
        <v>4084</v>
      </c>
      <c r="B4085">
        <v>-101.13232289222201</v>
      </c>
      <c r="C4085">
        <v>-115.5711043</v>
      </c>
      <c r="D4085">
        <f t="shared" si="63"/>
        <v>208.47840854159551</v>
      </c>
    </row>
    <row r="4086" spans="1:4" x14ac:dyDescent="0.3">
      <c r="A4086" t="s">
        <v>4085</v>
      </c>
      <c r="B4086">
        <v>-53.211269412060503</v>
      </c>
      <c r="C4086">
        <v>-59.071078329999999</v>
      </c>
      <c r="D4086">
        <f t="shared" si="63"/>
        <v>34.337360554763251</v>
      </c>
    </row>
    <row r="4087" spans="1:4" x14ac:dyDescent="0.3">
      <c r="A4087" t="s">
        <v>4086</v>
      </c>
      <c r="B4087">
        <v>-58.194686695369597</v>
      </c>
      <c r="C4087">
        <v>-67.678905599999993</v>
      </c>
      <c r="D4087">
        <f t="shared" si="63"/>
        <v>89.950408230948582</v>
      </c>
    </row>
    <row r="4088" spans="1:4" x14ac:dyDescent="0.3">
      <c r="A4088" t="s">
        <v>4087</v>
      </c>
      <c r="B4088">
        <v>-97.892812790556505</v>
      </c>
      <c r="C4088">
        <v>-112.8696759</v>
      </c>
      <c r="D4088">
        <f t="shared" si="63"/>
        <v>224.30642859900959</v>
      </c>
    </row>
    <row r="4089" spans="1:4" x14ac:dyDescent="0.3">
      <c r="A4089" t="s">
        <v>4088</v>
      </c>
      <c r="B4089">
        <v>-102.67317349315999</v>
      </c>
      <c r="C4089">
        <v>-121.3796117</v>
      </c>
      <c r="D4089">
        <f t="shared" si="63"/>
        <v>349.93083038632352</v>
      </c>
    </row>
    <row r="4090" spans="1:4" x14ac:dyDescent="0.3">
      <c r="A4090" t="s">
        <v>4089</v>
      </c>
      <c r="B4090">
        <v>-124.674225462431</v>
      </c>
      <c r="C4090">
        <v>-147.33470579999999</v>
      </c>
      <c r="D4090">
        <f t="shared" si="63"/>
        <v>513.49736912935123</v>
      </c>
    </row>
    <row r="4091" spans="1:4" x14ac:dyDescent="0.3">
      <c r="A4091" t="s">
        <v>4090</v>
      </c>
      <c r="B4091">
        <v>-127.12839120288599</v>
      </c>
      <c r="C4091">
        <v>-155.08033499999999</v>
      </c>
      <c r="D4091">
        <f t="shared" si="63"/>
        <v>781.3111620370197</v>
      </c>
    </row>
    <row r="4092" spans="1:4" x14ac:dyDescent="0.3">
      <c r="A4092" t="s">
        <v>4091</v>
      </c>
      <c r="B4092">
        <v>-120.15107700431599</v>
      </c>
      <c r="C4092">
        <v>-137.35005409999999</v>
      </c>
      <c r="D4092">
        <f t="shared" si="63"/>
        <v>295.80481313786288</v>
      </c>
    </row>
    <row r="4093" spans="1:4" x14ac:dyDescent="0.3">
      <c r="A4093" t="s">
        <v>4092</v>
      </c>
      <c r="B4093">
        <v>-109.909734353593</v>
      </c>
      <c r="C4093">
        <v>-124.96200469999999</v>
      </c>
      <c r="D4093">
        <f t="shared" si="63"/>
        <v>226.57084258132349</v>
      </c>
    </row>
    <row r="4094" spans="1:4" x14ac:dyDescent="0.3">
      <c r="A4094" t="s">
        <v>4093</v>
      </c>
      <c r="B4094">
        <v>-132.46192249882299</v>
      </c>
      <c r="C4094">
        <v>-155.06424050000001</v>
      </c>
      <c r="D4094">
        <f t="shared" si="63"/>
        <v>510.86477902633101</v>
      </c>
    </row>
    <row r="4095" spans="1:4" x14ac:dyDescent="0.3">
      <c r="A4095" t="s">
        <v>4094</v>
      </c>
      <c r="B4095">
        <v>-35.357601111289597</v>
      </c>
      <c r="C4095">
        <v>-36.405330339999999</v>
      </c>
      <c r="D4095">
        <f t="shared" si="63"/>
        <v>1.0977365366940941</v>
      </c>
    </row>
    <row r="4096" spans="1:4" x14ac:dyDescent="0.3">
      <c r="A4096" t="s">
        <v>4095</v>
      </c>
      <c r="B4096">
        <v>-89.8754241071601</v>
      </c>
      <c r="C4096">
        <v>-97.394907329999995</v>
      </c>
      <c r="D4096">
        <f t="shared" si="63"/>
        <v>56.542627938570654</v>
      </c>
    </row>
    <row r="4097" spans="1:4" x14ac:dyDescent="0.3">
      <c r="A4097" t="s">
        <v>4096</v>
      </c>
      <c r="B4097">
        <v>-113.795129176294</v>
      </c>
      <c r="C4097">
        <v>-128.0330362</v>
      </c>
      <c r="D4097">
        <f t="shared" si="63"/>
        <v>202.71799641569666</v>
      </c>
    </row>
    <row r="4098" spans="1:4" x14ac:dyDescent="0.3">
      <c r="A4098" t="s">
        <v>4097</v>
      </c>
      <c r="B4098">
        <v>-88.598389377333703</v>
      </c>
      <c r="C4098">
        <v>-94.234421429999998</v>
      </c>
      <c r="D4098">
        <f t="shared" si="63"/>
        <v>31.764857298681846</v>
      </c>
    </row>
    <row r="4099" spans="1:4" x14ac:dyDescent="0.3">
      <c r="A4099" t="s">
        <v>4098</v>
      </c>
      <c r="B4099">
        <v>-56.4375064217339</v>
      </c>
      <c r="C4099">
        <v>-63.925364520000002</v>
      </c>
      <c r="D4099">
        <f t="shared" ref="D4099:D4162" si="64">(B4099-C4099)^2</f>
        <v>56.06801889976925</v>
      </c>
    </row>
    <row r="4100" spans="1:4" x14ac:dyDescent="0.3">
      <c r="A4100" t="s">
        <v>4099</v>
      </c>
      <c r="B4100">
        <v>-107.56422888608</v>
      </c>
      <c r="C4100">
        <v>-122.2131651</v>
      </c>
      <c r="D4100">
        <f t="shared" si="64"/>
        <v>214.59133219949669</v>
      </c>
    </row>
    <row r="4101" spans="1:4" x14ac:dyDescent="0.3">
      <c r="A4101" t="s">
        <v>4100</v>
      </c>
      <c r="B4101">
        <v>-43.185403822223499</v>
      </c>
      <c r="C4101">
        <v>-45.822992919999997</v>
      </c>
      <c r="D4101">
        <f t="shared" si="64"/>
        <v>6.9568762487094418</v>
      </c>
    </row>
    <row r="4102" spans="1:4" x14ac:dyDescent="0.3">
      <c r="A4102" t="s">
        <v>4101</v>
      </c>
      <c r="B4102">
        <v>-68.152988559992295</v>
      </c>
      <c r="C4102">
        <v>-76.734715940000001</v>
      </c>
      <c r="D4102">
        <f t="shared" si="64"/>
        <v>73.646044824773924</v>
      </c>
    </row>
    <row r="4103" spans="1:4" x14ac:dyDescent="0.3">
      <c r="A4103" t="s">
        <v>4102</v>
      </c>
      <c r="B4103">
        <v>-91.8687317656088</v>
      </c>
      <c r="C4103">
        <v>-103.3753523</v>
      </c>
      <c r="D4103">
        <f t="shared" si="64"/>
        <v>132.40231612247331</v>
      </c>
    </row>
    <row r="4104" spans="1:4" x14ac:dyDescent="0.3">
      <c r="A4104" t="s">
        <v>4103</v>
      </c>
      <c r="B4104">
        <v>-115.304252083623</v>
      </c>
      <c r="C4104">
        <v>-133.800128</v>
      </c>
      <c r="D4104">
        <f t="shared" si="64"/>
        <v>342.09742591401482</v>
      </c>
    </row>
    <row r="4105" spans="1:4" x14ac:dyDescent="0.3">
      <c r="A4105" t="s">
        <v>4104</v>
      </c>
      <c r="B4105">
        <v>-91.436474036586802</v>
      </c>
      <c r="C4105">
        <v>-100.7457395</v>
      </c>
      <c r="D4105">
        <f t="shared" si="64"/>
        <v>86.662423468297732</v>
      </c>
    </row>
    <row r="4106" spans="1:4" x14ac:dyDescent="0.3">
      <c r="A4106" t="s">
        <v>4105</v>
      </c>
      <c r="B4106">
        <v>-66.390215284546997</v>
      </c>
      <c r="C4106">
        <v>-74.278016249999993</v>
      </c>
      <c r="D4106">
        <f t="shared" si="64"/>
        <v>62.217404070601219</v>
      </c>
    </row>
    <row r="4107" spans="1:4" x14ac:dyDescent="0.3">
      <c r="A4107" t="s">
        <v>4106</v>
      </c>
      <c r="B4107">
        <v>-120.301024757362</v>
      </c>
      <c r="C4107">
        <v>-135.80725140000001</v>
      </c>
      <c r="D4107">
        <f t="shared" si="64"/>
        <v>240.44306469285692</v>
      </c>
    </row>
    <row r="4108" spans="1:4" x14ac:dyDescent="0.3">
      <c r="A4108" t="s">
        <v>4107</v>
      </c>
      <c r="B4108">
        <v>-142.76298747964</v>
      </c>
      <c r="C4108">
        <v>-166.4209074</v>
      </c>
      <c r="D4108">
        <f t="shared" si="64"/>
        <v>559.69717495816656</v>
      </c>
    </row>
    <row r="4109" spans="1:4" x14ac:dyDescent="0.3">
      <c r="A4109" t="s">
        <v>4108</v>
      </c>
      <c r="B4109">
        <v>-118.876623153488</v>
      </c>
      <c r="C4109">
        <v>-132.50118330000001</v>
      </c>
      <c r="D4109">
        <f t="shared" si="64"/>
        <v>185.62863918592336</v>
      </c>
    </row>
    <row r="4110" spans="1:4" x14ac:dyDescent="0.3">
      <c r="A4110" t="s">
        <v>4109</v>
      </c>
      <c r="B4110">
        <v>-19.441681616824798</v>
      </c>
      <c r="C4110">
        <v>-20.15062503</v>
      </c>
      <c r="D4110">
        <f t="shared" si="64"/>
        <v>0.50260076308450541</v>
      </c>
    </row>
    <row r="4111" spans="1:4" x14ac:dyDescent="0.3">
      <c r="A4111" t="s">
        <v>4110</v>
      </c>
      <c r="B4111">
        <v>-42.923339261861699</v>
      </c>
      <c r="C4111">
        <v>-47.242372119999999</v>
      </c>
      <c r="D4111">
        <f t="shared" si="64"/>
        <v>18.654044829678291</v>
      </c>
    </row>
    <row r="4112" spans="1:4" x14ac:dyDescent="0.3">
      <c r="A4112" t="s">
        <v>4111</v>
      </c>
      <c r="B4112">
        <v>25.5890927120649</v>
      </c>
      <c r="C4112">
        <v>31.819757920000001</v>
      </c>
      <c r="D4112">
        <f t="shared" si="64"/>
        <v>38.821188933372945</v>
      </c>
    </row>
    <row r="4113" spans="1:4" x14ac:dyDescent="0.3">
      <c r="A4113" t="s">
        <v>4112</v>
      </c>
      <c r="B4113">
        <v>3.3726114150014501</v>
      </c>
      <c r="C4113">
        <v>5.0649834279999997</v>
      </c>
      <c r="D4113">
        <f t="shared" si="64"/>
        <v>2.864123030380763</v>
      </c>
    </row>
    <row r="4114" spans="1:4" x14ac:dyDescent="0.3">
      <c r="A4114" t="s">
        <v>4113</v>
      </c>
      <c r="B4114">
        <v>-22.4448882150221</v>
      </c>
      <c r="C4114">
        <v>-26.006823130000001</v>
      </c>
      <c r="D4114">
        <f t="shared" si="64"/>
        <v>12.687380338538624</v>
      </c>
    </row>
    <row r="4115" spans="1:4" x14ac:dyDescent="0.3">
      <c r="A4115" t="s">
        <v>4114</v>
      </c>
      <c r="B4115">
        <v>-46.136849641166798</v>
      </c>
      <c r="C4115">
        <v>-53.195206689999999</v>
      </c>
      <c r="D4115">
        <f t="shared" si="64"/>
        <v>49.820404228813338</v>
      </c>
    </row>
    <row r="4116" spans="1:4" x14ac:dyDescent="0.3">
      <c r="A4116" t="s">
        <v>4115</v>
      </c>
      <c r="B4116">
        <v>-49.517679327696101</v>
      </c>
      <c r="C4116">
        <v>-58.239174200000001</v>
      </c>
      <c r="D4116">
        <f t="shared" si="64"/>
        <v>76.064472807623218</v>
      </c>
    </row>
    <row r="4117" spans="1:4" x14ac:dyDescent="0.3">
      <c r="A4117" t="s">
        <v>4116</v>
      </c>
      <c r="B4117">
        <v>-73.569437177635393</v>
      </c>
      <c r="C4117">
        <v>-85.120705610000002</v>
      </c>
      <c r="D4117">
        <f t="shared" si="64"/>
        <v>133.43180239654311</v>
      </c>
    </row>
    <row r="4118" spans="1:4" x14ac:dyDescent="0.3">
      <c r="A4118" t="s">
        <v>4117</v>
      </c>
      <c r="B4118">
        <v>-37.126973075450202</v>
      </c>
      <c r="C4118">
        <v>-42.884644250000001</v>
      </c>
      <c r="D4118">
        <f t="shared" si="64"/>
        <v>33.150777354241661</v>
      </c>
    </row>
    <row r="4119" spans="1:4" x14ac:dyDescent="0.3">
      <c r="A4119" t="s">
        <v>4118</v>
      </c>
      <c r="B4119">
        <v>-17.196955935376</v>
      </c>
      <c r="C4119">
        <v>-24.404617909999999</v>
      </c>
      <c r="D4119">
        <f t="shared" si="64"/>
        <v>51.950391140440729</v>
      </c>
    </row>
    <row r="4120" spans="1:4" x14ac:dyDescent="0.3">
      <c r="A4120" t="s">
        <v>4119</v>
      </c>
      <c r="B4120">
        <v>-59.574364036391898</v>
      </c>
      <c r="C4120">
        <v>-77.159039669999999</v>
      </c>
      <c r="D4120">
        <f t="shared" si="64"/>
        <v>309.22081713921045</v>
      </c>
    </row>
    <row r="4121" spans="1:4" x14ac:dyDescent="0.3">
      <c r="A4121" t="s">
        <v>4120</v>
      </c>
      <c r="B4121">
        <v>-64.944475341809493</v>
      </c>
      <c r="C4121">
        <v>-70.658668759999998</v>
      </c>
      <c r="D4121">
        <f t="shared" si="64"/>
        <v>32.652006420491681</v>
      </c>
    </row>
    <row r="4122" spans="1:4" x14ac:dyDescent="0.3">
      <c r="A4122" t="s">
        <v>4121</v>
      </c>
      <c r="B4122">
        <v>-106.806154935105</v>
      </c>
      <c r="C4122">
        <v>-123.4871366</v>
      </c>
      <c r="D4122">
        <f t="shared" si="64"/>
        <v>278.25514930456319</v>
      </c>
    </row>
    <row r="4123" spans="1:4" x14ac:dyDescent="0.3">
      <c r="A4123" t="s">
        <v>4122</v>
      </c>
      <c r="B4123">
        <v>-93.852815415187294</v>
      </c>
      <c r="C4123">
        <v>-105.63198130000001</v>
      </c>
      <c r="D4123">
        <f t="shared" si="64"/>
        <v>138.74874894193565</v>
      </c>
    </row>
    <row r="4124" spans="1:4" x14ac:dyDescent="0.3">
      <c r="A4124" t="s">
        <v>4123</v>
      </c>
      <c r="B4124">
        <v>-49.536420327873799</v>
      </c>
      <c r="C4124">
        <v>-55.44721097</v>
      </c>
      <c r="D4124">
        <f t="shared" si="64"/>
        <v>34.937446015046675</v>
      </c>
    </row>
    <row r="4125" spans="1:4" x14ac:dyDescent="0.3">
      <c r="A4125" t="s">
        <v>4124</v>
      </c>
      <c r="B4125">
        <v>-17.4223269144134</v>
      </c>
      <c r="C4125">
        <v>-14.97719463</v>
      </c>
      <c r="D4125">
        <f t="shared" si="64"/>
        <v>5.9786718882806946</v>
      </c>
    </row>
    <row r="4126" spans="1:4" x14ac:dyDescent="0.3">
      <c r="A4126" t="s">
        <v>4125</v>
      </c>
      <c r="B4126">
        <v>-61.386569045311099</v>
      </c>
      <c r="C4126">
        <v>-65.888620990000007</v>
      </c>
      <c r="D4126">
        <f t="shared" si="64"/>
        <v>20.268471712677179</v>
      </c>
    </row>
    <row r="4127" spans="1:4" x14ac:dyDescent="0.3">
      <c r="A4127" t="s">
        <v>4126</v>
      </c>
      <c r="B4127">
        <v>-47.305596086987897</v>
      </c>
      <c r="C4127">
        <v>-57.700249530000001</v>
      </c>
      <c r="D4127">
        <f t="shared" si="64"/>
        <v>108.04882020032338</v>
      </c>
    </row>
    <row r="4128" spans="1:4" x14ac:dyDescent="0.3">
      <c r="A4128" t="s">
        <v>4127</v>
      </c>
      <c r="B4128">
        <v>-19.296968455893399</v>
      </c>
      <c r="C4128">
        <v>-30.536920200000001</v>
      </c>
      <c r="D4128">
        <f t="shared" si="64"/>
        <v>126.33651520984503</v>
      </c>
    </row>
    <row r="4129" spans="1:4" x14ac:dyDescent="0.3">
      <c r="A4129" t="s">
        <v>4128</v>
      </c>
      <c r="B4129">
        <v>-62.064958357203302</v>
      </c>
      <c r="C4129">
        <v>-83.236121120000007</v>
      </c>
      <c r="D4129">
        <f t="shared" si="64"/>
        <v>448.2181327288298</v>
      </c>
    </row>
    <row r="4130" spans="1:4" x14ac:dyDescent="0.3">
      <c r="A4130" t="s">
        <v>4129</v>
      </c>
      <c r="B4130">
        <v>-69.433578582316798</v>
      </c>
      <c r="C4130">
        <v>-77.40655787</v>
      </c>
      <c r="D4130">
        <f t="shared" si="64"/>
        <v>63.568398721825339</v>
      </c>
    </row>
    <row r="4131" spans="1:4" x14ac:dyDescent="0.3">
      <c r="A4131" t="s">
        <v>4130</v>
      </c>
      <c r="B4131">
        <v>-109.51446483430099</v>
      </c>
      <c r="C4131">
        <v>-130.1804324</v>
      </c>
      <c r="D4131">
        <f t="shared" si="64"/>
        <v>427.08221542652331</v>
      </c>
    </row>
    <row r="4132" spans="1:4" x14ac:dyDescent="0.3">
      <c r="A4132" t="s">
        <v>4131</v>
      </c>
      <c r="B4132">
        <v>-96.705950812682502</v>
      </c>
      <c r="C4132">
        <v>-109.1249787</v>
      </c>
      <c r="D4132">
        <f t="shared" si="64"/>
        <v>154.23225366596969</v>
      </c>
    </row>
    <row r="4133" spans="1:4" x14ac:dyDescent="0.3">
      <c r="A4133" t="s">
        <v>4132</v>
      </c>
      <c r="B4133">
        <v>-47.031562041882403</v>
      </c>
      <c r="C4133">
        <v>-60.99843946</v>
      </c>
      <c r="D4133">
        <f t="shared" si="64"/>
        <v>195.07366481272328</v>
      </c>
    </row>
    <row r="4134" spans="1:4" x14ac:dyDescent="0.3">
      <c r="A4134" t="s">
        <v>4133</v>
      </c>
      <c r="B4134">
        <v>-89.252523693738695</v>
      </c>
      <c r="C4134">
        <v>-113.78423669999999</v>
      </c>
      <c r="D4134">
        <f t="shared" si="64"/>
        <v>601.80494302156978</v>
      </c>
    </row>
    <row r="4135" spans="1:4" x14ac:dyDescent="0.3">
      <c r="A4135" t="s">
        <v>4134</v>
      </c>
      <c r="B4135">
        <v>-124.590333727225</v>
      </c>
      <c r="C4135">
        <v>-144.9809176</v>
      </c>
      <c r="D4135">
        <f t="shared" si="64"/>
        <v>415.77591067267178</v>
      </c>
    </row>
    <row r="4136" spans="1:4" x14ac:dyDescent="0.3">
      <c r="A4136" t="s">
        <v>4135</v>
      </c>
      <c r="B4136">
        <v>-93.940690394765994</v>
      </c>
      <c r="C4136">
        <v>-107.9653411</v>
      </c>
      <c r="D4136">
        <f t="shared" si="64"/>
        <v>196.6908274038208</v>
      </c>
    </row>
    <row r="4137" spans="1:4" x14ac:dyDescent="0.3">
      <c r="A4137" t="s">
        <v>4136</v>
      </c>
      <c r="B4137">
        <v>-134.35058604807699</v>
      </c>
      <c r="C4137">
        <v>-160.795064</v>
      </c>
      <c r="D4137">
        <f t="shared" si="64"/>
        <v>699.31041414974197</v>
      </c>
    </row>
    <row r="4138" spans="1:4" x14ac:dyDescent="0.3">
      <c r="A4138" t="s">
        <v>4137</v>
      </c>
      <c r="B4138">
        <v>-121.56212650969699</v>
      </c>
      <c r="C4138">
        <v>-143.22605300000001</v>
      </c>
      <c r="D4138">
        <f t="shared" si="64"/>
        <v>469.32571097725258</v>
      </c>
    </row>
    <row r="4139" spans="1:4" x14ac:dyDescent="0.3">
      <c r="A4139" t="s">
        <v>4138</v>
      </c>
      <c r="B4139">
        <v>-37.594174721016202</v>
      </c>
      <c r="C4139">
        <v>-51.930927179999998</v>
      </c>
      <c r="D4139">
        <f t="shared" si="64"/>
        <v>205.5424710701779</v>
      </c>
    </row>
    <row r="4140" spans="1:4" x14ac:dyDescent="0.3">
      <c r="A4140" t="s">
        <v>4139</v>
      </c>
      <c r="B4140">
        <v>-79.850677776072502</v>
      </c>
      <c r="C4140">
        <v>-100.0788017</v>
      </c>
      <c r="D4140">
        <f t="shared" si="64"/>
        <v>409.17699748176801</v>
      </c>
    </row>
    <row r="4141" spans="1:4" x14ac:dyDescent="0.3">
      <c r="A4141" t="s">
        <v>4140</v>
      </c>
      <c r="B4141">
        <v>-83.277301605140195</v>
      </c>
      <c r="C4141">
        <v>-93.562743060000003</v>
      </c>
      <c r="D4141">
        <f t="shared" si="64"/>
        <v>105.79030592134863</v>
      </c>
    </row>
    <row r="4142" spans="1:4" x14ac:dyDescent="0.3">
      <c r="A4142" t="s">
        <v>4141</v>
      </c>
      <c r="B4142">
        <v>-124.360161457346</v>
      </c>
      <c r="C4142">
        <v>-146.23872610000001</v>
      </c>
      <c r="D4142">
        <f t="shared" si="64"/>
        <v>478.67159082279028</v>
      </c>
    </row>
    <row r="4143" spans="1:4" x14ac:dyDescent="0.3">
      <c r="A4143" t="s">
        <v>4142</v>
      </c>
      <c r="B4143">
        <v>-111.827478878706</v>
      </c>
      <c r="C4143">
        <v>-128.10056399999999</v>
      </c>
      <c r="D4143">
        <f t="shared" si="64"/>
        <v>264.81329936487975</v>
      </c>
    </row>
    <row r="4144" spans="1:4" x14ac:dyDescent="0.3">
      <c r="A4144" t="s">
        <v>4143</v>
      </c>
      <c r="B4144">
        <v>66.354320098938999</v>
      </c>
      <c r="C4144">
        <v>75.290282610000006</v>
      </c>
      <c r="D4144">
        <f t="shared" si="64"/>
        <v>79.851425999087738</v>
      </c>
    </row>
    <row r="4145" spans="1:4" x14ac:dyDescent="0.3">
      <c r="A4145" t="s">
        <v>4144</v>
      </c>
      <c r="B4145">
        <v>44.779567451818203</v>
      </c>
      <c r="C4145">
        <v>48.541155709999998</v>
      </c>
      <c r="D4145">
        <f t="shared" si="64"/>
        <v>14.149546224091155</v>
      </c>
    </row>
    <row r="4146" spans="1:4" x14ac:dyDescent="0.3">
      <c r="A4146" t="s">
        <v>4145</v>
      </c>
      <c r="B4146">
        <v>22.3235203412248</v>
      </c>
      <c r="C4146">
        <v>24.150209499999999</v>
      </c>
      <c r="D4146">
        <f t="shared" si="64"/>
        <v>3.3367932827868452</v>
      </c>
    </row>
    <row r="4147" spans="1:4" x14ac:dyDescent="0.3">
      <c r="A4147" t="s">
        <v>4146</v>
      </c>
      <c r="B4147">
        <v>63.330372648533903</v>
      </c>
      <c r="C4147">
        <v>71.516788539999993</v>
      </c>
      <c r="D4147">
        <f t="shared" si="64"/>
        <v>67.017405148048539</v>
      </c>
    </row>
    <row r="4148" spans="1:4" x14ac:dyDescent="0.3">
      <c r="A4148" t="s">
        <v>4147</v>
      </c>
      <c r="B4148">
        <v>35.936616806794802</v>
      </c>
      <c r="C4148">
        <v>35.49616262</v>
      </c>
      <c r="D4148">
        <f t="shared" si="64"/>
        <v>0.1939998906650709</v>
      </c>
    </row>
    <row r="4149" spans="1:4" x14ac:dyDescent="0.3">
      <c r="A4149" t="s">
        <v>4148</v>
      </c>
      <c r="B4149">
        <v>13.9078253261948</v>
      </c>
      <c r="C4149">
        <v>9.2992440710000004</v>
      </c>
      <c r="D4149">
        <f t="shared" si="64"/>
        <v>21.239021185732874</v>
      </c>
    </row>
    <row r="4150" spans="1:4" x14ac:dyDescent="0.3">
      <c r="A4150" t="s">
        <v>4149</v>
      </c>
      <c r="B4150">
        <v>46.510718375655202</v>
      </c>
      <c r="C4150">
        <v>46.631946200000002</v>
      </c>
      <c r="D4150">
        <f t="shared" si="64"/>
        <v>1.4696185395373618E-2</v>
      </c>
    </row>
    <row r="4151" spans="1:4" x14ac:dyDescent="0.3">
      <c r="A4151" t="s">
        <v>4150</v>
      </c>
      <c r="B4151">
        <v>24.925046371852702</v>
      </c>
      <c r="C4151">
        <v>21.252045030000001</v>
      </c>
      <c r="D4151">
        <f t="shared" si="64"/>
        <v>13.490938857251736</v>
      </c>
    </row>
    <row r="4152" spans="1:4" x14ac:dyDescent="0.3">
      <c r="A4152" t="s">
        <v>4151</v>
      </c>
      <c r="B4152">
        <v>-29.085039706066699</v>
      </c>
      <c r="C4152">
        <v>-31.48269178</v>
      </c>
      <c r="D4152">
        <f t="shared" si="64"/>
        <v>5.74873546763666</v>
      </c>
    </row>
    <row r="4153" spans="1:4" x14ac:dyDescent="0.3">
      <c r="A4153" t="s">
        <v>4152</v>
      </c>
      <c r="B4153">
        <v>-53.485250786165999</v>
      </c>
      <c r="C4153">
        <v>-52.755543279999998</v>
      </c>
      <c r="D4153">
        <f t="shared" si="64"/>
        <v>0.53247304455500444</v>
      </c>
    </row>
    <row r="4154" spans="1:4" x14ac:dyDescent="0.3">
      <c r="A4154" t="s">
        <v>4153</v>
      </c>
      <c r="B4154">
        <v>-53.947955645109502</v>
      </c>
      <c r="C4154">
        <v>-63.447375739999998</v>
      </c>
      <c r="D4154">
        <f t="shared" si="64"/>
        <v>90.238982139209355</v>
      </c>
    </row>
    <row r="4155" spans="1:4" x14ac:dyDescent="0.3">
      <c r="A4155" t="s">
        <v>4154</v>
      </c>
      <c r="B4155">
        <v>-77.834589910135804</v>
      </c>
      <c r="C4155">
        <v>-88.730012950000003</v>
      </c>
      <c r="D4155">
        <f t="shared" si="64"/>
        <v>118.7102432176036</v>
      </c>
    </row>
    <row r="4156" spans="1:4" x14ac:dyDescent="0.3">
      <c r="A4156" t="s">
        <v>4155</v>
      </c>
      <c r="B4156">
        <v>-6.7523789393223499</v>
      </c>
      <c r="C4156">
        <v>-2.4541247629999998</v>
      </c>
      <c r="D4156">
        <f t="shared" si="64"/>
        <v>18.474988964272526</v>
      </c>
    </row>
    <row r="4157" spans="1:4" x14ac:dyDescent="0.3">
      <c r="A4157" t="s">
        <v>4156</v>
      </c>
      <c r="B4157">
        <v>-31.7617387754362</v>
      </c>
      <c r="C4157">
        <v>-30.76888787</v>
      </c>
      <c r="D4157">
        <f t="shared" si="64"/>
        <v>0.98575292042548135</v>
      </c>
    </row>
    <row r="4158" spans="1:4" x14ac:dyDescent="0.3">
      <c r="A4158" t="s">
        <v>4157</v>
      </c>
      <c r="B4158">
        <v>-33.537600794374598</v>
      </c>
      <c r="C4158">
        <v>-35.194410470000001</v>
      </c>
      <c r="D4158">
        <f t="shared" si="64"/>
        <v>2.7450183012459553</v>
      </c>
    </row>
    <row r="4159" spans="1:4" x14ac:dyDescent="0.3">
      <c r="A4159" t="s">
        <v>4158</v>
      </c>
      <c r="B4159">
        <v>-57.408084814034503</v>
      </c>
      <c r="C4159">
        <v>-60.579331719999999</v>
      </c>
      <c r="D4159">
        <f t="shared" si="64"/>
        <v>10.056806938595734</v>
      </c>
    </row>
    <row r="4160" spans="1:4" x14ac:dyDescent="0.3">
      <c r="A4160" t="s">
        <v>4159</v>
      </c>
      <c r="B4160">
        <v>-10.0404665166818</v>
      </c>
      <c r="C4160">
        <v>-8.4777992930000003</v>
      </c>
      <c r="D4160">
        <f t="shared" si="64"/>
        <v>2.4419288519693834</v>
      </c>
    </row>
    <row r="4161" spans="1:4" x14ac:dyDescent="0.3">
      <c r="A4161" t="s">
        <v>4160</v>
      </c>
      <c r="B4161">
        <v>-11.848087399761599</v>
      </c>
      <c r="C4161">
        <v>-10.07299705</v>
      </c>
      <c r="D4161">
        <f t="shared" si="64"/>
        <v>3.1509457498167586</v>
      </c>
    </row>
    <row r="4162" spans="1:4" x14ac:dyDescent="0.3">
      <c r="A4162" t="s">
        <v>4161</v>
      </c>
      <c r="B4162">
        <v>-35.583518551951698</v>
      </c>
      <c r="C4162">
        <v>-38.245943009999998</v>
      </c>
      <c r="D4162">
        <f t="shared" si="64"/>
        <v>7.0885039948137809</v>
      </c>
    </row>
    <row r="4163" spans="1:4" x14ac:dyDescent="0.3">
      <c r="A4163" t="s">
        <v>4162</v>
      </c>
      <c r="B4163">
        <v>-26.282986948700898</v>
      </c>
      <c r="C4163">
        <v>-25.172062029999999</v>
      </c>
      <c r="D4163">
        <f t="shared" ref="D4163:D4226" si="65">(B4163-C4163)^2</f>
        <v>1.2341541749905993</v>
      </c>
    </row>
    <row r="4164" spans="1:4" x14ac:dyDescent="0.3">
      <c r="A4164" t="s">
        <v>4163</v>
      </c>
      <c r="B4164">
        <v>-36.3228646704993</v>
      </c>
      <c r="C4164">
        <v>-39.214515779999999</v>
      </c>
      <c r="D4164">
        <f t="shared" si="65"/>
        <v>8.3616461390766261</v>
      </c>
    </row>
    <row r="4165" spans="1:4" x14ac:dyDescent="0.3">
      <c r="A4165" t="s">
        <v>4164</v>
      </c>
      <c r="B4165">
        <v>-59.360068781067397</v>
      </c>
      <c r="C4165">
        <v>-65.235104149999998</v>
      </c>
      <c r="D4165">
        <f t="shared" si="65"/>
        <v>34.516040586209016</v>
      </c>
    </row>
    <row r="4166" spans="1:4" x14ac:dyDescent="0.3">
      <c r="A4166" t="s">
        <v>4165</v>
      </c>
      <c r="B4166">
        <v>-39.379134009231002</v>
      </c>
      <c r="C4166">
        <v>-45.174321560000003</v>
      </c>
      <c r="D4166">
        <f t="shared" si="65"/>
        <v>33.584198748588008</v>
      </c>
    </row>
    <row r="4167" spans="1:4" x14ac:dyDescent="0.3">
      <c r="A4167" t="s">
        <v>4166</v>
      </c>
      <c r="B4167">
        <v>-61.093856546840499</v>
      </c>
      <c r="C4167">
        <v>-73.170309840000002</v>
      </c>
      <c r="D4167">
        <f t="shared" si="65"/>
        <v>145.84072414186301</v>
      </c>
    </row>
    <row r="4168" spans="1:4" x14ac:dyDescent="0.3">
      <c r="A4168" t="s">
        <v>4167</v>
      </c>
      <c r="B4168">
        <v>-30.730647988042499</v>
      </c>
      <c r="C4168">
        <v>-34.062662779999997</v>
      </c>
      <c r="D4168">
        <f t="shared" si="65"/>
        <v>11.102322573823567</v>
      </c>
    </row>
    <row r="4169" spans="1:4" x14ac:dyDescent="0.3">
      <c r="A4169" t="s">
        <v>4168</v>
      </c>
      <c r="B4169">
        <v>-52.2059709549657</v>
      </c>
      <c r="C4169">
        <v>-61.674615250000002</v>
      </c>
      <c r="D4169">
        <f t="shared" si="65"/>
        <v>89.655224785885636</v>
      </c>
    </row>
    <row r="4170" spans="1:4" x14ac:dyDescent="0.3">
      <c r="A4170" t="s">
        <v>4169</v>
      </c>
      <c r="B4170">
        <v>-63.366037398517001</v>
      </c>
      <c r="C4170">
        <v>-75.646160420000001</v>
      </c>
      <c r="D4170">
        <f t="shared" si="65"/>
        <v>150.80142142275676</v>
      </c>
    </row>
    <row r="4171" spans="1:4" x14ac:dyDescent="0.3">
      <c r="A4171" t="s">
        <v>4170</v>
      </c>
      <c r="B4171">
        <v>-86.340719386149402</v>
      </c>
      <c r="C4171">
        <v>-102.1097705</v>
      </c>
      <c r="D4171">
        <f t="shared" si="65"/>
        <v>248.66297303123267</v>
      </c>
    </row>
    <row r="4172" spans="1:4" x14ac:dyDescent="0.3">
      <c r="A4172" t="s">
        <v>4171</v>
      </c>
      <c r="B4172">
        <v>-109.668810615845</v>
      </c>
      <c r="C4172">
        <v>-121.4510891</v>
      </c>
      <c r="D4172">
        <f t="shared" si="65"/>
        <v>138.82208627818184</v>
      </c>
    </row>
    <row r="4173" spans="1:4" x14ac:dyDescent="0.3">
      <c r="A4173" t="s">
        <v>4172</v>
      </c>
      <c r="B4173">
        <v>-137.609261809858</v>
      </c>
      <c r="C4173">
        <v>-149.24534489999999</v>
      </c>
      <c r="D4173">
        <f t="shared" si="65"/>
        <v>135.39842968068848</v>
      </c>
    </row>
    <row r="4174" spans="1:4" x14ac:dyDescent="0.3">
      <c r="A4174" t="s">
        <v>4173</v>
      </c>
      <c r="B4174">
        <v>-86.077094447413501</v>
      </c>
      <c r="C4174">
        <v>-93.095839749999996</v>
      </c>
      <c r="D4174">
        <f t="shared" si="65"/>
        <v>49.262785622579997</v>
      </c>
    </row>
    <row r="4175" spans="1:4" x14ac:dyDescent="0.3">
      <c r="A4175" t="s">
        <v>4174</v>
      </c>
      <c r="B4175">
        <v>-115.743653317016</v>
      </c>
      <c r="C4175">
        <v>-128.13971280000001</v>
      </c>
      <c r="D4175">
        <f t="shared" si="65"/>
        <v>153.66229070567792</v>
      </c>
    </row>
    <row r="4176" spans="1:4" x14ac:dyDescent="0.3">
      <c r="A4176" t="s">
        <v>4175</v>
      </c>
      <c r="B4176">
        <v>-87.836305846485601</v>
      </c>
      <c r="C4176">
        <v>-95.758641999999995</v>
      </c>
      <c r="D4176">
        <f t="shared" si="65"/>
        <v>62.76341012928124</v>
      </c>
    </row>
    <row r="4177" spans="1:4" x14ac:dyDescent="0.3">
      <c r="A4177" t="s">
        <v>4176</v>
      </c>
      <c r="B4177">
        <v>-116.980091873614</v>
      </c>
      <c r="C4177">
        <v>-126.0441105</v>
      </c>
      <c r="D4177">
        <f t="shared" si="65"/>
        <v>82.156433659472384</v>
      </c>
    </row>
    <row r="4178" spans="1:4" x14ac:dyDescent="0.3">
      <c r="A4178" t="s">
        <v>4177</v>
      </c>
      <c r="B4178">
        <v>-117.129150803535</v>
      </c>
      <c r="C4178">
        <v>-134.53968219999999</v>
      </c>
      <c r="D4178">
        <f t="shared" si="65"/>
        <v>303.12660350729311</v>
      </c>
    </row>
    <row r="4179" spans="1:4" x14ac:dyDescent="0.3">
      <c r="A4179" t="s">
        <v>4178</v>
      </c>
      <c r="B4179">
        <v>-145.065605585426</v>
      </c>
      <c r="C4179">
        <v>-164.4574302</v>
      </c>
      <c r="D4179">
        <f t="shared" si="65"/>
        <v>376.04286188239826</v>
      </c>
    </row>
    <row r="4180" spans="1:4" x14ac:dyDescent="0.3">
      <c r="A4180" t="s">
        <v>4179</v>
      </c>
      <c r="B4180">
        <v>-122.718123281587</v>
      </c>
      <c r="C4180">
        <v>-129.74475480000001</v>
      </c>
      <c r="D4180">
        <f t="shared" si="65"/>
        <v>49.373550495555151</v>
      </c>
    </row>
    <row r="4181" spans="1:4" x14ac:dyDescent="0.3">
      <c r="A4181" t="s">
        <v>4180</v>
      </c>
      <c r="B4181">
        <v>-151.82113537086201</v>
      </c>
      <c r="C4181">
        <v>-171.05807530000001</v>
      </c>
      <c r="D4181">
        <f t="shared" si="65"/>
        <v>370.05985783726408</v>
      </c>
    </row>
    <row r="4182" spans="1:4" x14ac:dyDescent="0.3">
      <c r="A4182" t="s">
        <v>4181</v>
      </c>
      <c r="B4182">
        <v>-75.578177439076001</v>
      </c>
      <c r="C4182">
        <v>-77.794543250000004</v>
      </c>
      <c r="D4182">
        <f t="shared" si="65"/>
        <v>4.9122774078328142</v>
      </c>
    </row>
    <row r="4183" spans="1:4" x14ac:dyDescent="0.3">
      <c r="A4183" t="s">
        <v>4182</v>
      </c>
      <c r="B4183">
        <v>-99.261844005709406</v>
      </c>
      <c r="C4183">
        <v>-107.26801450000001</v>
      </c>
      <c r="D4183">
        <f t="shared" si="65"/>
        <v>64.0987659836494</v>
      </c>
    </row>
    <row r="4184" spans="1:4" x14ac:dyDescent="0.3">
      <c r="A4184" t="s">
        <v>4183</v>
      </c>
      <c r="B4184">
        <v>-97.8184215869707</v>
      </c>
      <c r="C4184">
        <v>-104.7435438</v>
      </c>
      <c r="D4184">
        <f t="shared" si="65"/>
        <v>47.957317665391791</v>
      </c>
    </row>
    <row r="4185" spans="1:4" x14ac:dyDescent="0.3">
      <c r="A4185" t="s">
        <v>4184</v>
      </c>
      <c r="B4185">
        <v>-104.396476438001</v>
      </c>
      <c r="C4185">
        <v>-112.2014942</v>
      </c>
      <c r="D4185">
        <f t="shared" si="65"/>
        <v>60.918302265119827</v>
      </c>
    </row>
    <row r="4186" spans="1:4" x14ac:dyDescent="0.3">
      <c r="A4186" t="s">
        <v>4185</v>
      </c>
      <c r="B4186">
        <v>-129.437882874168</v>
      </c>
      <c r="C4186">
        <v>-142.07280650000001</v>
      </c>
      <c r="D4186">
        <f t="shared" si="65"/>
        <v>159.64129503060806</v>
      </c>
    </row>
    <row r="4187" spans="1:4" x14ac:dyDescent="0.3">
      <c r="A4187" t="s">
        <v>4186</v>
      </c>
      <c r="B4187">
        <v>-99.403779182884506</v>
      </c>
      <c r="C4187">
        <v>-100.3534873</v>
      </c>
      <c r="D4187">
        <f t="shared" si="65"/>
        <v>0.90194550771505255</v>
      </c>
    </row>
    <row r="4188" spans="1:4" x14ac:dyDescent="0.3">
      <c r="A4188" t="s">
        <v>4187</v>
      </c>
      <c r="B4188">
        <v>-74.984917630888901</v>
      </c>
      <c r="C4188">
        <v>-79.949062810000001</v>
      </c>
      <c r="D4188">
        <f t="shared" si="65"/>
        <v>24.642737359291971</v>
      </c>
    </row>
    <row r="4189" spans="1:4" x14ac:dyDescent="0.3">
      <c r="A4189" t="s">
        <v>4188</v>
      </c>
      <c r="B4189">
        <v>-104.348664337776</v>
      </c>
      <c r="C4189">
        <v>-121.2978719</v>
      </c>
      <c r="D4189">
        <f t="shared" si="65"/>
        <v>287.27563698735133</v>
      </c>
    </row>
    <row r="4190" spans="1:4" x14ac:dyDescent="0.3">
      <c r="A4190" t="s">
        <v>4189</v>
      </c>
      <c r="B4190">
        <v>-127.006049637701</v>
      </c>
      <c r="C4190">
        <v>-141.32356010000001</v>
      </c>
      <c r="D4190">
        <f t="shared" si="65"/>
        <v>204.99110583804168</v>
      </c>
    </row>
    <row r="4191" spans="1:4" x14ac:dyDescent="0.3">
      <c r="A4191" t="s">
        <v>4190</v>
      </c>
      <c r="B4191">
        <v>-104.038175376815</v>
      </c>
      <c r="C4191">
        <v>-116.95515810000001</v>
      </c>
      <c r="D4191">
        <f t="shared" si="65"/>
        <v>166.84844267105979</v>
      </c>
    </row>
    <row r="4192" spans="1:4" x14ac:dyDescent="0.3">
      <c r="A4192" t="s">
        <v>4191</v>
      </c>
      <c r="B4192">
        <v>-132.89807788184299</v>
      </c>
      <c r="C4192">
        <v>-153.97477910000001</v>
      </c>
      <c r="D4192">
        <f t="shared" si="65"/>
        <v>444.2273342394613</v>
      </c>
    </row>
    <row r="4193" spans="1:4" x14ac:dyDescent="0.3">
      <c r="A4193" t="s">
        <v>4192</v>
      </c>
      <c r="B4193">
        <v>-99.9199286471123</v>
      </c>
      <c r="C4193">
        <v>-109.8235126</v>
      </c>
      <c r="D4193">
        <f t="shared" si="65"/>
        <v>98.080975111894773</v>
      </c>
    </row>
    <row r="4194" spans="1:4" x14ac:dyDescent="0.3">
      <c r="A4194" t="s">
        <v>4193</v>
      </c>
      <c r="B4194">
        <v>-97.337443182974397</v>
      </c>
      <c r="C4194">
        <v>-109.5662337</v>
      </c>
      <c r="D4194">
        <f t="shared" si="65"/>
        <v>149.54331750929526</v>
      </c>
    </row>
    <row r="4195" spans="1:4" x14ac:dyDescent="0.3">
      <c r="A4195" t="s">
        <v>4194</v>
      </c>
      <c r="B4195">
        <v>-129.76699761749501</v>
      </c>
      <c r="C4195">
        <v>-147.18728830000001</v>
      </c>
      <c r="D4195">
        <f t="shared" si="65"/>
        <v>303.46652746297042</v>
      </c>
    </row>
    <row r="4196" spans="1:4" x14ac:dyDescent="0.3">
      <c r="A4196" t="s">
        <v>4195</v>
      </c>
      <c r="B4196">
        <v>-93.041846612490005</v>
      </c>
      <c r="C4196">
        <v>-104.4539138</v>
      </c>
      <c r="D4196">
        <f t="shared" si="65"/>
        <v>130.23527749224218</v>
      </c>
    </row>
    <row r="4197" spans="1:4" x14ac:dyDescent="0.3">
      <c r="A4197" t="s">
        <v>4196</v>
      </c>
      <c r="B4197">
        <v>-128.056138196397</v>
      </c>
      <c r="C4197">
        <v>-150.42997800000001</v>
      </c>
      <c r="D4197">
        <f t="shared" si="65"/>
        <v>500.58870755729015</v>
      </c>
    </row>
    <row r="4198" spans="1:4" x14ac:dyDescent="0.3">
      <c r="A4198" t="s">
        <v>4197</v>
      </c>
      <c r="B4198">
        <v>-127.070663786917</v>
      </c>
      <c r="C4198">
        <v>-142.6168572</v>
      </c>
      <c r="D4198">
        <f t="shared" si="65"/>
        <v>241.68412963698535</v>
      </c>
    </row>
    <row r="4199" spans="1:4" x14ac:dyDescent="0.3">
      <c r="A4199" t="s">
        <v>4198</v>
      </c>
      <c r="B4199">
        <v>-118.29506289117001</v>
      </c>
      <c r="C4199">
        <v>-141.94068139999999</v>
      </c>
      <c r="D4199">
        <f t="shared" si="65"/>
        <v>559.11527466512314</v>
      </c>
    </row>
    <row r="4200" spans="1:4" x14ac:dyDescent="0.3">
      <c r="A4200" t="s">
        <v>4199</v>
      </c>
      <c r="B4200">
        <v>-157.14759558505301</v>
      </c>
      <c r="C4200">
        <v>-180.97209789999999</v>
      </c>
      <c r="D4200">
        <f t="shared" si="65"/>
        <v>567.60691055491418</v>
      </c>
    </row>
    <row r="4201" spans="1:4" x14ac:dyDescent="0.3">
      <c r="A4201" t="s">
        <v>4200</v>
      </c>
      <c r="B4201">
        <v>-120.53379107398899</v>
      </c>
      <c r="C4201">
        <v>-133.97040380000001</v>
      </c>
      <c r="D4201">
        <f t="shared" si="65"/>
        <v>180.5425615488013</v>
      </c>
    </row>
    <row r="4202" spans="1:4" x14ac:dyDescent="0.3">
      <c r="A4202" t="s">
        <v>4201</v>
      </c>
      <c r="B4202">
        <v>-33.220671157698</v>
      </c>
      <c r="C4202">
        <v>-41.157633250000003</v>
      </c>
      <c r="D4202">
        <f t="shared" si="65"/>
        <v>62.995367254639</v>
      </c>
    </row>
    <row r="4203" spans="1:4" x14ac:dyDescent="0.3">
      <c r="A4203" t="s">
        <v>4202</v>
      </c>
      <c r="B4203">
        <v>-58.280491046261801</v>
      </c>
      <c r="C4203">
        <v>-69.150809589999994</v>
      </c>
      <c r="D4203">
        <f t="shared" si="65"/>
        <v>118.16382524233843</v>
      </c>
    </row>
    <row r="4204" spans="1:4" x14ac:dyDescent="0.3">
      <c r="A4204" t="s">
        <v>4203</v>
      </c>
      <c r="B4204">
        <v>-12.7692982513695</v>
      </c>
      <c r="C4204">
        <v>-12.354342150000001</v>
      </c>
      <c r="D4204">
        <f t="shared" si="65"/>
        <v>0.17218856606377439</v>
      </c>
    </row>
    <row r="4205" spans="1:4" x14ac:dyDescent="0.3">
      <c r="A4205" t="s">
        <v>4204</v>
      </c>
      <c r="B4205">
        <v>-38.304561665391603</v>
      </c>
      <c r="C4205">
        <v>-42.086347310000001</v>
      </c>
      <c r="D4205">
        <f t="shared" si="65"/>
        <v>14.301902661766157</v>
      </c>
    </row>
    <row r="4206" spans="1:4" x14ac:dyDescent="0.3">
      <c r="A4206" t="s">
        <v>4205</v>
      </c>
      <c r="B4206">
        <v>-18.3596764896065</v>
      </c>
      <c r="C4206">
        <v>-16.171761879999998</v>
      </c>
      <c r="D4206">
        <f t="shared" si="65"/>
        <v>4.7869703389295699</v>
      </c>
    </row>
    <row r="4207" spans="1:4" x14ac:dyDescent="0.3">
      <c r="A4207" t="s">
        <v>4206</v>
      </c>
      <c r="B4207">
        <v>-4.4184491585299002</v>
      </c>
      <c r="C4207">
        <v>-2.7376904469999999</v>
      </c>
      <c r="D4207">
        <f t="shared" si="65"/>
        <v>2.8249498463836504</v>
      </c>
    </row>
    <row r="4208" spans="1:4" x14ac:dyDescent="0.3">
      <c r="A4208" t="s">
        <v>4207</v>
      </c>
      <c r="B4208">
        <v>-41.4024048827889</v>
      </c>
      <c r="C4208">
        <v>-45.025253749999997</v>
      </c>
      <c r="D4208">
        <f t="shared" si="65"/>
        <v>13.125033914652729</v>
      </c>
    </row>
    <row r="4209" spans="1:4" x14ac:dyDescent="0.3">
      <c r="A4209" t="s">
        <v>4208</v>
      </c>
      <c r="B4209">
        <v>-45.781646293166602</v>
      </c>
      <c r="C4209">
        <v>-52.812367190000003</v>
      </c>
      <c r="D4209">
        <f t="shared" si="65"/>
        <v>49.431036329169864</v>
      </c>
    </row>
    <row r="4210" spans="1:4" x14ac:dyDescent="0.3">
      <c r="A4210" t="s">
        <v>4209</v>
      </c>
      <c r="B4210">
        <v>-33.610676868929801</v>
      </c>
      <c r="C4210">
        <v>-39.262834009999999</v>
      </c>
      <c r="D4210">
        <f t="shared" si="65"/>
        <v>31.946880347350834</v>
      </c>
    </row>
    <row r="4211" spans="1:4" x14ac:dyDescent="0.3">
      <c r="A4211" t="s">
        <v>4210</v>
      </c>
      <c r="B4211">
        <v>-69.015864633162096</v>
      </c>
      <c r="C4211">
        <v>-81.226602409999998</v>
      </c>
      <c r="D4211">
        <f t="shared" si="65"/>
        <v>149.10211705469624</v>
      </c>
    </row>
    <row r="4212" spans="1:4" x14ac:dyDescent="0.3">
      <c r="A4212" t="s">
        <v>4211</v>
      </c>
      <c r="B4212">
        <v>-133.30432930462899</v>
      </c>
      <c r="C4212">
        <v>-156.98881209999999</v>
      </c>
      <c r="D4212">
        <f t="shared" si="65"/>
        <v>560.95472528422476</v>
      </c>
    </row>
    <row r="4213" spans="1:4" x14ac:dyDescent="0.3">
      <c r="A4213" t="s">
        <v>4212</v>
      </c>
      <c r="B4213">
        <v>-107.83704491431099</v>
      </c>
      <c r="C4213">
        <v>-127.6188799</v>
      </c>
      <c r="D4213">
        <f t="shared" si="65"/>
        <v>391.32099540102939</v>
      </c>
    </row>
    <row r="4214" spans="1:4" x14ac:dyDescent="0.3">
      <c r="A4214" t="s">
        <v>4213</v>
      </c>
      <c r="B4214">
        <v>-113.53179392805799</v>
      </c>
      <c r="C4214">
        <v>-133.32071070000001</v>
      </c>
      <c r="D4214">
        <f t="shared" si="65"/>
        <v>391.60122700684792</v>
      </c>
    </row>
    <row r="4215" spans="1:4" x14ac:dyDescent="0.3">
      <c r="A4215" t="s">
        <v>4214</v>
      </c>
      <c r="B4215">
        <v>-48.798078250263202</v>
      </c>
      <c r="C4215">
        <v>-49.380971780000003</v>
      </c>
      <c r="D4215">
        <f t="shared" si="65"/>
        <v>0.33976486700902636</v>
      </c>
    </row>
    <row r="4216" spans="1:4" x14ac:dyDescent="0.3">
      <c r="A4216" t="s">
        <v>4215</v>
      </c>
      <c r="B4216">
        <v>-50.827557717942803</v>
      </c>
      <c r="C4216">
        <v>-50.280472349999997</v>
      </c>
      <c r="D4216">
        <f t="shared" si="65"/>
        <v>0.29930239981711548</v>
      </c>
    </row>
    <row r="4217" spans="1:4" x14ac:dyDescent="0.3">
      <c r="A4217" t="s">
        <v>4216</v>
      </c>
      <c r="B4217">
        <v>-87.303802036766498</v>
      </c>
      <c r="C4217">
        <v>-100.69435230000001</v>
      </c>
      <c r="D4217">
        <f t="shared" si="65"/>
        <v>179.30683635218296</v>
      </c>
    </row>
    <row r="4218" spans="1:4" x14ac:dyDescent="0.3">
      <c r="A4218" t="s">
        <v>4217</v>
      </c>
      <c r="B4218">
        <v>-93.044164136488803</v>
      </c>
      <c r="C4218">
        <v>-107.94362150000001</v>
      </c>
      <c r="D4218">
        <f t="shared" si="65"/>
        <v>221.99382972708821</v>
      </c>
    </row>
    <row r="4219" spans="1:4" x14ac:dyDescent="0.3">
      <c r="A4219" t="s">
        <v>4218</v>
      </c>
      <c r="B4219">
        <v>-113.868657892255</v>
      </c>
      <c r="C4219">
        <v>-133.95170580000001</v>
      </c>
      <c r="D4219">
        <f t="shared" si="65"/>
        <v>403.32881326478133</v>
      </c>
    </row>
    <row r="4220" spans="1:4" x14ac:dyDescent="0.3">
      <c r="A4220" t="s">
        <v>4219</v>
      </c>
      <c r="B4220">
        <v>-116.924247445893</v>
      </c>
      <c r="C4220">
        <v>-142.4428163</v>
      </c>
      <c r="D4220">
        <f t="shared" si="65"/>
        <v>651.19735636179996</v>
      </c>
    </row>
    <row r="4221" spans="1:4" x14ac:dyDescent="0.3">
      <c r="A4221" t="s">
        <v>4220</v>
      </c>
      <c r="B4221">
        <v>-53.766118893517898</v>
      </c>
      <c r="C4221">
        <v>-53.130968559999999</v>
      </c>
      <c r="D4221">
        <f t="shared" si="65"/>
        <v>0.40341594616789828</v>
      </c>
    </row>
    <row r="4222" spans="1:4" x14ac:dyDescent="0.3">
      <c r="A4222" t="s">
        <v>4221</v>
      </c>
      <c r="B4222">
        <v>-96.951285746678096</v>
      </c>
      <c r="C4222">
        <v>-99.27206769</v>
      </c>
      <c r="D4222">
        <f t="shared" si="65"/>
        <v>5.3860288284489952</v>
      </c>
    </row>
    <row r="4223" spans="1:4" x14ac:dyDescent="0.3">
      <c r="A4223" t="s">
        <v>4222</v>
      </c>
      <c r="B4223">
        <v>-98.670368427646395</v>
      </c>
      <c r="C4223">
        <v>-115.411264</v>
      </c>
      <c r="D4223">
        <f t="shared" si="65"/>
        <v>280.25758456444862</v>
      </c>
    </row>
    <row r="4224" spans="1:4" x14ac:dyDescent="0.3">
      <c r="A4224" t="s">
        <v>4223</v>
      </c>
      <c r="B4224">
        <v>-75.6068897179358</v>
      </c>
      <c r="C4224">
        <v>-82.828460699999994</v>
      </c>
      <c r="D4224">
        <f t="shared" si="65"/>
        <v>52.151087448991596</v>
      </c>
    </row>
    <row r="4225" spans="1:4" x14ac:dyDescent="0.3">
      <c r="A4225" t="s">
        <v>4224</v>
      </c>
      <c r="B4225">
        <v>-73.082210676267394</v>
      </c>
      <c r="C4225">
        <v>-81.753536920000002</v>
      </c>
      <c r="D4225">
        <f t="shared" si="65"/>
        <v>75.191898825245858</v>
      </c>
    </row>
    <row r="4226" spans="1:4" x14ac:dyDescent="0.3">
      <c r="A4226" t="s">
        <v>4225</v>
      </c>
      <c r="B4226">
        <v>-85.620950419904105</v>
      </c>
      <c r="C4226">
        <v>-86.343141410000001</v>
      </c>
      <c r="D4226">
        <f t="shared" si="65"/>
        <v>0.52155982617569097</v>
      </c>
    </row>
    <row r="4227" spans="1:4" x14ac:dyDescent="0.3">
      <c r="A4227" t="s">
        <v>4226</v>
      </c>
      <c r="B4227">
        <v>-118.001975111825</v>
      </c>
      <c r="C4227">
        <v>-128.9105739</v>
      </c>
      <c r="D4227">
        <f t="shared" ref="D4227:D4290" si="66">(B4227-C4227)^2</f>
        <v>118.99752752137304</v>
      </c>
    </row>
    <row r="4228" spans="1:4" x14ac:dyDescent="0.3">
      <c r="A4228" t="s">
        <v>4227</v>
      </c>
      <c r="B4228">
        <v>-73.817629513379501</v>
      </c>
      <c r="C4228">
        <v>-86.694198670000006</v>
      </c>
      <c r="D4228">
        <f t="shared" si="66"/>
        <v>165.80603324523051</v>
      </c>
    </row>
    <row r="4229" spans="1:4" x14ac:dyDescent="0.3">
      <c r="A4229" t="s">
        <v>4228</v>
      </c>
      <c r="B4229">
        <v>-87.4322666056987</v>
      </c>
      <c r="C4229">
        <v>-102.2991049</v>
      </c>
      <c r="D4229">
        <f t="shared" si="66"/>
        <v>221.02288086890368</v>
      </c>
    </row>
    <row r="4230" spans="1:4" x14ac:dyDescent="0.3">
      <c r="A4230" t="s">
        <v>4229</v>
      </c>
      <c r="B4230">
        <v>-119.126909161481</v>
      </c>
      <c r="C4230">
        <v>-144.21267259999999</v>
      </c>
      <c r="D4230">
        <f t="shared" si="66"/>
        <v>629.29552729333636</v>
      </c>
    </row>
    <row r="4231" spans="1:4" x14ac:dyDescent="0.3">
      <c r="A4231" t="s">
        <v>4230</v>
      </c>
      <c r="B4231">
        <v>-90.133775362023798</v>
      </c>
      <c r="C4231">
        <v>-104.5174196</v>
      </c>
      <c r="D4231">
        <f t="shared" si="66"/>
        <v>206.88922156466592</v>
      </c>
    </row>
    <row r="4232" spans="1:4" x14ac:dyDescent="0.3">
      <c r="A4232" t="s">
        <v>4231</v>
      </c>
      <c r="B4232">
        <v>-93.337581109584093</v>
      </c>
      <c r="C4232">
        <v>-111.34437490000001</v>
      </c>
      <c r="D4232">
        <f t="shared" si="66"/>
        <v>324.24462261056107</v>
      </c>
    </row>
    <row r="4233" spans="1:4" x14ac:dyDescent="0.3">
      <c r="A4233" t="s">
        <v>4232</v>
      </c>
      <c r="B4233">
        <v>-77.775782738666905</v>
      </c>
      <c r="C4233">
        <v>-96.689797490000004</v>
      </c>
      <c r="D4233">
        <f t="shared" si="66"/>
        <v>357.73995401364607</v>
      </c>
    </row>
    <row r="4234" spans="1:4" x14ac:dyDescent="0.3">
      <c r="A4234" t="s">
        <v>4233</v>
      </c>
      <c r="B4234">
        <v>-113.95364255071</v>
      </c>
      <c r="C4234">
        <v>-139.76837080000001</v>
      </c>
      <c r="D4234">
        <f t="shared" si="66"/>
        <v>666.4001945846918</v>
      </c>
    </row>
    <row r="4235" spans="1:4" x14ac:dyDescent="0.3">
      <c r="A4235" t="s">
        <v>4234</v>
      </c>
      <c r="B4235">
        <v>-114.52917856740601</v>
      </c>
      <c r="C4235">
        <v>-136.99568579999999</v>
      </c>
      <c r="D4235">
        <f t="shared" si="66"/>
        <v>504.74394723219774</v>
      </c>
    </row>
    <row r="4236" spans="1:4" x14ac:dyDescent="0.3">
      <c r="A4236" t="s">
        <v>4235</v>
      </c>
      <c r="B4236">
        <v>-51.924151477676901</v>
      </c>
      <c r="C4236">
        <v>-50.865311200000001</v>
      </c>
      <c r="D4236">
        <f t="shared" si="66"/>
        <v>1.121142733630895</v>
      </c>
    </row>
    <row r="4237" spans="1:4" x14ac:dyDescent="0.3">
      <c r="A4237" t="s">
        <v>4236</v>
      </c>
      <c r="B4237">
        <v>-94.822337095550907</v>
      </c>
      <c r="C4237">
        <v>-111.9436465</v>
      </c>
      <c r="D4237">
        <f t="shared" si="66"/>
        <v>293.13923572287695</v>
      </c>
    </row>
    <row r="4238" spans="1:4" x14ac:dyDescent="0.3">
      <c r="A4238" t="s">
        <v>4237</v>
      </c>
      <c r="B4238">
        <v>-95.287198173555794</v>
      </c>
      <c r="C4238">
        <v>-113.4436736</v>
      </c>
      <c r="D4238">
        <f t="shared" si="66"/>
        <v>329.65759991107223</v>
      </c>
    </row>
    <row r="4239" spans="1:4" x14ac:dyDescent="0.3">
      <c r="A4239" t="s">
        <v>4238</v>
      </c>
      <c r="B4239">
        <v>-73.702332694440301</v>
      </c>
      <c r="C4239">
        <v>-86.432875269999997</v>
      </c>
      <c r="D4239">
        <f t="shared" si="66"/>
        <v>162.0667142681381</v>
      </c>
    </row>
    <row r="4240" spans="1:4" x14ac:dyDescent="0.3">
      <c r="A4240" t="s">
        <v>4239</v>
      </c>
      <c r="B4240">
        <v>-74.152952850827702</v>
      </c>
      <c r="C4240">
        <v>-88.90867969</v>
      </c>
      <c r="D4240">
        <f t="shared" si="66"/>
        <v>217.73147455226967</v>
      </c>
    </row>
    <row r="4241" spans="1:4" x14ac:dyDescent="0.3">
      <c r="A4241" t="s">
        <v>4240</v>
      </c>
      <c r="B4241">
        <v>-118.012601486069</v>
      </c>
      <c r="C4241">
        <v>-141.73847119999999</v>
      </c>
      <c r="D4241">
        <f t="shared" si="66"/>
        <v>562.91689368242783</v>
      </c>
    </row>
    <row r="4242" spans="1:4" x14ac:dyDescent="0.3">
      <c r="A4242" t="s">
        <v>4241</v>
      </c>
      <c r="B4242">
        <v>-119.32717747112601</v>
      </c>
      <c r="C4242">
        <v>-148.30061749999999</v>
      </c>
      <c r="D4242">
        <f t="shared" si="66"/>
        <v>839.46022710675709</v>
      </c>
    </row>
    <row r="4243" spans="1:4" x14ac:dyDescent="0.3">
      <c r="A4243" t="s">
        <v>4242</v>
      </c>
      <c r="B4243">
        <v>-104.94368204058701</v>
      </c>
      <c r="C4243">
        <v>-137.22535429999999</v>
      </c>
      <c r="D4243">
        <f t="shared" si="66"/>
        <v>1042.106363864154</v>
      </c>
    </row>
    <row r="4244" spans="1:4" x14ac:dyDescent="0.3">
      <c r="A4244" t="s">
        <v>4243</v>
      </c>
      <c r="B4244">
        <v>-142.07444583250299</v>
      </c>
      <c r="C4244">
        <v>-171.23265029999999</v>
      </c>
      <c r="D4244">
        <f t="shared" si="66"/>
        <v>850.20088776836201</v>
      </c>
    </row>
    <row r="4245" spans="1:4" x14ac:dyDescent="0.3">
      <c r="A4245" t="s">
        <v>4244</v>
      </c>
      <c r="B4245">
        <v>-141.353761707633</v>
      </c>
      <c r="C4245">
        <v>-178.22213049999999</v>
      </c>
      <c r="D4245">
        <f t="shared" si="66"/>
        <v>1359.2766174099804</v>
      </c>
    </row>
    <row r="4246" spans="1:4" x14ac:dyDescent="0.3">
      <c r="A4246" t="s">
        <v>4245</v>
      </c>
      <c r="B4246">
        <v>-81.585008711532794</v>
      </c>
      <c r="C4246">
        <v>-92.383547849999999</v>
      </c>
      <c r="D4246">
        <f t="shared" si="66"/>
        <v>116.60844752500806</v>
      </c>
    </row>
    <row r="4247" spans="1:4" x14ac:dyDescent="0.3">
      <c r="A4247" t="s">
        <v>4246</v>
      </c>
      <c r="B4247">
        <v>-124.252844294903</v>
      </c>
      <c r="C4247">
        <v>-139.7250727</v>
      </c>
      <c r="D4247">
        <f t="shared" si="66"/>
        <v>239.38985181949042</v>
      </c>
    </row>
    <row r="4248" spans="1:4" x14ac:dyDescent="0.3">
      <c r="A4248" t="s">
        <v>4247</v>
      </c>
      <c r="B4248">
        <v>-123.567805269264</v>
      </c>
      <c r="C4248">
        <v>-153.87004379999999</v>
      </c>
      <c r="D4248">
        <f t="shared" si="66"/>
        <v>918.22565997362096</v>
      </c>
    </row>
    <row r="4249" spans="1:4" x14ac:dyDescent="0.3">
      <c r="A4249" t="s">
        <v>4248</v>
      </c>
      <c r="B4249">
        <v>-136.25690755007199</v>
      </c>
      <c r="C4249">
        <v>-164.97728749999999</v>
      </c>
      <c r="D4249">
        <f t="shared" si="66"/>
        <v>824.86022446822642</v>
      </c>
    </row>
    <row r="4250" spans="1:4" x14ac:dyDescent="0.3">
      <c r="A4250" t="s">
        <v>4249</v>
      </c>
      <c r="B4250">
        <v>-96.0894433418826</v>
      </c>
      <c r="C4250">
        <v>-109.45676760000001</v>
      </c>
      <c r="D4250">
        <f t="shared" si="66"/>
        <v>178.68535782165407</v>
      </c>
    </row>
    <row r="4251" spans="1:4" x14ac:dyDescent="0.3">
      <c r="A4251" t="s">
        <v>4250</v>
      </c>
      <c r="B4251">
        <v>-123.47023224181601</v>
      </c>
      <c r="C4251">
        <v>-141.60029180000001</v>
      </c>
      <c r="D4251">
        <f t="shared" si="66"/>
        <v>328.69905958329906</v>
      </c>
    </row>
    <row r="4252" spans="1:4" x14ac:dyDescent="0.3">
      <c r="A4252" t="s">
        <v>4251</v>
      </c>
      <c r="B4252">
        <v>-97.258291837766095</v>
      </c>
      <c r="C4252">
        <v>-109.3108374</v>
      </c>
      <c r="D4252">
        <f t="shared" si="66"/>
        <v>145.26385452972414</v>
      </c>
    </row>
    <row r="4253" spans="1:4" x14ac:dyDescent="0.3">
      <c r="A4253" t="s">
        <v>4252</v>
      </c>
      <c r="B4253">
        <v>-79.753131084123893</v>
      </c>
      <c r="C4253">
        <v>-85.575918040000005</v>
      </c>
      <c r="D4253">
        <f t="shared" si="66"/>
        <v>33.90484793352099</v>
      </c>
    </row>
    <row r="4254" spans="1:4" x14ac:dyDescent="0.3">
      <c r="A4254" t="s">
        <v>4253</v>
      </c>
      <c r="B4254">
        <v>-119.075423259009</v>
      </c>
      <c r="C4254">
        <v>-140.3477828</v>
      </c>
      <c r="D4254">
        <f t="shared" si="66"/>
        <v>452.513280441191</v>
      </c>
    </row>
    <row r="4255" spans="1:4" x14ac:dyDescent="0.3">
      <c r="A4255" t="s">
        <v>4254</v>
      </c>
      <c r="B4255">
        <v>-146.03662180541301</v>
      </c>
      <c r="C4255">
        <v>-172.39655310000001</v>
      </c>
      <c r="D4255">
        <f t="shared" si="66"/>
        <v>694.84597785534709</v>
      </c>
    </row>
    <row r="4256" spans="1:4" x14ac:dyDescent="0.3">
      <c r="A4256" t="s">
        <v>4255</v>
      </c>
      <c r="B4256">
        <v>-72.880217391374003</v>
      </c>
      <c r="C4256">
        <v>-80.05483246</v>
      </c>
      <c r="D4256">
        <f t="shared" si="66"/>
        <v>51.475101382955216</v>
      </c>
    </row>
    <row r="4257" spans="1:4" x14ac:dyDescent="0.3">
      <c r="A4257" t="s">
        <v>4256</v>
      </c>
      <c r="B4257">
        <v>-97.548087679613303</v>
      </c>
      <c r="C4257">
        <v>-114.1298309</v>
      </c>
      <c r="D4257">
        <f t="shared" si="66"/>
        <v>274.95420822684025</v>
      </c>
    </row>
    <row r="4258" spans="1:4" x14ac:dyDescent="0.3">
      <c r="A4258" t="s">
        <v>4257</v>
      </c>
      <c r="B4258">
        <v>-102.34991839858</v>
      </c>
      <c r="C4258">
        <v>-113.8957698</v>
      </c>
      <c r="D4258">
        <f t="shared" si="66"/>
        <v>133.30668458367205</v>
      </c>
    </row>
    <row r="4259" spans="1:4" x14ac:dyDescent="0.3">
      <c r="A4259" t="s">
        <v>4258</v>
      </c>
      <c r="B4259">
        <v>-126.538871035697</v>
      </c>
      <c r="C4259">
        <v>-146.5889923</v>
      </c>
      <c r="D4259">
        <f t="shared" si="66"/>
        <v>402.00736271325542</v>
      </c>
    </row>
    <row r="4260" spans="1:4" x14ac:dyDescent="0.3">
      <c r="A4260" t="s">
        <v>4259</v>
      </c>
      <c r="B4260">
        <v>-73.686847420448501</v>
      </c>
      <c r="C4260">
        <v>-79.025368819999997</v>
      </c>
      <c r="D4260">
        <f t="shared" si="66"/>
        <v>28.499810733469264</v>
      </c>
    </row>
    <row r="4261" spans="1:4" x14ac:dyDescent="0.3">
      <c r="A4261" t="s">
        <v>4260</v>
      </c>
      <c r="B4261">
        <v>-75.515485781359004</v>
      </c>
      <c r="C4261">
        <v>-82.673081550000006</v>
      </c>
      <c r="D4261">
        <f t="shared" si="66"/>
        <v>51.231177187267576</v>
      </c>
    </row>
    <row r="4262" spans="1:4" x14ac:dyDescent="0.3">
      <c r="A4262" t="s">
        <v>4261</v>
      </c>
      <c r="B4262">
        <v>-99.713998204970906</v>
      </c>
      <c r="C4262">
        <v>-114.8423336</v>
      </c>
      <c r="D4262">
        <f t="shared" si="66"/>
        <v>228.86653182449018</v>
      </c>
    </row>
    <row r="4263" spans="1:4" x14ac:dyDescent="0.3">
      <c r="A4263" t="s">
        <v>4262</v>
      </c>
      <c r="B4263">
        <v>-103.868304818029</v>
      </c>
      <c r="C4263">
        <v>-116.42303</v>
      </c>
      <c r="D4263">
        <f t="shared" si="66"/>
        <v>157.6211243948166</v>
      </c>
    </row>
    <row r="4264" spans="1:4" x14ac:dyDescent="0.3">
      <c r="A4264" t="s">
        <v>4263</v>
      </c>
      <c r="B4264">
        <v>-127.212282938092</v>
      </c>
      <c r="C4264">
        <v>-146.72920640000001</v>
      </c>
      <c r="D4264">
        <f t="shared" si="66"/>
        <v>380.91030141797523</v>
      </c>
    </row>
    <row r="4265" spans="1:4" x14ac:dyDescent="0.3">
      <c r="A4265" t="s">
        <v>4264</v>
      </c>
      <c r="B4265">
        <v>-69.750177379274803</v>
      </c>
      <c r="C4265">
        <v>-74.863377760000006</v>
      </c>
      <c r="D4265">
        <f t="shared" si="66"/>
        <v>26.144818133448364</v>
      </c>
    </row>
    <row r="4266" spans="1:4" x14ac:dyDescent="0.3">
      <c r="A4266" t="s">
        <v>4265</v>
      </c>
      <c r="B4266">
        <v>-107.80200553157999</v>
      </c>
      <c r="C4266">
        <v>-122.21780080000001</v>
      </c>
      <c r="D4266">
        <f t="shared" si="66"/>
        <v>207.81515322100083</v>
      </c>
    </row>
    <row r="4267" spans="1:4" x14ac:dyDescent="0.3">
      <c r="A4267" t="s">
        <v>4266</v>
      </c>
      <c r="B4267">
        <v>-131.33983268316501</v>
      </c>
      <c r="C4267">
        <v>-153.1941573</v>
      </c>
      <c r="D4267">
        <f t="shared" si="66"/>
        <v>477.61150445799967</v>
      </c>
    </row>
    <row r="4268" spans="1:4" x14ac:dyDescent="0.3">
      <c r="A4268" t="s">
        <v>4267</v>
      </c>
      <c r="B4268">
        <v>-90.450209562106906</v>
      </c>
      <c r="C4268">
        <v>-99.403089870000002</v>
      </c>
      <c r="D4268">
        <f t="shared" si="66"/>
        <v>80.154065807459986</v>
      </c>
    </row>
    <row r="4269" spans="1:4" x14ac:dyDescent="0.3">
      <c r="A4269" t="s">
        <v>4268</v>
      </c>
      <c r="B4269">
        <v>-118.42730660434999</v>
      </c>
      <c r="C4269">
        <v>-144.3139223</v>
      </c>
      <c r="D4269">
        <f t="shared" si="66"/>
        <v>670.11687217427334</v>
      </c>
    </row>
    <row r="4270" spans="1:4" x14ac:dyDescent="0.3">
      <c r="A4270" t="s">
        <v>4269</v>
      </c>
      <c r="B4270">
        <v>-134.07556442172199</v>
      </c>
      <c r="C4270">
        <v>-153.62274629999999</v>
      </c>
      <c r="D4270">
        <f t="shared" si="66"/>
        <v>382.09231938247967</v>
      </c>
    </row>
    <row r="4271" spans="1:4" x14ac:dyDescent="0.3">
      <c r="A4271" t="s">
        <v>4270</v>
      </c>
      <c r="B4271">
        <v>-156.75048258076299</v>
      </c>
      <c r="C4271">
        <v>-187.2459379</v>
      </c>
      <c r="D4271">
        <f t="shared" si="66"/>
        <v>929.97279512758087</v>
      </c>
    </row>
    <row r="4272" spans="1:4" x14ac:dyDescent="0.3">
      <c r="A4272" t="s">
        <v>4271</v>
      </c>
      <c r="B4272">
        <v>-104.762645229808</v>
      </c>
      <c r="C4272">
        <v>-117.639771</v>
      </c>
      <c r="D4272">
        <f t="shared" si="66"/>
        <v>165.82036810134278</v>
      </c>
    </row>
    <row r="4273" spans="1:4" x14ac:dyDescent="0.3">
      <c r="A4273" t="s">
        <v>4272</v>
      </c>
      <c r="B4273">
        <v>-50.247172677311397</v>
      </c>
      <c r="C4273">
        <v>-51.247185039999998</v>
      </c>
      <c r="D4273">
        <f t="shared" si="66"/>
        <v>1.0000247255300376</v>
      </c>
    </row>
    <row r="4274" spans="1:4" x14ac:dyDescent="0.3">
      <c r="A4274" t="s">
        <v>4273</v>
      </c>
      <c r="B4274">
        <v>-72.684254935977293</v>
      </c>
      <c r="C4274">
        <v>-80.252534199999999</v>
      </c>
      <c r="D4274">
        <f t="shared" si="66"/>
        <v>57.278851018236075</v>
      </c>
    </row>
    <row r="4275" spans="1:4" x14ac:dyDescent="0.3">
      <c r="A4275" t="s">
        <v>4274</v>
      </c>
      <c r="B4275">
        <v>-48.864815699165497</v>
      </c>
      <c r="C4275">
        <v>-48.639535000000002</v>
      </c>
      <c r="D4275">
        <f t="shared" si="66"/>
        <v>5.0751393416494248E-2</v>
      </c>
    </row>
    <row r="4276" spans="1:4" x14ac:dyDescent="0.3">
      <c r="A4276" t="s">
        <v>4275</v>
      </c>
      <c r="B4276">
        <v>-28.4419021068747</v>
      </c>
      <c r="C4276">
        <v>-26.917038640000001</v>
      </c>
      <c r="D4276">
        <f t="shared" si="66"/>
        <v>2.3252085926091257</v>
      </c>
    </row>
    <row r="4277" spans="1:4" x14ac:dyDescent="0.3">
      <c r="A4277" t="s">
        <v>4276</v>
      </c>
      <c r="B4277">
        <v>-79.429355863419701</v>
      </c>
      <c r="C4277">
        <v>-89.916180499999996</v>
      </c>
      <c r="D4277">
        <f t="shared" si="66"/>
        <v>109.97349095838743</v>
      </c>
    </row>
    <row r="4278" spans="1:4" x14ac:dyDescent="0.3">
      <c r="A4278" t="s">
        <v>4277</v>
      </c>
      <c r="B4278">
        <v>-31.318685137388599</v>
      </c>
      <c r="C4278">
        <v>-35.138562120000003</v>
      </c>
      <c r="D4278">
        <f t="shared" si="66"/>
        <v>14.591460162284408</v>
      </c>
    </row>
    <row r="4279" spans="1:4" x14ac:dyDescent="0.3">
      <c r="A4279" t="s">
        <v>4278</v>
      </c>
      <c r="B4279">
        <v>-54.904984422667198</v>
      </c>
      <c r="C4279">
        <v>-63.165298370000002</v>
      </c>
      <c r="D4279">
        <f t="shared" si="66"/>
        <v>68.232786508500851</v>
      </c>
    </row>
    <row r="4280" spans="1:4" x14ac:dyDescent="0.3">
      <c r="A4280" t="s">
        <v>4279</v>
      </c>
      <c r="B4280">
        <v>-8.7620327134186393</v>
      </c>
      <c r="C4280">
        <v>-6.328368416</v>
      </c>
      <c r="D4280">
        <f t="shared" si="66"/>
        <v>5.9227219125301591</v>
      </c>
    </row>
    <row r="4281" spans="1:4" x14ac:dyDescent="0.3">
      <c r="A4281" t="s">
        <v>4280</v>
      </c>
      <c r="B4281">
        <v>-32.535217347934498</v>
      </c>
      <c r="C4281">
        <v>-35.02842236</v>
      </c>
      <c r="D4281">
        <f t="shared" si="66"/>
        <v>6.2160712321885399</v>
      </c>
    </row>
    <row r="4282" spans="1:4" x14ac:dyDescent="0.3">
      <c r="A4282" t="s">
        <v>4281</v>
      </c>
      <c r="B4282">
        <v>-36.743286238246299</v>
      </c>
      <c r="C4282">
        <v>-38.20582856</v>
      </c>
      <c r="D4282">
        <f t="shared" si="66"/>
        <v>2.1390300429207088</v>
      </c>
    </row>
    <row r="4283" spans="1:4" x14ac:dyDescent="0.3">
      <c r="A4283" t="s">
        <v>4282</v>
      </c>
      <c r="B4283">
        <v>-59.743530120552698</v>
      </c>
      <c r="C4283">
        <v>-64.356311399999996</v>
      </c>
      <c r="D4283">
        <f t="shared" si="66"/>
        <v>21.277751132019446</v>
      </c>
    </row>
    <row r="4284" spans="1:4" x14ac:dyDescent="0.3">
      <c r="A4284" t="s">
        <v>4283</v>
      </c>
      <c r="B4284">
        <v>-8.9414400151365108</v>
      </c>
      <c r="C4284">
        <v>-2.1080189690000002</v>
      </c>
      <c r="D4284">
        <f t="shared" si="66"/>
        <v>46.695643193781407</v>
      </c>
    </row>
    <row r="4285" spans="1:4" x14ac:dyDescent="0.3">
      <c r="A4285" t="s">
        <v>4284</v>
      </c>
      <c r="B4285">
        <v>-31.685892535476199</v>
      </c>
      <c r="C4285">
        <v>-29.69675359</v>
      </c>
      <c r="D4285">
        <f t="shared" si="66"/>
        <v>3.9566737444101658</v>
      </c>
    </row>
    <row r="4286" spans="1:4" x14ac:dyDescent="0.3">
      <c r="A4286" t="s">
        <v>4285</v>
      </c>
      <c r="B4286">
        <v>-30.979088865067801</v>
      </c>
      <c r="C4286">
        <v>-31.792333410000001</v>
      </c>
      <c r="D4286">
        <f t="shared" si="66"/>
        <v>0.66136668986198088</v>
      </c>
    </row>
    <row r="4287" spans="1:4" x14ac:dyDescent="0.3">
      <c r="A4287" t="s">
        <v>4286</v>
      </c>
      <c r="B4287">
        <v>-53.6191997229704</v>
      </c>
      <c r="C4287">
        <v>-58.475571819999999</v>
      </c>
      <c r="D4287">
        <f t="shared" si="66"/>
        <v>23.584349944807663</v>
      </c>
    </row>
    <row r="4288" spans="1:4" x14ac:dyDescent="0.3">
      <c r="A4288" t="s">
        <v>4287</v>
      </c>
      <c r="B4288">
        <v>-13.295603342779399</v>
      </c>
      <c r="C4288">
        <v>-8.7589921589999999</v>
      </c>
      <c r="D4288">
        <f t="shared" si="66"/>
        <v>20.580841032792325</v>
      </c>
    </row>
    <row r="4289" spans="1:4" x14ac:dyDescent="0.3">
      <c r="A4289" t="s">
        <v>4288</v>
      </c>
      <c r="B4289">
        <v>-36.114787885109003</v>
      </c>
      <c r="C4289">
        <v>-37.595215660000001</v>
      </c>
      <c r="D4289">
        <f t="shared" si="66"/>
        <v>2.1916663966687122</v>
      </c>
    </row>
    <row r="4290" spans="1:4" x14ac:dyDescent="0.3">
      <c r="A4290" t="s">
        <v>4289</v>
      </c>
      <c r="B4290">
        <v>-24.9898044424611</v>
      </c>
      <c r="C4290">
        <v>-28.774594069999999</v>
      </c>
      <c r="D4290">
        <f t="shared" si="66"/>
        <v>14.324632524726038</v>
      </c>
    </row>
    <row r="4291" spans="1:4" x14ac:dyDescent="0.3">
      <c r="A4291" t="s">
        <v>4290</v>
      </c>
      <c r="B4291">
        <v>-37.9411844365832</v>
      </c>
      <c r="C4291">
        <v>-42.78692736</v>
      </c>
      <c r="D4291">
        <f t="shared" ref="D4291:D4354" si="67">(B4291-C4291)^2</f>
        <v>23.481224479843998</v>
      </c>
    </row>
    <row r="4292" spans="1:4" x14ac:dyDescent="0.3">
      <c r="A4292" t="s">
        <v>4291</v>
      </c>
      <c r="B4292">
        <v>-60.7972431024344</v>
      </c>
      <c r="C4292">
        <v>-67.371774000000002</v>
      </c>
      <c r="D4292">
        <f t="shared" si="67"/>
        <v>43.224456523044758</v>
      </c>
    </row>
    <row r="4293" spans="1:4" x14ac:dyDescent="0.3">
      <c r="A4293" t="s">
        <v>4292</v>
      </c>
      <c r="B4293">
        <v>-6.33445595213652</v>
      </c>
      <c r="C4293">
        <v>2.3984748109999998</v>
      </c>
      <c r="D4293">
        <f t="shared" si="67"/>
        <v>76.26407971373618</v>
      </c>
    </row>
    <row r="4294" spans="1:4" x14ac:dyDescent="0.3">
      <c r="A4294" t="s">
        <v>4293</v>
      </c>
      <c r="B4294">
        <v>-28.492909032441599</v>
      </c>
      <c r="C4294">
        <v>-25.608808639999999</v>
      </c>
      <c r="D4294">
        <f t="shared" si="67"/>
        <v>8.3180350736817878</v>
      </c>
    </row>
    <row r="4295" spans="1:4" x14ac:dyDescent="0.3">
      <c r="A4295" t="s">
        <v>4294</v>
      </c>
      <c r="B4295">
        <v>-8.9928518490156399</v>
      </c>
      <c r="C4295">
        <v>-4.9599810360000003</v>
      </c>
      <c r="D4295">
        <f t="shared" si="67"/>
        <v>16.264046994473425</v>
      </c>
    </row>
    <row r="4296" spans="1:4" x14ac:dyDescent="0.3">
      <c r="A4296" t="s">
        <v>4295</v>
      </c>
      <c r="B4296">
        <v>-41.421952407653599</v>
      </c>
      <c r="C4296">
        <v>-48.345754569999997</v>
      </c>
      <c r="D4296">
        <f t="shared" si="67"/>
        <v>47.939036383312654</v>
      </c>
    </row>
    <row r="4297" spans="1:4" x14ac:dyDescent="0.3">
      <c r="A4297" t="s">
        <v>4296</v>
      </c>
      <c r="B4297">
        <v>-64.460738294189696</v>
      </c>
      <c r="C4297">
        <v>-76.889558649999998</v>
      </c>
      <c r="D4297">
        <f t="shared" si="67"/>
        <v>154.47557543700452</v>
      </c>
    </row>
    <row r="4298" spans="1:4" x14ac:dyDescent="0.3">
      <c r="A4298" t="s">
        <v>4297</v>
      </c>
      <c r="B4298">
        <v>-29.7141585894224</v>
      </c>
      <c r="C4298">
        <v>-34.850814710000002</v>
      </c>
      <c r="D4298">
        <f t="shared" si="67"/>
        <v>26.385236101067335</v>
      </c>
    </row>
    <row r="4299" spans="1:4" x14ac:dyDescent="0.3">
      <c r="A4299" t="s">
        <v>4298</v>
      </c>
      <c r="B4299">
        <v>-52.930500062833602</v>
      </c>
      <c r="C4299">
        <v>-63.5866367</v>
      </c>
      <c r="D4299">
        <f t="shared" si="67"/>
        <v>113.55324802995999</v>
      </c>
    </row>
    <row r="4300" spans="1:4" x14ac:dyDescent="0.3">
      <c r="A4300" t="s">
        <v>4299</v>
      </c>
      <c r="B4300">
        <v>-64.174352899590701</v>
      </c>
      <c r="C4300">
        <v>-77.647915729999994</v>
      </c>
      <c r="D4300">
        <f t="shared" si="67"/>
        <v>181.53689534498687</v>
      </c>
    </row>
    <row r="4301" spans="1:4" x14ac:dyDescent="0.3">
      <c r="A4301" t="s">
        <v>4300</v>
      </c>
      <c r="B4301">
        <v>-88.183809352677301</v>
      </c>
      <c r="C4301">
        <v>-105.66774940000001</v>
      </c>
      <c r="D4301">
        <f t="shared" si="67"/>
        <v>305.68815957837467</v>
      </c>
    </row>
    <row r="4302" spans="1:4" x14ac:dyDescent="0.3">
      <c r="A4302" t="s">
        <v>4301</v>
      </c>
      <c r="B4302">
        <v>-38.697559747809301</v>
      </c>
      <c r="C4302">
        <v>-40.185900480000001</v>
      </c>
      <c r="D4302">
        <f t="shared" si="67"/>
        <v>2.215158135097949</v>
      </c>
    </row>
    <row r="4303" spans="1:4" x14ac:dyDescent="0.3">
      <c r="A4303" t="s">
        <v>4302</v>
      </c>
      <c r="B4303">
        <v>-60.517471210269498</v>
      </c>
      <c r="C4303">
        <v>-67.606462550000003</v>
      </c>
      <c r="D4303">
        <f t="shared" si="67"/>
        <v>50.2537982147741</v>
      </c>
    </row>
    <row r="4304" spans="1:4" x14ac:dyDescent="0.3">
      <c r="A4304" t="s">
        <v>4303</v>
      </c>
      <c r="B4304">
        <v>-56.4701130626542</v>
      </c>
      <c r="C4304">
        <v>-63.740422680000002</v>
      </c>
      <c r="D4304">
        <f t="shared" si="67"/>
        <v>52.857401932070864</v>
      </c>
    </row>
    <row r="4305" spans="1:4" x14ac:dyDescent="0.3">
      <c r="A4305" t="s">
        <v>4304</v>
      </c>
      <c r="B4305">
        <v>-79.567814754596697</v>
      </c>
      <c r="C4305">
        <v>-91.021050130000006</v>
      </c>
      <c r="D4305">
        <f t="shared" si="67"/>
        <v>131.17660056438979</v>
      </c>
    </row>
    <row r="4306" spans="1:4" x14ac:dyDescent="0.3">
      <c r="A4306" t="s">
        <v>4305</v>
      </c>
      <c r="B4306">
        <v>-103.535305588455</v>
      </c>
      <c r="C4306">
        <v>-120.423856</v>
      </c>
      <c r="D4306">
        <f t="shared" si="67"/>
        <v>285.2231350032967</v>
      </c>
    </row>
    <row r="4307" spans="1:4" x14ac:dyDescent="0.3">
      <c r="A4307" t="s">
        <v>4306</v>
      </c>
      <c r="B4307">
        <v>-108.64971235675699</v>
      </c>
      <c r="C4307">
        <v>-128.99089520000001</v>
      </c>
      <c r="D4307">
        <f t="shared" si="67"/>
        <v>413.76371946224413</v>
      </c>
    </row>
    <row r="4308" spans="1:4" x14ac:dyDescent="0.3">
      <c r="A4308" t="s">
        <v>4307</v>
      </c>
      <c r="B4308">
        <v>-92.708254834165999</v>
      </c>
      <c r="C4308">
        <v>-107.9272838</v>
      </c>
      <c r="D4308">
        <f t="shared" si="67"/>
        <v>231.61884266289428</v>
      </c>
    </row>
    <row r="4309" spans="1:4" x14ac:dyDescent="0.3">
      <c r="A4309" t="s">
        <v>4308</v>
      </c>
      <c r="B4309">
        <v>-137.31868907076199</v>
      </c>
      <c r="C4309">
        <v>-163.37246630000001</v>
      </c>
      <c r="D4309">
        <f t="shared" si="67"/>
        <v>678.79930791076174</v>
      </c>
    </row>
    <row r="4310" spans="1:4" x14ac:dyDescent="0.3">
      <c r="A4310" t="s">
        <v>4309</v>
      </c>
      <c r="B4310">
        <v>-81.3613347262757</v>
      </c>
      <c r="C4310">
        <v>-91.783089869999998</v>
      </c>
      <c r="D4310">
        <f t="shared" si="67"/>
        <v>108.61298027574385</v>
      </c>
    </row>
    <row r="4311" spans="1:4" x14ac:dyDescent="0.3">
      <c r="A4311" t="s">
        <v>4310</v>
      </c>
      <c r="B4311">
        <v>-87.632343982968194</v>
      </c>
      <c r="C4311">
        <v>-101.37673460000001</v>
      </c>
      <c r="D4311">
        <f t="shared" si="67"/>
        <v>188.9082734335521</v>
      </c>
    </row>
    <row r="4312" spans="1:4" x14ac:dyDescent="0.3">
      <c r="A4312" t="s">
        <v>4311</v>
      </c>
      <c r="B4312">
        <v>-72.282882164564001</v>
      </c>
      <c r="C4312">
        <v>-79.631020340000006</v>
      </c>
      <c r="D4312">
        <f t="shared" si="67"/>
        <v>53.995134645299991</v>
      </c>
    </row>
    <row r="4313" spans="1:4" x14ac:dyDescent="0.3">
      <c r="A4313" t="s">
        <v>4312</v>
      </c>
      <c r="B4313">
        <v>-117.62680616289801</v>
      </c>
      <c r="C4313">
        <v>-135.36485719999999</v>
      </c>
      <c r="D4313">
        <f t="shared" si="67"/>
        <v>314.63845459483474</v>
      </c>
    </row>
    <row r="4314" spans="1:4" x14ac:dyDescent="0.3">
      <c r="A4314" t="s">
        <v>4313</v>
      </c>
      <c r="B4314">
        <v>-110.131406840851</v>
      </c>
      <c r="C4314">
        <v>-124.2522915</v>
      </c>
      <c r="D4314">
        <f t="shared" si="67"/>
        <v>199.39938355698953</v>
      </c>
    </row>
    <row r="4315" spans="1:4" x14ac:dyDescent="0.3">
      <c r="A4315" t="s">
        <v>4314</v>
      </c>
      <c r="B4315">
        <v>-81.723329341334804</v>
      </c>
      <c r="C4315">
        <v>-89.863190250000002</v>
      </c>
      <c r="D4315">
        <f t="shared" si="67"/>
        <v>66.257335612415829</v>
      </c>
    </row>
    <row r="4316" spans="1:4" x14ac:dyDescent="0.3">
      <c r="A4316" t="s">
        <v>4315</v>
      </c>
      <c r="B4316">
        <v>-103.159623097278</v>
      </c>
      <c r="C4316">
        <v>-119.14213359999999</v>
      </c>
      <c r="D4316">
        <f t="shared" si="67"/>
        <v>255.44064196961884</v>
      </c>
    </row>
    <row r="4317" spans="1:4" x14ac:dyDescent="0.3">
      <c r="A4317" t="s">
        <v>4316</v>
      </c>
      <c r="B4317">
        <v>-83.035831405767496</v>
      </c>
      <c r="C4317">
        <v>-94.150962669999998</v>
      </c>
      <c r="D4317">
        <f t="shared" si="67"/>
        <v>123.54614302111882</v>
      </c>
    </row>
    <row r="4318" spans="1:4" x14ac:dyDescent="0.3">
      <c r="A4318" t="s">
        <v>4317</v>
      </c>
      <c r="B4318">
        <v>-88.895447233301994</v>
      </c>
      <c r="C4318">
        <v>-104.9111475</v>
      </c>
      <c r="D4318">
        <f t="shared" si="67"/>
        <v>256.50265503271055</v>
      </c>
    </row>
    <row r="4319" spans="1:4" x14ac:dyDescent="0.3">
      <c r="A4319" t="s">
        <v>4318</v>
      </c>
      <c r="B4319">
        <v>-73.153461371479807</v>
      </c>
      <c r="C4319">
        <v>-84.306245570000002</v>
      </c>
      <c r="D4319">
        <f t="shared" si="67"/>
        <v>124.38459537876174</v>
      </c>
    </row>
    <row r="4320" spans="1:4" x14ac:dyDescent="0.3">
      <c r="A4320" t="s">
        <v>4319</v>
      </c>
      <c r="B4320">
        <v>-117.24263047297499</v>
      </c>
      <c r="C4320">
        <v>-139.77966599999999</v>
      </c>
      <c r="D4320">
        <f t="shared" si="67"/>
        <v>507.91797034638688</v>
      </c>
    </row>
    <row r="4321" spans="1:4" x14ac:dyDescent="0.3">
      <c r="A4321" t="s">
        <v>4320</v>
      </c>
      <c r="B4321">
        <v>-110.42962345881899</v>
      </c>
      <c r="C4321">
        <v>-127.00796510000001</v>
      </c>
      <c r="D4321">
        <f t="shared" si="67"/>
        <v>274.84141157171632</v>
      </c>
    </row>
    <row r="4322" spans="1:4" x14ac:dyDescent="0.3">
      <c r="A4322" t="s">
        <v>4321</v>
      </c>
      <c r="B4322">
        <v>-77.349562423016707</v>
      </c>
      <c r="C4322">
        <v>-85.668568690000001</v>
      </c>
      <c r="D4322">
        <f t="shared" si="67"/>
        <v>69.205865270107324</v>
      </c>
    </row>
    <row r="4323" spans="1:4" x14ac:dyDescent="0.3">
      <c r="A4323" t="s">
        <v>4322</v>
      </c>
      <c r="B4323">
        <v>-112.870121074781</v>
      </c>
      <c r="C4323">
        <v>-134.13619360000001</v>
      </c>
      <c r="D4323">
        <f t="shared" si="67"/>
        <v>452.24584064787513</v>
      </c>
    </row>
    <row r="4324" spans="1:4" x14ac:dyDescent="0.3">
      <c r="A4324" t="s">
        <v>4323</v>
      </c>
      <c r="B4324">
        <v>-118.21500955508699</v>
      </c>
      <c r="C4324">
        <v>-142.59969369999999</v>
      </c>
      <c r="D4324">
        <f t="shared" si="67"/>
        <v>594.61282084717118</v>
      </c>
    </row>
    <row r="4325" spans="1:4" x14ac:dyDescent="0.3">
      <c r="A4325" t="s">
        <v>4324</v>
      </c>
      <c r="B4325">
        <v>-101.303813084257</v>
      </c>
      <c r="C4325">
        <v>-119.3862348</v>
      </c>
      <c r="D4325">
        <f t="shared" si="67"/>
        <v>326.97397510597386</v>
      </c>
    </row>
    <row r="4326" spans="1:4" x14ac:dyDescent="0.3">
      <c r="A4326" t="s">
        <v>4325</v>
      </c>
      <c r="B4326">
        <v>-146.95565174842901</v>
      </c>
      <c r="C4326">
        <v>-175.4934398</v>
      </c>
      <c r="D4326">
        <f t="shared" si="67"/>
        <v>814.40534687638842</v>
      </c>
    </row>
    <row r="4327" spans="1:4" x14ac:dyDescent="0.3">
      <c r="A4327" t="s">
        <v>4326</v>
      </c>
      <c r="B4327">
        <v>-138.30299155049201</v>
      </c>
      <c r="C4327">
        <v>-164.92931730000001</v>
      </c>
      <c r="D4327">
        <f t="shared" si="67"/>
        <v>708.96122291891265</v>
      </c>
    </row>
    <row r="4328" spans="1:4" x14ac:dyDescent="0.3">
      <c r="A4328" t="s">
        <v>4327</v>
      </c>
      <c r="B4328">
        <v>-109.551123850282</v>
      </c>
      <c r="C4328">
        <v>-128.087909</v>
      </c>
      <c r="D4328">
        <f t="shared" si="67"/>
        <v>343.61240368680575</v>
      </c>
    </row>
    <row r="4329" spans="1:4" x14ac:dyDescent="0.3">
      <c r="A4329" t="s">
        <v>4328</v>
      </c>
      <c r="B4329">
        <v>-129.85736788569699</v>
      </c>
      <c r="C4329">
        <v>-151.15799390000001</v>
      </c>
      <c r="D4329">
        <f t="shared" si="67"/>
        <v>453.71666860120257</v>
      </c>
    </row>
    <row r="4330" spans="1:4" x14ac:dyDescent="0.3">
      <c r="A4330" t="s">
        <v>4329</v>
      </c>
      <c r="B4330">
        <v>-12.0965118170993</v>
      </c>
      <c r="C4330">
        <v>-14.916568290000001</v>
      </c>
      <c r="D4330">
        <f t="shared" si="67"/>
        <v>7.9527185103491416</v>
      </c>
    </row>
    <row r="4331" spans="1:4" x14ac:dyDescent="0.3">
      <c r="A4331" t="s">
        <v>4330</v>
      </c>
      <c r="B4331">
        <v>-17.4825825383816</v>
      </c>
      <c r="C4331">
        <v>-18.50996713</v>
      </c>
      <c r="D4331">
        <f t="shared" si="67"/>
        <v>1.0555190990949068</v>
      </c>
    </row>
    <row r="4332" spans="1:4" x14ac:dyDescent="0.3">
      <c r="A4332" t="s">
        <v>4331</v>
      </c>
      <c r="B4332">
        <v>-44.879523741142499</v>
      </c>
      <c r="C4332">
        <v>-54.840582750000003</v>
      </c>
      <c r="D4332">
        <f t="shared" si="67"/>
        <v>99.222696577941235</v>
      </c>
    </row>
    <row r="4333" spans="1:4" x14ac:dyDescent="0.3">
      <c r="A4333" t="s">
        <v>4332</v>
      </c>
      <c r="B4333">
        <v>-31.843352489893199</v>
      </c>
      <c r="C4333">
        <v>-42.328043319999999</v>
      </c>
      <c r="D4333">
        <f t="shared" si="67"/>
        <v>109.92874180292561</v>
      </c>
    </row>
    <row r="4334" spans="1:4" x14ac:dyDescent="0.3">
      <c r="A4334" t="s">
        <v>4333</v>
      </c>
      <c r="B4334">
        <v>-17.929772495895701</v>
      </c>
      <c r="C4334">
        <v>-18.723774410000001</v>
      </c>
      <c r="D4334">
        <f t="shared" si="67"/>
        <v>0.63043903960129144</v>
      </c>
    </row>
    <row r="4335" spans="1:4" x14ac:dyDescent="0.3">
      <c r="A4335" t="s">
        <v>4334</v>
      </c>
      <c r="B4335">
        <v>-66.340661749385603</v>
      </c>
      <c r="C4335">
        <v>-63.389598710000001</v>
      </c>
      <c r="D4335">
        <f t="shared" si="67"/>
        <v>8.7087730624277864</v>
      </c>
    </row>
    <row r="4336" spans="1:4" x14ac:dyDescent="0.3">
      <c r="A4336" t="s">
        <v>4335</v>
      </c>
      <c r="B4336">
        <v>-21.101618056761801</v>
      </c>
      <c r="C4336">
        <v>-22.731050079999999</v>
      </c>
      <c r="D4336">
        <f t="shared" si="67"/>
        <v>2.6550487183541289</v>
      </c>
    </row>
    <row r="4337" spans="1:4" x14ac:dyDescent="0.3">
      <c r="A4337" t="s">
        <v>4336</v>
      </c>
      <c r="B4337">
        <v>-67.485334256281902</v>
      </c>
      <c r="C4337">
        <v>-67.650388219999996</v>
      </c>
      <c r="D4337">
        <f t="shared" si="67"/>
        <v>2.7242810939053928E-2</v>
      </c>
    </row>
    <row r="4338" spans="1:4" x14ac:dyDescent="0.3">
      <c r="A4338" t="s">
        <v>4337</v>
      </c>
      <c r="B4338">
        <v>-115.729366308273</v>
      </c>
      <c r="C4338">
        <v>-119.0343292</v>
      </c>
      <c r="D4338">
        <f t="shared" si="67"/>
        <v>10.922779715692503</v>
      </c>
    </row>
    <row r="4339" spans="1:4" x14ac:dyDescent="0.3">
      <c r="A4339" t="s">
        <v>4338</v>
      </c>
      <c r="B4339">
        <v>-12.7342226573255</v>
      </c>
      <c r="C4339">
        <v>-13.09529364</v>
      </c>
      <c r="D4339">
        <f t="shared" si="67"/>
        <v>0.13037225452952891</v>
      </c>
    </row>
    <row r="4340" spans="1:4" x14ac:dyDescent="0.3">
      <c r="A4340" t="s">
        <v>4339</v>
      </c>
      <c r="B4340">
        <v>-59.904574994905197</v>
      </c>
      <c r="C4340">
        <v>-60.42489578</v>
      </c>
      <c r="D4340">
        <f t="shared" si="67"/>
        <v>0.27073371940167246</v>
      </c>
    </row>
    <row r="4341" spans="1:4" x14ac:dyDescent="0.3">
      <c r="A4341" t="s">
        <v>4340</v>
      </c>
      <c r="B4341">
        <v>-20.607094152944502</v>
      </c>
      <c r="C4341">
        <v>-27.780270959999999</v>
      </c>
      <c r="D4341">
        <f t="shared" si="67"/>
        <v>51.454465505278904</v>
      </c>
    </row>
    <row r="4342" spans="1:4" x14ac:dyDescent="0.3">
      <c r="A4342" t="s">
        <v>4341</v>
      </c>
      <c r="B4342">
        <v>-66.454622041700503</v>
      </c>
      <c r="C4342">
        <v>-79.829999549999997</v>
      </c>
      <c r="D4342">
        <f t="shared" si="67"/>
        <v>178.90072348952395</v>
      </c>
    </row>
    <row r="4343" spans="1:4" x14ac:dyDescent="0.3">
      <c r="A4343" t="s">
        <v>4342</v>
      </c>
      <c r="B4343">
        <v>-111.577186286838</v>
      </c>
      <c r="C4343">
        <v>-118.4039616</v>
      </c>
      <c r="D4343">
        <f t="shared" si="67"/>
        <v>46.60486117639816</v>
      </c>
    </row>
    <row r="4344" spans="1:4" x14ac:dyDescent="0.3">
      <c r="A4344" t="s">
        <v>4343</v>
      </c>
      <c r="B4344">
        <v>0.54241423799419397</v>
      </c>
      <c r="C4344">
        <v>-2.4320247099999999</v>
      </c>
      <c r="D4344">
        <f t="shared" si="67"/>
        <v>8.8472870553448075</v>
      </c>
    </row>
    <row r="4345" spans="1:4" x14ac:dyDescent="0.3">
      <c r="A4345" t="s">
        <v>4344</v>
      </c>
      <c r="B4345">
        <v>-43.319994686839998</v>
      </c>
      <c r="C4345">
        <v>-55.194604089999999</v>
      </c>
      <c r="D4345">
        <f t="shared" si="67"/>
        <v>141.00634847761592</v>
      </c>
    </row>
    <row r="4346" spans="1:4" x14ac:dyDescent="0.3">
      <c r="A4346" t="s">
        <v>4345</v>
      </c>
      <c r="B4346">
        <v>-90.929877774979005</v>
      </c>
      <c r="C4346">
        <v>-98.790524700000006</v>
      </c>
      <c r="D4346">
        <f t="shared" si="67"/>
        <v>61.789770079842121</v>
      </c>
    </row>
    <row r="4347" spans="1:4" x14ac:dyDescent="0.3">
      <c r="A4347" t="s">
        <v>4346</v>
      </c>
      <c r="B4347">
        <v>-48.447078706448302</v>
      </c>
      <c r="C4347">
        <v>-56.970455979999997</v>
      </c>
      <c r="D4347">
        <f t="shared" si="67"/>
        <v>72.647960147297525</v>
      </c>
    </row>
    <row r="4348" spans="1:4" x14ac:dyDescent="0.3">
      <c r="A4348" t="s">
        <v>4347</v>
      </c>
      <c r="B4348">
        <v>-95.000924704831704</v>
      </c>
      <c r="C4348">
        <v>-106.770563</v>
      </c>
      <c r="D4348">
        <f t="shared" si="67"/>
        <v>138.52438559909197</v>
      </c>
    </row>
    <row r="4349" spans="1:4" x14ac:dyDescent="0.3">
      <c r="A4349" t="s">
        <v>4348</v>
      </c>
      <c r="B4349">
        <v>-142.95195785979001</v>
      </c>
      <c r="C4349">
        <v>-158.63768630000001</v>
      </c>
      <c r="D4349">
        <f t="shared" si="67"/>
        <v>246.04207670001281</v>
      </c>
    </row>
    <row r="4350" spans="1:4" x14ac:dyDescent="0.3">
      <c r="A4350" t="s">
        <v>4349</v>
      </c>
      <c r="B4350">
        <v>-55.477679497302603</v>
      </c>
      <c r="C4350">
        <v>-54.102737560000001</v>
      </c>
      <c r="D4350">
        <f t="shared" si="67"/>
        <v>1.8904653309534309</v>
      </c>
    </row>
    <row r="4351" spans="1:4" x14ac:dyDescent="0.3">
      <c r="A4351" t="s">
        <v>4350</v>
      </c>
      <c r="B4351">
        <v>-105.619286373356</v>
      </c>
      <c r="C4351">
        <v>-105.3523915</v>
      </c>
      <c r="D4351">
        <f t="shared" si="67"/>
        <v>7.1232873423719867E-2</v>
      </c>
    </row>
    <row r="4352" spans="1:4" x14ac:dyDescent="0.3">
      <c r="A4352" t="s">
        <v>4351</v>
      </c>
      <c r="B4352">
        <v>0.47415015307707398</v>
      </c>
      <c r="C4352">
        <v>6.6511753029999996</v>
      </c>
      <c r="D4352">
        <f t="shared" si="67"/>
        <v>38.155639702780348</v>
      </c>
    </row>
    <row r="4353" spans="1:4" x14ac:dyDescent="0.3">
      <c r="A4353" t="s">
        <v>4352</v>
      </c>
      <c r="B4353">
        <v>-41.126593191434402</v>
      </c>
      <c r="C4353">
        <v>-48.683565520000002</v>
      </c>
      <c r="D4353">
        <f t="shared" si="67"/>
        <v>57.10783077470618</v>
      </c>
    </row>
    <row r="4354" spans="1:4" x14ac:dyDescent="0.3">
      <c r="A4354" t="s">
        <v>4353</v>
      </c>
      <c r="B4354">
        <v>-89.676294807890102</v>
      </c>
      <c r="C4354">
        <v>-85.398844460000007</v>
      </c>
      <c r="D4354">
        <f t="shared" si="67"/>
        <v>18.296581478665097</v>
      </c>
    </row>
    <row r="4355" spans="1:4" x14ac:dyDescent="0.3">
      <c r="A4355" t="s">
        <v>4354</v>
      </c>
      <c r="B4355">
        <v>-42.544430671936603</v>
      </c>
      <c r="C4355">
        <v>-51.348598369999998</v>
      </c>
      <c r="D4355">
        <f t="shared" ref="D4355:D4418" si="68">(B4355-C4355)^2</f>
        <v>77.5133688556229</v>
      </c>
    </row>
    <row r="4356" spans="1:4" x14ac:dyDescent="0.3">
      <c r="A4356" t="s">
        <v>4355</v>
      </c>
      <c r="B4356">
        <v>-87.394975537718395</v>
      </c>
      <c r="C4356">
        <v>-95.220623160000002</v>
      </c>
      <c r="D4356">
        <f t="shared" si="68"/>
        <v>61.240760708121776</v>
      </c>
    </row>
    <row r="4357" spans="1:4" x14ac:dyDescent="0.3">
      <c r="A4357" t="s">
        <v>4356</v>
      </c>
      <c r="B4357">
        <v>-136.11356342364701</v>
      </c>
      <c r="C4357">
        <v>-140.43614579999999</v>
      </c>
      <c r="D4357">
        <f t="shared" si="68"/>
        <v>18.684718400357404</v>
      </c>
    </row>
    <row r="4358" spans="1:4" x14ac:dyDescent="0.3">
      <c r="A4358" t="s">
        <v>4357</v>
      </c>
      <c r="B4358">
        <v>-38.951506390300302</v>
      </c>
      <c r="C4358">
        <v>-38.16110192</v>
      </c>
      <c r="D4358">
        <f t="shared" si="68"/>
        <v>0.62473922667070159</v>
      </c>
    </row>
    <row r="4359" spans="1:4" x14ac:dyDescent="0.3">
      <c r="A4359" t="s">
        <v>4358</v>
      </c>
      <c r="B4359">
        <v>-60.0099597900372</v>
      </c>
      <c r="C4359">
        <v>-67.052871870000004</v>
      </c>
      <c r="D4359">
        <f t="shared" si="68"/>
        <v>49.602610566085986</v>
      </c>
    </row>
    <row r="4360" spans="1:4" x14ac:dyDescent="0.3">
      <c r="A4360" t="s">
        <v>4359</v>
      </c>
      <c r="B4360">
        <v>-69.788429693004701</v>
      </c>
      <c r="C4360">
        <v>-75.347919950000005</v>
      </c>
      <c r="D4360">
        <f t="shared" si="68"/>
        <v>30.907931917625707</v>
      </c>
    </row>
    <row r="4361" spans="1:4" x14ac:dyDescent="0.3">
      <c r="A4361" t="s">
        <v>4360</v>
      </c>
      <c r="B4361">
        <v>-40.6587430341811</v>
      </c>
      <c r="C4361">
        <v>-43.967099269999999</v>
      </c>
      <c r="D4361">
        <f t="shared" si="68"/>
        <v>10.945220983081791</v>
      </c>
    </row>
    <row r="4362" spans="1:4" x14ac:dyDescent="0.3">
      <c r="A4362" t="s">
        <v>4361</v>
      </c>
      <c r="B4362">
        <v>51.902753984811199</v>
      </c>
      <c r="C4362">
        <v>58.966250479999999</v>
      </c>
      <c r="D4362">
        <f t="shared" si="68"/>
        <v>49.892982737544472</v>
      </c>
    </row>
    <row r="4363" spans="1:4" x14ac:dyDescent="0.3">
      <c r="A4363" t="s">
        <v>4362</v>
      </c>
      <c r="B4363">
        <v>32.882544836343101</v>
      </c>
      <c r="C4363">
        <v>35.561121700000001</v>
      </c>
      <c r="D4363">
        <f t="shared" si="68"/>
        <v>7.1747740145180368</v>
      </c>
    </row>
    <row r="4364" spans="1:4" x14ac:dyDescent="0.3">
      <c r="A4364" t="s">
        <v>4363</v>
      </c>
      <c r="B4364">
        <v>47.970765078760103</v>
      </c>
      <c r="C4364">
        <v>54.16426834</v>
      </c>
      <c r="D4364">
        <f t="shared" si="68"/>
        <v>38.359482646989242</v>
      </c>
    </row>
    <row r="4365" spans="1:4" x14ac:dyDescent="0.3">
      <c r="A4365" t="s">
        <v>4364</v>
      </c>
      <c r="B4365">
        <v>29.538788949919201</v>
      </c>
      <c r="C4365">
        <v>31.519681070000001</v>
      </c>
      <c r="D4365">
        <f t="shared" si="68"/>
        <v>3.9239335913982041</v>
      </c>
    </row>
    <row r="4366" spans="1:4" x14ac:dyDescent="0.3">
      <c r="A4366" t="s">
        <v>4365</v>
      </c>
      <c r="B4366">
        <v>18.404814402979198</v>
      </c>
      <c r="C4366">
        <v>17.96166466</v>
      </c>
      <c r="D4366">
        <f t="shared" si="68"/>
        <v>0.19638169470252942</v>
      </c>
    </row>
    <row r="4367" spans="1:4" x14ac:dyDescent="0.3">
      <c r="A4367" t="s">
        <v>4366</v>
      </c>
      <c r="B4367">
        <v>-9.0278866500227595E-2</v>
      </c>
      <c r="C4367">
        <v>-5.2388960249999998</v>
      </c>
      <c r="D4367">
        <f t="shared" si="68"/>
        <v>26.508258644798268</v>
      </c>
    </row>
    <row r="4368" spans="1:4" x14ac:dyDescent="0.3">
      <c r="A4368" t="s">
        <v>4367</v>
      </c>
      <c r="B4368">
        <v>33.261025474393499</v>
      </c>
      <c r="C4368">
        <v>36.896763819999997</v>
      </c>
      <c r="D4368">
        <f t="shared" si="68"/>
        <v>13.218593317713475</v>
      </c>
    </row>
    <row r="4369" spans="1:4" x14ac:dyDescent="0.3">
      <c r="A4369" t="s">
        <v>4368</v>
      </c>
      <c r="B4369">
        <v>14.284696206808499</v>
      </c>
      <c r="C4369">
        <v>13.668592719999999</v>
      </c>
      <c r="D4369">
        <f t="shared" si="68"/>
        <v>0.37958350645759154</v>
      </c>
    </row>
    <row r="4370" spans="1:4" x14ac:dyDescent="0.3">
      <c r="A4370" t="s">
        <v>4369</v>
      </c>
      <c r="B4370">
        <v>-10.7941003640831</v>
      </c>
      <c r="C4370">
        <v>-20.314405000000001</v>
      </c>
      <c r="D4370">
        <f t="shared" si="68"/>
        <v>90.636200360660837</v>
      </c>
    </row>
    <row r="4371" spans="1:4" x14ac:dyDescent="0.3">
      <c r="A4371" t="s">
        <v>4370</v>
      </c>
      <c r="B4371">
        <v>-13.8346457633545</v>
      </c>
      <c r="C4371">
        <v>-25.070578959999999</v>
      </c>
      <c r="D4371">
        <f t="shared" si="68"/>
        <v>126.24619479948035</v>
      </c>
    </row>
    <row r="4372" spans="1:4" x14ac:dyDescent="0.3">
      <c r="A4372" t="s">
        <v>4371</v>
      </c>
      <c r="B4372">
        <v>-44.611385556096401</v>
      </c>
      <c r="C4372">
        <v>-61.360406449999999</v>
      </c>
      <c r="D4372">
        <f t="shared" si="68"/>
        <v>280.52970090441926</v>
      </c>
    </row>
    <row r="4373" spans="1:4" x14ac:dyDescent="0.3">
      <c r="A4373" t="s">
        <v>4372</v>
      </c>
      <c r="B4373">
        <v>-29.147199715877701</v>
      </c>
      <c r="C4373">
        <v>-42.36381136</v>
      </c>
      <c r="D4373">
        <f t="shared" si="68"/>
        <v>174.67882335154914</v>
      </c>
    </row>
    <row r="4374" spans="1:4" x14ac:dyDescent="0.3">
      <c r="A4374" t="s">
        <v>4373</v>
      </c>
      <c r="B4374">
        <v>13.8257737840506</v>
      </c>
      <c r="C4374">
        <v>18.091732589999999</v>
      </c>
      <c r="D4374">
        <f t="shared" si="68"/>
        <v>18.198404534057222</v>
      </c>
    </row>
    <row r="4375" spans="1:4" x14ac:dyDescent="0.3">
      <c r="A4375" t="s">
        <v>4374</v>
      </c>
      <c r="B4375">
        <v>-20.735207307548801</v>
      </c>
      <c r="C4375">
        <v>-20.759936750000001</v>
      </c>
      <c r="D4375">
        <f t="shared" si="68"/>
        <v>6.1154532394720772E-4</v>
      </c>
    </row>
    <row r="4376" spans="1:4" x14ac:dyDescent="0.3">
      <c r="A4376" t="s">
        <v>4375</v>
      </c>
      <c r="B4376">
        <v>11.9290795532697</v>
      </c>
      <c r="C4376">
        <v>21.325916549999999</v>
      </c>
      <c r="D4376">
        <f t="shared" si="68"/>
        <v>88.300545543119298</v>
      </c>
    </row>
    <row r="4377" spans="1:4" x14ac:dyDescent="0.3">
      <c r="A4377" t="s">
        <v>4376</v>
      </c>
      <c r="B4377">
        <v>-32.5016971943584</v>
      </c>
      <c r="C4377">
        <v>-31.4542331</v>
      </c>
      <c r="D4377">
        <f t="shared" si="68"/>
        <v>1.097181028970063</v>
      </c>
    </row>
    <row r="4378" spans="1:4" x14ac:dyDescent="0.3">
      <c r="A4378" t="s">
        <v>4377</v>
      </c>
      <c r="B4378">
        <v>-24.429421214069102</v>
      </c>
      <c r="C4378">
        <v>-19.087275869999999</v>
      </c>
      <c r="D4378">
        <f t="shared" si="68"/>
        <v>28.538516877159189</v>
      </c>
    </row>
    <row r="4379" spans="1:4" x14ac:dyDescent="0.3">
      <c r="A4379" t="s">
        <v>4378</v>
      </c>
      <c r="B4379">
        <v>-43.822452983012496</v>
      </c>
      <c r="C4379">
        <v>-41.31645185</v>
      </c>
      <c r="D4379">
        <f t="shared" si="68"/>
        <v>6.2800416786599165</v>
      </c>
    </row>
    <row r="4380" spans="1:4" x14ac:dyDescent="0.3">
      <c r="A4380" t="s">
        <v>4379</v>
      </c>
      <c r="B4380">
        <v>19.3932350965203</v>
      </c>
      <c r="C4380">
        <v>22.727493320000001</v>
      </c>
      <c r="D4380">
        <f t="shared" si="68"/>
        <v>11.11727790084201</v>
      </c>
    </row>
    <row r="4381" spans="1:4" x14ac:dyDescent="0.3">
      <c r="A4381" t="s">
        <v>4380</v>
      </c>
      <c r="B4381">
        <v>-24.103076636147499</v>
      </c>
      <c r="C4381">
        <v>-25.40880658</v>
      </c>
      <c r="D4381">
        <f t="shared" si="68"/>
        <v>1.7049306862730564</v>
      </c>
    </row>
    <row r="4382" spans="1:4" x14ac:dyDescent="0.3">
      <c r="A4382" t="s">
        <v>4381</v>
      </c>
      <c r="B4382">
        <v>12.693813093803801</v>
      </c>
      <c r="C4382">
        <v>13.68570894</v>
      </c>
      <c r="D4382">
        <f t="shared" si="68"/>
        <v>0.98385736970127335</v>
      </c>
    </row>
    <row r="4383" spans="1:4" x14ac:dyDescent="0.3">
      <c r="A4383" t="s">
        <v>4382</v>
      </c>
      <c r="B4383">
        <v>-29.4420931229409</v>
      </c>
      <c r="C4383">
        <v>-27.698240680000001</v>
      </c>
      <c r="D4383">
        <f t="shared" si="68"/>
        <v>3.0410213427509398</v>
      </c>
    </row>
    <row r="4384" spans="1:4" x14ac:dyDescent="0.3">
      <c r="A4384" t="s">
        <v>4383</v>
      </c>
      <c r="B4384">
        <v>-24.439957060032299</v>
      </c>
      <c r="C4384">
        <v>-19.172269100000001</v>
      </c>
      <c r="D4384">
        <f t="shared" si="68"/>
        <v>27.748536444269231</v>
      </c>
    </row>
    <row r="4385" spans="1:4" x14ac:dyDescent="0.3">
      <c r="A4385" t="s">
        <v>4384</v>
      </c>
      <c r="B4385">
        <v>-43.082586738340197</v>
      </c>
      <c r="C4385">
        <v>-39.669518859999997</v>
      </c>
      <c r="D4385">
        <f t="shared" si="68"/>
        <v>11.649032342157676</v>
      </c>
    </row>
    <row r="4386" spans="1:4" x14ac:dyDescent="0.3">
      <c r="A4386" t="s">
        <v>4385</v>
      </c>
      <c r="B4386">
        <v>32.969419066922299</v>
      </c>
      <c r="C4386">
        <v>44.02955832</v>
      </c>
      <c r="D4386">
        <f t="shared" si="68"/>
        <v>122.32668029747016</v>
      </c>
    </row>
    <row r="4387" spans="1:4" x14ac:dyDescent="0.3">
      <c r="A4387" t="s">
        <v>4386</v>
      </c>
      <c r="B4387">
        <v>13.200950879130099</v>
      </c>
      <c r="C4387">
        <v>20.126187000000002</v>
      </c>
      <c r="D4387">
        <f t="shared" si="68"/>
        <v>47.958895329801216</v>
      </c>
    </row>
    <row r="4388" spans="1:4" x14ac:dyDescent="0.3">
      <c r="A4388" t="s">
        <v>4387</v>
      </c>
      <c r="B4388">
        <v>-9.9384287990012901</v>
      </c>
      <c r="C4388">
        <v>-9.7627641520000008</v>
      </c>
      <c r="D4388">
        <f t="shared" si="68"/>
        <v>3.0858068206087563E-2</v>
      </c>
    </row>
    <row r="4389" spans="1:4" x14ac:dyDescent="0.3">
      <c r="A4389" t="s">
        <v>4388</v>
      </c>
      <c r="B4389">
        <v>-53.183139806137802</v>
      </c>
      <c r="C4389">
        <v>-61.020296309999999</v>
      </c>
      <c r="D4389">
        <f t="shared" si="68"/>
        <v>61.421022066029529</v>
      </c>
    </row>
    <row r="4390" spans="1:4" x14ac:dyDescent="0.3">
      <c r="A4390" t="s">
        <v>4389</v>
      </c>
      <c r="B4390">
        <v>-15.5683636783287</v>
      </c>
      <c r="C4390">
        <v>-16.89566464</v>
      </c>
      <c r="D4390">
        <f t="shared" si="68"/>
        <v>1.7617278428535579</v>
      </c>
    </row>
    <row r="4391" spans="1:4" x14ac:dyDescent="0.3">
      <c r="A4391" t="s">
        <v>4390</v>
      </c>
      <c r="B4391">
        <v>-57.793926224331003</v>
      </c>
      <c r="C4391">
        <v>-69.766175660000002</v>
      </c>
      <c r="D4391">
        <f t="shared" si="68"/>
        <v>143.33475654987666</v>
      </c>
    </row>
    <row r="4392" spans="1:4" x14ac:dyDescent="0.3">
      <c r="A4392" t="s">
        <v>4391</v>
      </c>
      <c r="B4392">
        <v>-16.728365092185602</v>
      </c>
      <c r="C4392">
        <v>-18.225984780000001</v>
      </c>
      <c r="D4392">
        <f t="shared" si="68"/>
        <v>2.2428647293292991</v>
      </c>
    </row>
    <row r="4393" spans="1:4" x14ac:dyDescent="0.3">
      <c r="A4393" t="s">
        <v>4392</v>
      </c>
      <c r="B4393">
        <v>-11.178303212489901</v>
      </c>
      <c r="C4393">
        <v>-5.5170348750000002</v>
      </c>
      <c r="D4393">
        <f t="shared" si="68"/>
        <v>32.04995918906566</v>
      </c>
    </row>
    <row r="4394" spans="1:4" x14ac:dyDescent="0.3">
      <c r="A4394" t="s">
        <v>4393</v>
      </c>
      <c r="B4394">
        <v>-30.604181625171702</v>
      </c>
      <c r="C4394">
        <v>-28.23315822</v>
      </c>
      <c r="D4394">
        <f t="shared" si="68"/>
        <v>5.6217519878720115</v>
      </c>
    </row>
    <row r="4395" spans="1:4" x14ac:dyDescent="0.3">
      <c r="A4395" t="s">
        <v>4394</v>
      </c>
      <c r="B4395">
        <v>34.279893297856098</v>
      </c>
      <c r="C4395">
        <v>40.857497799999997</v>
      </c>
      <c r="D4395">
        <f t="shared" si="68"/>
        <v>43.264880986623687</v>
      </c>
    </row>
    <row r="4396" spans="1:4" x14ac:dyDescent="0.3">
      <c r="A4396" t="s">
        <v>4395</v>
      </c>
      <c r="B4396">
        <v>14.111800357462201</v>
      </c>
      <c r="C4396">
        <v>18.30201688</v>
      </c>
      <c r="D4396">
        <f t="shared" si="68"/>
        <v>17.557914505748766</v>
      </c>
    </row>
    <row r="4397" spans="1:4" x14ac:dyDescent="0.3">
      <c r="A4397" t="s">
        <v>4396</v>
      </c>
      <c r="B4397">
        <v>-8.9016635343449906</v>
      </c>
      <c r="C4397">
        <v>-11.161482830000001</v>
      </c>
      <c r="D4397">
        <f t="shared" si="68"/>
        <v>5.1067832490147058</v>
      </c>
    </row>
    <row r="4398" spans="1:4" x14ac:dyDescent="0.3">
      <c r="A4398" t="s">
        <v>4397</v>
      </c>
      <c r="B4398">
        <v>-39.512370241566998</v>
      </c>
      <c r="C4398">
        <v>-48.719855090000003</v>
      </c>
      <c r="D4398">
        <f t="shared" si="68"/>
        <v>84.777777234123349</v>
      </c>
    </row>
    <row r="4399" spans="1:4" x14ac:dyDescent="0.3">
      <c r="A4399" t="s">
        <v>4398</v>
      </c>
      <c r="B4399">
        <v>-6.2426520451536902</v>
      </c>
      <c r="C4399">
        <v>-9.5352795000000004E-2</v>
      </c>
      <c r="D4399">
        <f t="shared" si="68"/>
        <v>37.789288070940117</v>
      </c>
    </row>
    <row r="4400" spans="1:4" x14ac:dyDescent="0.3">
      <c r="A4400" t="s">
        <v>4399</v>
      </c>
      <c r="B4400">
        <v>-48.898363834210301</v>
      </c>
      <c r="C4400">
        <v>-52.804593869999998</v>
      </c>
      <c r="D4400">
        <f t="shared" si="68"/>
        <v>15.25863309250558</v>
      </c>
    </row>
    <row r="4401" spans="1:4" x14ac:dyDescent="0.3">
      <c r="A4401" t="s">
        <v>4400</v>
      </c>
      <c r="B4401">
        <v>-43.088117193337297</v>
      </c>
      <c r="C4401">
        <v>-45.71938411</v>
      </c>
      <c r="D4401">
        <f t="shared" si="68"/>
        <v>6.9235655867236492</v>
      </c>
    </row>
    <row r="4402" spans="1:4" x14ac:dyDescent="0.3">
      <c r="A4402" t="s">
        <v>4401</v>
      </c>
      <c r="B4402">
        <v>-62.037457511342801</v>
      </c>
      <c r="C4402">
        <v>-67.024866099999997</v>
      </c>
      <c r="D4402">
        <f t="shared" si="68"/>
        <v>24.874244430211565</v>
      </c>
    </row>
    <row r="4403" spans="1:4" x14ac:dyDescent="0.3">
      <c r="A4403" t="s">
        <v>4402</v>
      </c>
      <c r="B4403">
        <v>-59.130650364875898</v>
      </c>
      <c r="C4403">
        <v>-70.829978859999997</v>
      </c>
      <c r="D4403">
        <f t="shared" si="68"/>
        <v>136.87428723682274</v>
      </c>
    </row>
    <row r="4404" spans="1:4" x14ac:dyDescent="0.3">
      <c r="A4404" t="s">
        <v>4403</v>
      </c>
      <c r="B4404">
        <v>-61.432376355599402</v>
      </c>
      <c r="C4404">
        <v>-70.256435170000003</v>
      </c>
      <c r="D4404">
        <f t="shared" si="68"/>
        <v>77.864013960000946</v>
      </c>
    </row>
    <row r="4405" spans="1:4" x14ac:dyDescent="0.3">
      <c r="A4405" t="s">
        <v>4404</v>
      </c>
      <c r="B4405">
        <v>-97.040233897881194</v>
      </c>
      <c r="C4405">
        <v>-105.0873031</v>
      </c>
      <c r="D4405">
        <f t="shared" si="68"/>
        <v>64.755322743688993</v>
      </c>
    </row>
    <row r="4406" spans="1:4" x14ac:dyDescent="0.3">
      <c r="A4406" t="s">
        <v>4405</v>
      </c>
      <c r="B4406">
        <v>-50.811739958263601</v>
      </c>
      <c r="C4406">
        <v>-66.024790550000006</v>
      </c>
      <c r="D4406">
        <f t="shared" si="68"/>
        <v>231.43690830673137</v>
      </c>
    </row>
    <row r="4407" spans="1:4" x14ac:dyDescent="0.3">
      <c r="A4407" t="s">
        <v>4406</v>
      </c>
      <c r="B4407">
        <v>-91.853048975367003</v>
      </c>
      <c r="C4407">
        <v>-110.3477152</v>
      </c>
      <c r="D4407">
        <f t="shared" si="68"/>
        <v>342.05267876058042</v>
      </c>
    </row>
    <row r="4408" spans="1:4" x14ac:dyDescent="0.3">
      <c r="A4408" t="s">
        <v>4407</v>
      </c>
      <c r="B4408">
        <v>-58.487767890839997</v>
      </c>
      <c r="C4408">
        <v>-72.396522020000006</v>
      </c>
      <c r="D4408">
        <f t="shared" si="68"/>
        <v>193.45344142542561</v>
      </c>
    </row>
    <row r="4409" spans="1:4" x14ac:dyDescent="0.3">
      <c r="A4409" t="s">
        <v>4408</v>
      </c>
      <c r="B4409">
        <v>-96.529614888650499</v>
      </c>
      <c r="C4409">
        <v>-126.79815619999999</v>
      </c>
      <c r="D4409">
        <f t="shared" si="68"/>
        <v>916.18459311687093</v>
      </c>
    </row>
    <row r="4410" spans="1:4" x14ac:dyDescent="0.3">
      <c r="A4410" t="s">
        <v>4409</v>
      </c>
      <c r="B4410">
        <v>-94.978256423218696</v>
      </c>
      <c r="C4410">
        <v>-106.9619534</v>
      </c>
      <c r="D4410">
        <f t="shared" si="68"/>
        <v>143.60899323131736</v>
      </c>
    </row>
    <row r="4411" spans="1:4" x14ac:dyDescent="0.3">
      <c r="A4411" t="s">
        <v>4410</v>
      </c>
      <c r="B4411">
        <v>-38.362401007236102</v>
      </c>
      <c r="C4411">
        <v>-45.583041080000001</v>
      </c>
      <c r="D4411">
        <f t="shared" si="68"/>
        <v>52.137643060403846</v>
      </c>
    </row>
    <row r="4412" spans="1:4" x14ac:dyDescent="0.3">
      <c r="A4412" t="s">
        <v>4411</v>
      </c>
      <c r="B4412">
        <v>-80.791032890201507</v>
      </c>
      <c r="C4412">
        <v>-104.76316009999999</v>
      </c>
      <c r="D4412">
        <f t="shared" si="68"/>
        <v>574.66288296276093</v>
      </c>
    </row>
    <row r="4413" spans="1:4" x14ac:dyDescent="0.3">
      <c r="A4413" t="s">
        <v>4412</v>
      </c>
      <c r="B4413">
        <v>-37.951741680140103</v>
      </c>
      <c r="C4413">
        <v>-44.619813999999998</v>
      </c>
      <c r="D4413">
        <f t="shared" si="68"/>
        <v>44.463188462881725</v>
      </c>
    </row>
    <row r="4414" spans="1:4" x14ac:dyDescent="0.3">
      <c r="A4414" t="s">
        <v>4413</v>
      </c>
      <c r="B4414">
        <v>-79.451892467532801</v>
      </c>
      <c r="C4414">
        <v>-99.658370340000005</v>
      </c>
      <c r="D4414">
        <f t="shared" si="68"/>
        <v>408.30174801050674</v>
      </c>
    </row>
    <row r="4415" spans="1:4" x14ac:dyDescent="0.3">
      <c r="A4415" t="s">
        <v>4414</v>
      </c>
      <c r="B4415">
        <v>-77.552003411409899</v>
      </c>
      <c r="C4415">
        <v>-85.621610329999996</v>
      </c>
      <c r="D4415">
        <f t="shared" si="68"/>
        <v>65.118555820557162</v>
      </c>
    </row>
    <row r="4416" spans="1:4" x14ac:dyDescent="0.3">
      <c r="A4416" t="s">
        <v>4415</v>
      </c>
      <c r="B4416">
        <v>-116.080049826088</v>
      </c>
      <c r="C4416">
        <v>-134.42083969999999</v>
      </c>
      <c r="D4416">
        <f t="shared" si="68"/>
        <v>336.38457319899248</v>
      </c>
    </row>
    <row r="4417" spans="1:4" x14ac:dyDescent="0.3">
      <c r="A4417" t="s">
        <v>4416</v>
      </c>
      <c r="B4417">
        <v>-114.897967741462</v>
      </c>
      <c r="C4417">
        <v>-131.41883429999999</v>
      </c>
      <c r="D4417">
        <f t="shared" si="68"/>
        <v>272.93903184501886</v>
      </c>
    </row>
    <row r="4418" spans="1:4" x14ac:dyDescent="0.3">
      <c r="A4418" t="s">
        <v>4417</v>
      </c>
      <c r="B4418">
        <v>-56.163334115253498</v>
      </c>
      <c r="C4418">
        <v>-61.323732589999999</v>
      </c>
      <c r="D4418">
        <f t="shared" si="68"/>
        <v>26.629712418166008</v>
      </c>
    </row>
    <row r="4419" spans="1:4" x14ac:dyDescent="0.3">
      <c r="A4419" t="s">
        <v>4418</v>
      </c>
      <c r="B4419">
        <v>-73.511663674540898</v>
      </c>
      <c r="C4419">
        <v>-89.520849510000005</v>
      </c>
      <c r="D4419">
        <f t="shared" ref="D4419:D4482" si="69">(B4419-C4419)^2</f>
        <v>256.2940311142645</v>
      </c>
    </row>
    <row r="4420" spans="1:4" x14ac:dyDescent="0.3">
      <c r="A4420" t="s">
        <v>4419</v>
      </c>
      <c r="B4420">
        <v>-54.4900027816361</v>
      </c>
      <c r="C4420">
        <v>-57.154838920000003</v>
      </c>
      <c r="D4420">
        <f t="shared" si="69"/>
        <v>7.1013516443302374</v>
      </c>
    </row>
    <row r="4421" spans="1:4" x14ac:dyDescent="0.3">
      <c r="A4421" t="s">
        <v>4420</v>
      </c>
      <c r="B4421">
        <v>-82.119395509500904</v>
      </c>
      <c r="C4421">
        <v>-99.335725600000004</v>
      </c>
      <c r="D4421">
        <f t="shared" si="69"/>
        <v>296.40202178502471</v>
      </c>
    </row>
    <row r="4422" spans="1:4" x14ac:dyDescent="0.3">
      <c r="A4422" t="s">
        <v>4421</v>
      </c>
      <c r="B4422">
        <v>-91.149087892988305</v>
      </c>
      <c r="C4422">
        <v>-100.21144940000001</v>
      </c>
      <c r="D4422">
        <f t="shared" si="69"/>
        <v>82.126396083767389</v>
      </c>
    </row>
    <row r="4423" spans="1:4" x14ac:dyDescent="0.3">
      <c r="A4423" t="s">
        <v>4422</v>
      </c>
      <c r="B4423">
        <v>-78.787098857508497</v>
      </c>
      <c r="C4423">
        <v>-86.732197299999996</v>
      </c>
      <c r="D4423">
        <f t="shared" si="69"/>
        <v>63.124589260880846</v>
      </c>
    </row>
    <row r="4424" spans="1:4" x14ac:dyDescent="0.3">
      <c r="A4424" t="s">
        <v>4423</v>
      </c>
      <c r="B4424">
        <v>-109.34718173839001</v>
      </c>
      <c r="C4424">
        <v>-127.12530940000001</v>
      </c>
      <c r="D4424">
        <f t="shared" si="69"/>
        <v>316.06182315250265</v>
      </c>
    </row>
    <row r="4425" spans="1:4" x14ac:dyDescent="0.3">
      <c r="A4425" t="s">
        <v>4424</v>
      </c>
      <c r="B4425">
        <v>-89.925468141008693</v>
      </c>
      <c r="C4425">
        <v>-98.678095650000003</v>
      </c>
      <c r="D4425">
        <f t="shared" si="69"/>
        <v>76.608488311151419</v>
      </c>
    </row>
    <row r="4426" spans="1:4" x14ac:dyDescent="0.3">
      <c r="A4426" t="s">
        <v>4425</v>
      </c>
      <c r="B4426">
        <v>-86.031125832187698</v>
      </c>
      <c r="C4426">
        <v>-101.4555213</v>
      </c>
      <c r="D4426">
        <f t="shared" si="69"/>
        <v>237.91197554746873</v>
      </c>
    </row>
    <row r="4427" spans="1:4" x14ac:dyDescent="0.3">
      <c r="A4427" t="s">
        <v>4426</v>
      </c>
      <c r="B4427">
        <v>-104.352338140024</v>
      </c>
      <c r="C4427">
        <v>-124.23221119999999</v>
      </c>
      <c r="D4427">
        <f t="shared" si="69"/>
        <v>395.20935288075924</v>
      </c>
    </row>
    <row r="4428" spans="1:4" x14ac:dyDescent="0.3">
      <c r="A4428" t="s">
        <v>4427</v>
      </c>
      <c r="B4428">
        <v>-89.110818952188396</v>
      </c>
      <c r="C4428">
        <v>-103.7073048</v>
      </c>
      <c r="D4428">
        <f t="shared" si="69"/>
        <v>213.05739910536454</v>
      </c>
    </row>
    <row r="4429" spans="1:4" x14ac:dyDescent="0.3">
      <c r="A4429" t="s">
        <v>4428</v>
      </c>
      <c r="B4429">
        <v>-118.554210794909</v>
      </c>
      <c r="C4429">
        <v>-139.8044869</v>
      </c>
      <c r="D4429">
        <f t="shared" si="69"/>
        <v>451.57423454260169</v>
      </c>
    </row>
    <row r="4430" spans="1:4" x14ac:dyDescent="0.3">
      <c r="A4430" t="s">
        <v>4429</v>
      </c>
      <c r="B4430">
        <v>-77.874178750490003</v>
      </c>
      <c r="C4430">
        <v>-90.021602099999996</v>
      </c>
      <c r="D4430">
        <f t="shared" si="69"/>
        <v>147.55989403222057</v>
      </c>
    </row>
    <row r="4431" spans="1:4" x14ac:dyDescent="0.3">
      <c r="A4431" t="s">
        <v>4430</v>
      </c>
      <c r="B4431">
        <v>-77.607643739005596</v>
      </c>
      <c r="C4431">
        <v>-87.579335119999996</v>
      </c>
      <c r="D4431">
        <f t="shared" si="69"/>
        <v>99.434628997798015</v>
      </c>
    </row>
    <row r="4432" spans="1:4" x14ac:dyDescent="0.3">
      <c r="A4432" t="s">
        <v>4431</v>
      </c>
      <c r="B4432">
        <v>-98.071927109837006</v>
      </c>
      <c r="C4432">
        <v>-110.9512745</v>
      </c>
      <c r="D4432">
        <f t="shared" si="69"/>
        <v>165.87758919649823</v>
      </c>
    </row>
    <row r="4433" spans="1:4" x14ac:dyDescent="0.3">
      <c r="A4433" t="s">
        <v>4432</v>
      </c>
      <c r="B4433">
        <v>-84.689299188520494</v>
      </c>
      <c r="C4433">
        <v>-97.864215830000006</v>
      </c>
      <c r="D4433">
        <f t="shared" si="69"/>
        <v>173.57842850993381</v>
      </c>
    </row>
    <row r="4434" spans="1:4" x14ac:dyDescent="0.3">
      <c r="A4434" t="s">
        <v>4433</v>
      </c>
      <c r="B4434">
        <v>-114.414632310217</v>
      </c>
      <c r="C4434">
        <v>-132.37819139999999</v>
      </c>
      <c r="D4434">
        <f t="shared" si="69"/>
        <v>322.68945517212507</v>
      </c>
    </row>
    <row r="4435" spans="1:4" x14ac:dyDescent="0.3">
      <c r="A4435" t="s">
        <v>4434</v>
      </c>
      <c r="B4435">
        <v>-94.638660150897806</v>
      </c>
      <c r="C4435">
        <v>-107.00891180000001</v>
      </c>
      <c r="D4435">
        <f t="shared" si="69"/>
        <v>153.02312586211573</v>
      </c>
    </row>
    <row r="4436" spans="1:4" x14ac:dyDescent="0.3">
      <c r="A4436" t="s">
        <v>4435</v>
      </c>
      <c r="B4436">
        <v>-124.017365421777</v>
      </c>
      <c r="C4436">
        <v>-149.67925589999999</v>
      </c>
      <c r="D4436">
        <f t="shared" si="69"/>
        <v>658.53262291631154</v>
      </c>
    </row>
    <row r="4437" spans="1:4" x14ac:dyDescent="0.3">
      <c r="A4437" t="s">
        <v>4436</v>
      </c>
      <c r="B4437">
        <v>-65.461131764412002</v>
      </c>
      <c r="C4437">
        <v>-84.822965339999996</v>
      </c>
      <c r="D4437">
        <f t="shared" si="69"/>
        <v>374.88059940876656</v>
      </c>
    </row>
    <row r="4438" spans="1:4" x14ac:dyDescent="0.3">
      <c r="A4438" t="s">
        <v>4437</v>
      </c>
      <c r="B4438">
        <v>-73.662421244211401</v>
      </c>
      <c r="C4438">
        <v>-94.192937189999995</v>
      </c>
      <c r="D4438">
        <f t="shared" si="69"/>
        <v>421.50208500027969</v>
      </c>
    </row>
    <row r="4439" spans="1:4" x14ac:dyDescent="0.3">
      <c r="A4439" t="s">
        <v>4438</v>
      </c>
      <c r="B4439">
        <v>-74.882663468317801</v>
      </c>
      <c r="C4439">
        <v>-87.935760520000002</v>
      </c>
      <c r="D4439">
        <f t="shared" si="69"/>
        <v>170.38334264063457</v>
      </c>
    </row>
    <row r="4440" spans="1:4" x14ac:dyDescent="0.3">
      <c r="A4440" t="s">
        <v>4439</v>
      </c>
      <c r="B4440">
        <v>-106.961659478648</v>
      </c>
      <c r="C4440">
        <v>-133.5597918</v>
      </c>
      <c r="D4440">
        <f t="shared" si="69"/>
        <v>707.46064298414979</v>
      </c>
    </row>
    <row r="4441" spans="1:4" x14ac:dyDescent="0.3">
      <c r="A4441" t="s">
        <v>4440</v>
      </c>
      <c r="B4441">
        <v>-90.632431470385797</v>
      </c>
      <c r="C4441">
        <v>-108.5036394</v>
      </c>
      <c r="D4441">
        <f t="shared" si="69"/>
        <v>319.38007286350546</v>
      </c>
    </row>
    <row r="4442" spans="1:4" x14ac:dyDescent="0.3">
      <c r="A4442" t="s">
        <v>4441</v>
      </c>
      <c r="B4442">
        <v>-118.400312716865</v>
      </c>
      <c r="C4442">
        <v>-146.453857</v>
      </c>
      <c r="D4442">
        <f t="shared" si="69"/>
        <v>787.00134684581622</v>
      </c>
    </row>
    <row r="4443" spans="1:4" x14ac:dyDescent="0.3">
      <c r="A4443" t="s">
        <v>4442</v>
      </c>
      <c r="B4443">
        <v>-74.481870077904205</v>
      </c>
      <c r="C4443">
        <v>-86.138225250000005</v>
      </c>
      <c r="D4443">
        <f t="shared" si="69"/>
        <v>135.87061589804452</v>
      </c>
    </row>
    <row r="4444" spans="1:4" x14ac:dyDescent="0.3">
      <c r="A4444" t="s">
        <v>4443</v>
      </c>
      <c r="B4444">
        <v>-74.84055300384</v>
      </c>
      <c r="C4444">
        <v>-83.057781109999993</v>
      </c>
      <c r="D4444">
        <f t="shared" si="69"/>
        <v>67.522837748665751</v>
      </c>
    </row>
    <row r="4445" spans="1:4" x14ac:dyDescent="0.3">
      <c r="A4445" t="s">
        <v>4444</v>
      </c>
      <c r="B4445">
        <v>-81.525154703939293</v>
      </c>
      <c r="C4445">
        <v>-105.5615268</v>
      </c>
      <c r="D4445">
        <f t="shared" si="69"/>
        <v>577.74718354028562</v>
      </c>
    </row>
    <row r="4446" spans="1:4" x14ac:dyDescent="0.3">
      <c r="A4446" t="s">
        <v>4445</v>
      </c>
      <c r="B4446">
        <v>-110.576878406991</v>
      </c>
      <c r="C4446">
        <v>-146.63423169999999</v>
      </c>
      <c r="D4446">
        <f t="shared" si="69"/>
        <v>1300.1327264968661</v>
      </c>
    </row>
    <row r="4447" spans="1:4" x14ac:dyDescent="0.3">
      <c r="A4447" t="s">
        <v>4446</v>
      </c>
      <c r="B4447">
        <v>-91.090313640894294</v>
      </c>
      <c r="C4447">
        <v>-115.2421159</v>
      </c>
      <c r="D4447">
        <f t="shared" si="69"/>
        <v>583.30955236294358</v>
      </c>
    </row>
    <row r="4448" spans="1:4" x14ac:dyDescent="0.3">
      <c r="A4448" t="s">
        <v>4447</v>
      </c>
      <c r="B4448">
        <v>-119.53844085201401</v>
      </c>
      <c r="C4448">
        <v>-145.6553169</v>
      </c>
      <c r="D4448">
        <f t="shared" si="69"/>
        <v>682.09121450586463</v>
      </c>
    </row>
    <row r="4449" spans="1:4" x14ac:dyDescent="0.3">
      <c r="A4449" t="s">
        <v>4448</v>
      </c>
      <c r="B4449">
        <v>-92.677455466932201</v>
      </c>
      <c r="C4449">
        <v>-114.1622182</v>
      </c>
      <c r="D4449">
        <f t="shared" si="69"/>
        <v>461.59502969621883</v>
      </c>
    </row>
    <row r="4450" spans="1:4" x14ac:dyDescent="0.3">
      <c r="A4450" t="s">
        <v>4449</v>
      </c>
      <c r="B4450">
        <v>-102.306056623353</v>
      </c>
      <c r="C4450">
        <v>-127.2658715</v>
      </c>
      <c r="D4450">
        <f t="shared" si="69"/>
        <v>622.99235867648895</v>
      </c>
    </row>
    <row r="4451" spans="1:4" x14ac:dyDescent="0.3">
      <c r="A4451" t="s">
        <v>4450</v>
      </c>
      <c r="B4451">
        <v>-23.267499777666401</v>
      </c>
      <c r="C4451">
        <v>-19.24099438</v>
      </c>
      <c r="D4451">
        <f t="shared" si="69"/>
        <v>16.212745717436665</v>
      </c>
    </row>
    <row r="4452" spans="1:4" x14ac:dyDescent="0.3">
      <c r="A4452" t="s">
        <v>4451</v>
      </c>
      <c r="B4452">
        <v>-55.495732482543097</v>
      </c>
      <c r="C4452">
        <v>-64.163470070000002</v>
      </c>
      <c r="D4452">
        <f t="shared" si="69"/>
        <v>75.129674885013245</v>
      </c>
    </row>
    <row r="4453" spans="1:4" x14ac:dyDescent="0.3">
      <c r="A4453" t="s">
        <v>4452</v>
      </c>
      <c r="B4453">
        <v>-55.339513588563001</v>
      </c>
      <c r="C4453">
        <v>-72.152921019999994</v>
      </c>
      <c r="D4453">
        <f t="shared" si="69"/>
        <v>282.69066945550071</v>
      </c>
    </row>
    <row r="4454" spans="1:4" x14ac:dyDescent="0.3">
      <c r="A4454" t="s">
        <v>4453</v>
      </c>
      <c r="B4454">
        <v>-94.656752639388301</v>
      </c>
      <c r="C4454">
        <v>-117.6828259</v>
      </c>
      <c r="D4454">
        <f t="shared" si="69"/>
        <v>530.20004980305691</v>
      </c>
    </row>
    <row r="4455" spans="1:4" x14ac:dyDescent="0.3">
      <c r="A4455" t="s">
        <v>4454</v>
      </c>
      <c r="B4455">
        <v>-101.935555641799</v>
      </c>
      <c r="C4455">
        <v>-127.32262679999999</v>
      </c>
      <c r="D4455">
        <f t="shared" si="69"/>
        <v>644.5033819915609</v>
      </c>
    </row>
    <row r="4456" spans="1:4" x14ac:dyDescent="0.3">
      <c r="A4456" t="s">
        <v>4455</v>
      </c>
      <c r="B4456">
        <v>-135.639274236647</v>
      </c>
      <c r="C4456">
        <v>-169.83267660000001</v>
      </c>
      <c r="D4456">
        <f t="shared" si="69"/>
        <v>1169.1887651821555</v>
      </c>
    </row>
    <row r="4457" spans="1:4" x14ac:dyDescent="0.3">
      <c r="A4457" t="s">
        <v>4456</v>
      </c>
      <c r="B4457">
        <v>-147.202520725298</v>
      </c>
      <c r="C4457">
        <v>-182.03648129999999</v>
      </c>
      <c r="D4457">
        <f t="shared" si="69"/>
        <v>1213.4048093198926</v>
      </c>
    </row>
    <row r="4458" spans="1:4" x14ac:dyDescent="0.3">
      <c r="A4458" t="s">
        <v>4457</v>
      </c>
      <c r="B4458">
        <v>-103.050837730711</v>
      </c>
      <c r="C4458">
        <v>-126.82877689999999</v>
      </c>
      <c r="D4458">
        <f t="shared" si="69"/>
        <v>565.39039113840795</v>
      </c>
    </row>
    <row r="4459" spans="1:4" x14ac:dyDescent="0.3">
      <c r="A4459" t="s">
        <v>4458</v>
      </c>
      <c r="B4459">
        <v>-110.793830255877</v>
      </c>
      <c r="C4459">
        <v>-136.53885890000001</v>
      </c>
      <c r="D4459">
        <f t="shared" si="69"/>
        <v>662.80649988671428</v>
      </c>
    </row>
    <row r="4460" spans="1:4" x14ac:dyDescent="0.3">
      <c r="A4460" t="s">
        <v>4459</v>
      </c>
      <c r="B4460">
        <v>-139.997549297099</v>
      </c>
      <c r="C4460">
        <v>-177.93410370000001</v>
      </c>
      <c r="D4460">
        <f t="shared" si="69"/>
        <v>1439.1821599642681</v>
      </c>
    </row>
    <row r="4461" spans="1:4" x14ac:dyDescent="0.3">
      <c r="A4461" t="s">
        <v>4460</v>
      </c>
      <c r="B4461">
        <v>-70.061054788860901</v>
      </c>
      <c r="C4461">
        <v>-84.705621059999999</v>
      </c>
      <c r="D4461">
        <f t="shared" si="69"/>
        <v>214.4633212697849</v>
      </c>
    </row>
    <row r="4462" spans="1:4" x14ac:dyDescent="0.3">
      <c r="A4462" t="s">
        <v>4461</v>
      </c>
      <c r="B4462">
        <v>-100.709427433445</v>
      </c>
      <c r="C4462">
        <v>-126.140399</v>
      </c>
      <c r="D4462">
        <f t="shared" si="69"/>
        <v>646.73431481892896</v>
      </c>
    </row>
    <row r="4463" spans="1:4" x14ac:dyDescent="0.3">
      <c r="A4463" t="s">
        <v>4462</v>
      </c>
      <c r="B4463">
        <v>-53.885395664892499</v>
      </c>
      <c r="C4463">
        <v>-59.59771095</v>
      </c>
      <c r="D4463">
        <f t="shared" si="69"/>
        <v>32.630545916472784</v>
      </c>
    </row>
    <row r="4464" spans="1:4" x14ac:dyDescent="0.3">
      <c r="A4464" t="s">
        <v>4463</v>
      </c>
      <c r="B4464">
        <v>-93.810270414959703</v>
      </c>
      <c r="C4464">
        <v>-118.6240902</v>
      </c>
      <c r="D4464">
        <f t="shared" si="69"/>
        <v>615.7256523244572</v>
      </c>
    </row>
    <row r="4465" spans="1:4" x14ac:dyDescent="0.3">
      <c r="A4465" t="s">
        <v>4464</v>
      </c>
      <c r="B4465">
        <v>-128.31953269950799</v>
      </c>
      <c r="C4465">
        <v>-155.5790777</v>
      </c>
      <c r="D4465">
        <f t="shared" si="69"/>
        <v>743.08279363384895</v>
      </c>
    </row>
    <row r="4466" spans="1:4" x14ac:dyDescent="0.3">
      <c r="A4466" t="s">
        <v>4465</v>
      </c>
      <c r="B4466">
        <v>-121.62535804516401</v>
      </c>
      <c r="C4466">
        <v>-157.41363609999999</v>
      </c>
      <c r="D4466">
        <f t="shared" si="69"/>
        <v>1280.800846130255</v>
      </c>
    </row>
    <row r="4467" spans="1:4" x14ac:dyDescent="0.3">
      <c r="A4467" t="s">
        <v>4466</v>
      </c>
      <c r="B4467">
        <v>-129.96122192989199</v>
      </c>
      <c r="C4467">
        <v>-153.73357229999999</v>
      </c>
      <c r="D4467">
        <f t="shared" si="69"/>
        <v>565.12464211917404</v>
      </c>
    </row>
    <row r="4468" spans="1:4" x14ac:dyDescent="0.3">
      <c r="A4468" t="s">
        <v>4467</v>
      </c>
      <c r="B4468">
        <v>-89.458124942130198</v>
      </c>
      <c r="C4468">
        <v>-110.1269478</v>
      </c>
      <c r="D4468">
        <f t="shared" si="69"/>
        <v>427.20023833000107</v>
      </c>
    </row>
    <row r="4469" spans="1:4" x14ac:dyDescent="0.3">
      <c r="A4469" t="s">
        <v>4468</v>
      </c>
      <c r="B4469">
        <v>-94.464714173489597</v>
      </c>
      <c r="C4469">
        <v>-116.4462479</v>
      </c>
      <c r="D4469">
        <f t="shared" si="69"/>
        <v>483.18782496971448</v>
      </c>
    </row>
    <row r="4470" spans="1:4" x14ac:dyDescent="0.3">
      <c r="A4470" t="s">
        <v>4469</v>
      </c>
      <c r="B4470">
        <v>-100.41508871785101</v>
      </c>
      <c r="C4470">
        <v>-116.6081453</v>
      </c>
      <c r="D4470">
        <f t="shared" si="69"/>
        <v>262.215081472679</v>
      </c>
    </row>
    <row r="4471" spans="1:4" x14ac:dyDescent="0.3">
      <c r="A4471" t="s">
        <v>4470</v>
      </c>
      <c r="B4471">
        <v>-131.13560088077301</v>
      </c>
      <c r="C4471">
        <v>-157.97389720000001</v>
      </c>
      <c r="D4471">
        <f t="shared" si="69"/>
        <v>720.29414931863346</v>
      </c>
    </row>
    <row r="4472" spans="1:4" x14ac:dyDescent="0.3">
      <c r="A4472" t="s">
        <v>4471</v>
      </c>
      <c r="B4472">
        <v>-114.99679170516001</v>
      </c>
      <c r="C4472">
        <v>-142.7982074</v>
      </c>
      <c r="D4472">
        <f t="shared" si="69"/>
        <v>772.91871463729524</v>
      </c>
    </row>
    <row r="4473" spans="1:4" x14ac:dyDescent="0.3">
      <c r="A4473" t="s">
        <v>4472</v>
      </c>
      <c r="B4473">
        <v>-70.332883235842502</v>
      </c>
      <c r="C4473">
        <v>-81.292908710000006</v>
      </c>
      <c r="D4473">
        <f t="shared" si="69"/>
        <v>120.12215839418143</v>
      </c>
    </row>
    <row r="4474" spans="1:4" x14ac:dyDescent="0.3">
      <c r="A4474" t="s">
        <v>4473</v>
      </c>
      <c r="B4474">
        <v>-96.403178153217198</v>
      </c>
      <c r="C4474">
        <v>-117.1751345</v>
      </c>
      <c r="D4474">
        <f t="shared" si="69"/>
        <v>431.47417047265031</v>
      </c>
    </row>
    <row r="4475" spans="1:4" x14ac:dyDescent="0.3">
      <c r="A4475" t="s">
        <v>4474</v>
      </c>
      <c r="B4475">
        <v>-76.108179376296405</v>
      </c>
      <c r="C4475">
        <v>-86.867982560000002</v>
      </c>
      <c r="D4475">
        <f t="shared" si="69"/>
        <v>115.77336455203805</v>
      </c>
    </row>
    <row r="4476" spans="1:4" x14ac:dyDescent="0.3">
      <c r="A4476" t="s">
        <v>4475</v>
      </c>
      <c r="B4476">
        <v>-112.667396979763</v>
      </c>
      <c r="C4476">
        <v>-129.81066580000001</v>
      </c>
      <c r="D4476">
        <f t="shared" si="69"/>
        <v>293.89166584291053</v>
      </c>
    </row>
    <row r="4477" spans="1:4" x14ac:dyDescent="0.3">
      <c r="A4477" t="s">
        <v>4476</v>
      </c>
      <c r="B4477">
        <v>-71.934621512747697</v>
      </c>
      <c r="C4477">
        <v>-83.286785839999993</v>
      </c>
      <c r="D4477">
        <f t="shared" si="69"/>
        <v>128.87163491293958</v>
      </c>
    </row>
    <row r="4478" spans="1:4" x14ac:dyDescent="0.3">
      <c r="A4478" t="s">
        <v>4477</v>
      </c>
      <c r="B4478">
        <v>-97.830944117214102</v>
      </c>
      <c r="C4478">
        <v>-120.38010490000001</v>
      </c>
      <c r="D4478">
        <f t="shared" si="69"/>
        <v>508.46465200792983</v>
      </c>
    </row>
    <row r="4479" spans="1:4" x14ac:dyDescent="0.3">
      <c r="A4479" t="s">
        <v>4478</v>
      </c>
      <c r="B4479">
        <v>-74.188848137308696</v>
      </c>
      <c r="C4479">
        <v>-81.777904939999999</v>
      </c>
      <c r="D4479">
        <f t="shared" si="69"/>
        <v>57.59378315447514</v>
      </c>
    </row>
    <row r="4480" spans="1:4" x14ac:dyDescent="0.3">
      <c r="A4480" t="s">
        <v>4479</v>
      </c>
      <c r="B4480">
        <v>-110.047515105645</v>
      </c>
      <c r="C4480">
        <v>-127.2726693</v>
      </c>
      <c r="D4480">
        <f t="shared" si="69"/>
        <v>296.70593701930562</v>
      </c>
    </row>
    <row r="4481" spans="1:4" x14ac:dyDescent="0.3">
      <c r="A4481" t="s">
        <v>4480</v>
      </c>
      <c r="B4481">
        <v>-130.04878746734599</v>
      </c>
      <c r="C4481">
        <v>-159.06262620000001</v>
      </c>
      <c r="D4481">
        <f t="shared" si="69"/>
        <v>841.80283800445477</v>
      </c>
    </row>
    <row r="4482" spans="1:4" x14ac:dyDescent="0.3">
      <c r="A4482" t="s">
        <v>4481</v>
      </c>
      <c r="B4482">
        <v>-105.192262824956</v>
      </c>
      <c r="C4482">
        <v>-124.5969688</v>
      </c>
      <c r="D4482">
        <f t="shared" si="69"/>
        <v>376.54261397790816</v>
      </c>
    </row>
    <row r="4483" spans="1:4" x14ac:dyDescent="0.3">
      <c r="A4483" t="s">
        <v>4482</v>
      </c>
      <c r="B4483">
        <v>-54.177696671175802</v>
      </c>
      <c r="C4483">
        <v>-56.837667170000003</v>
      </c>
      <c r="D4483">
        <f t="shared" ref="D4483:D4546" si="70">(B4483-C4483)^2</f>
        <v>7.0754430546150688</v>
      </c>
    </row>
    <row r="4484" spans="1:4" x14ac:dyDescent="0.3">
      <c r="A4484" t="s">
        <v>4483</v>
      </c>
      <c r="B4484">
        <v>-53.6118027394118</v>
      </c>
      <c r="C4484">
        <v>-58.651449079999999</v>
      </c>
      <c r="D4484">
        <f t="shared" si="70"/>
        <v>25.398035238204024</v>
      </c>
    </row>
    <row r="4485" spans="1:4" x14ac:dyDescent="0.3">
      <c r="A4485" t="s">
        <v>4484</v>
      </c>
      <c r="B4485">
        <v>-71.531852959835106</v>
      </c>
      <c r="C4485">
        <v>-85.752654969999995</v>
      </c>
      <c r="D4485">
        <f t="shared" si="70"/>
        <v>202.23120981230974</v>
      </c>
    </row>
    <row r="4486" spans="1:4" x14ac:dyDescent="0.3">
      <c r="A4486" t="s">
        <v>4485</v>
      </c>
      <c r="B4486">
        <v>-70.354353252206195</v>
      </c>
      <c r="C4486">
        <v>-86.797737729999994</v>
      </c>
      <c r="D4486">
        <f t="shared" si="70"/>
        <v>270.38489308455007</v>
      </c>
    </row>
    <row r="4487" spans="1:4" x14ac:dyDescent="0.3">
      <c r="A4487" t="s">
        <v>4486</v>
      </c>
      <c r="B4487">
        <v>-52.277040593615801</v>
      </c>
      <c r="C4487">
        <v>-52.573392060000003</v>
      </c>
      <c r="D4487">
        <f t="shared" si="70"/>
        <v>8.7824191628066775E-2</v>
      </c>
    </row>
    <row r="4488" spans="1:4" x14ac:dyDescent="0.3">
      <c r="A4488" t="s">
        <v>4487</v>
      </c>
      <c r="B4488">
        <v>-81.602311135023598</v>
      </c>
      <c r="C4488">
        <v>-94.391578249999995</v>
      </c>
      <c r="D4488">
        <f t="shared" si="70"/>
        <v>163.56535333821668</v>
      </c>
    </row>
    <row r="4489" spans="1:4" x14ac:dyDescent="0.3">
      <c r="A4489" t="s">
        <v>4488</v>
      </c>
      <c r="B4489">
        <v>-79.235579254521895</v>
      </c>
      <c r="C4489">
        <v>-95.542082620000002</v>
      </c>
      <c r="D4489">
        <f t="shared" si="70"/>
        <v>265.90205200834885</v>
      </c>
    </row>
    <row r="4490" spans="1:4" x14ac:dyDescent="0.3">
      <c r="A4490" t="s">
        <v>4489</v>
      </c>
      <c r="B4490">
        <v>-26.157564953001401</v>
      </c>
      <c r="C4490">
        <v>-35.466749589999999</v>
      </c>
      <c r="D4490">
        <f t="shared" si="70"/>
        <v>86.660918605730714</v>
      </c>
    </row>
    <row r="4491" spans="1:4" x14ac:dyDescent="0.3">
      <c r="A4491" t="s">
        <v>4490</v>
      </c>
      <c r="B4491">
        <v>-48.553704562017103</v>
      </c>
      <c r="C4491">
        <v>-63.603299999999997</v>
      </c>
      <c r="D4491">
        <f t="shared" si="70"/>
        <v>226.49032284695554</v>
      </c>
    </row>
    <row r="4492" spans="1:4" x14ac:dyDescent="0.3">
      <c r="A4492" t="s">
        <v>4491</v>
      </c>
      <c r="B4492">
        <v>-9.9382502113920097</v>
      </c>
      <c r="C4492">
        <v>-7.6074436160000003</v>
      </c>
      <c r="D4492">
        <f t="shared" si="70"/>
        <v>5.4326593851228901</v>
      </c>
    </row>
    <row r="4493" spans="1:4" x14ac:dyDescent="0.3">
      <c r="A4493" t="s">
        <v>4492</v>
      </c>
      <c r="B4493">
        <v>-28.701392372112799</v>
      </c>
      <c r="C4493">
        <v>-38.639089570000003</v>
      </c>
      <c r="D4493">
        <f t="shared" si="70"/>
        <v>98.757825596895174</v>
      </c>
    </row>
    <row r="4494" spans="1:4" x14ac:dyDescent="0.3">
      <c r="A4494" t="s">
        <v>4493</v>
      </c>
      <c r="B4494">
        <v>-51.396667872642603</v>
      </c>
      <c r="C4494">
        <v>-65.243261779999997</v>
      </c>
      <c r="D4494">
        <f t="shared" si="70"/>
        <v>191.72816283526694</v>
      </c>
    </row>
    <row r="4495" spans="1:4" x14ac:dyDescent="0.3">
      <c r="A4495" t="s">
        <v>4494</v>
      </c>
      <c r="B4495">
        <v>-34.428749672748303</v>
      </c>
      <c r="C4495">
        <v>-37.084121019999998</v>
      </c>
      <c r="D4495">
        <f t="shared" si="70"/>
        <v>7.0509969918052802</v>
      </c>
    </row>
    <row r="4496" spans="1:4" x14ac:dyDescent="0.3">
      <c r="A4496" t="s">
        <v>4495</v>
      </c>
      <c r="B4496">
        <v>-54.240414664392702</v>
      </c>
      <c r="C4496">
        <v>-63.473057480000001</v>
      </c>
      <c r="D4496">
        <f t="shared" si="70"/>
        <v>85.241693360585074</v>
      </c>
    </row>
    <row r="4497" spans="1:4" x14ac:dyDescent="0.3">
      <c r="A4497" t="s">
        <v>4496</v>
      </c>
      <c r="B4497">
        <v>-65.603205202962101</v>
      </c>
      <c r="C4497">
        <v>-77.887624360000004</v>
      </c>
      <c r="D4497">
        <f t="shared" si="70"/>
        <v>150.90695402579982</v>
      </c>
    </row>
    <row r="4498" spans="1:4" x14ac:dyDescent="0.3">
      <c r="A4498" t="s">
        <v>4497</v>
      </c>
      <c r="B4498">
        <v>-85.9119906141256</v>
      </c>
      <c r="C4498">
        <v>-103.60512559999999</v>
      </c>
      <c r="D4498">
        <f t="shared" si="70"/>
        <v>313.04702562837252</v>
      </c>
    </row>
    <row r="4499" spans="1:4" x14ac:dyDescent="0.3">
      <c r="A4499" t="s">
        <v>4498</v>
      </c>
      <c r="B4499">
        <v>-6.35704851918711</v>
      </c>
      <c r="C4499">
        <v>-6.9050496470000002</v>
      </c>
      <c r="D4499">
        <f t="shared" si="70"/>
        <v>0.30030523608419968</v>
      </c>
    </row>
    <row r="4500" spans="1:4" x14ac:dyDescent="0.3">
      <c r="A4500" t="s">
        <v>4499</v>
      </c>
      <c r="B4500">
        <v>-28.9922317581469</v>
      </c>
      <c r="C4500">
        <v>-35.718682809999997</v>
      </c>
      <c r="D4500">
        <f t="shared" si="70"/>
        <v>45.245143752975636</v>
      </c>
    </row>
    <row r="4501" spans="1:4" x14ac:dyDescent="0.3">
      <c r="A4501" t="s">
        <v>4500</v>
      </c>
      <c r="B4501">
        <v>-30.386569742817802</v>
      </c>
      <c r="C4501">
        <v>-33.816399609999998</v>
      </c>
      <c r="D4501">
        <f t="shared" si="70"/>
        <v>11.763732917815041</v>
      </c>
    </row>
    <row r="4502" spans="1:4" x14ac:dyDescent="0.3">
      <c r="A4502" t="s">
        <v>4501</v>
      </c>
      <c r="B4502">
        <v>-52.116351248512998</v>
      </c>
      <c r="C4502">
        <v>-60.750014309999997</v>
      </c>
      <c r="D4502">
        <f t="shared" si="70"/>
        <v>74.540137859285053</v>
      </c>
    </row>
    <row r="4503" spans="1:4" x14ac:dyDescent="0.3">
      <c r="A4503" t="s">
        <v>4502</v>
      </c>
      <c r="B4503">
        <v>-10.899532069324399</v>
      </c>
      <c r="C4503">
        <v>-9.7473196219999991</v>
      </c>
      <c r="D4503">
        <f t="shared" si="70"/>
        <v>1.3275935237692837</v>
      </c>
    </row>
    <row r="4504" spans="1:4" x14ac:dyDescent="0.3">
      <c r="A4504" t="s">
        <v>4503</v>
      </c>
      <c r="B4504">
        <v>-33.632956701917998</v>
      </c>
      <c r="C4504">
        <v>-37.235652719999997</v>
      </c>
      <c r="D4504">
        <f t="shared" si="70"/>
        <v>12.979418598703896</v>
      </c>
    </row>
    <row r="4505" spans="1:4" x14ac:dyDescent="0.3">
      <c r="A4505" t="s">
        <v>4504</v>
      </c>
      <c r="B4505">
        <v>-46.880001239462302</v>
      </c>
      <c r="C4505">
        <v>-50.543292839999999</v>
      </c>
      <c r="D4505">
        <f t="shared" si="70"/>
        <v>13.419705350570041</v>
      </c>
    </row>
    <row r="4506" spans="1:4" x14ac:dyDescent="0.3">
      <c r="A4506" t="s">
        <v>4505</v>
      </c>
      <c r="B4506">
        <v>-67.034895156456997</v>
      </c>
      <c r="C4506">
        <v>-77.123619689999998</v>
      </c>
      <c r="D4506">
        <f t="shared" si="70"/>
        <v>101.78236271371244</v>
      </c>
    </row>
    <row r="4507" spans="1:4" x14ac:dyDescent="0.3">
      <c r="A4507" t="s">
        <v>4506</v>
      </c>
      <c r="B4507">
        <v>-8.4018239744523697</v>
      </c>
      <c r="C4507">
        <v>-8.8650412650000003</v>
      </c>
      <c r="D4507">
        <f t="shared" si="70"/>
        <v>0.21457025826228804</v>
      </c>
    </row>
    <row r="4508" spans="1:4" x14ac:dyDescent="0.3">
      <c r="A4508" t="s">
        <v>4507</v>
      </c>
      <c r="B4508">
        <v>-30.325606352287402</v>
      </c>
      <c r="C4508">
        <v>-37.866299769999998</v>
      </c>
      <c r="D4508">
        <f t="shared" si="70"/>
        <v>56.862057219934073</v>
      </c>
    </row>
    <row r="4509" spans="1:4" x14ac:dyDescent="0.3">
      <c r="A4509" t="s">
        <v>4508</v>
      </c>
      <c r="B4509">
        <v>-20.261181475548899</v>
      </c>
      <c r="C4509">
        <v>-25.06224787</v>
      </c>
      <c r="D4509">
        <f t="shared" si="70"/>
        <v>23.0502385239277</v>
      </c>
    </row>
    <row r="4510" spans="1:4" x14ac:dyDescent="0.3">
      <c r="A4510" t="s">
        <v>4509</v>
      </c>
      <c r="B4510">
        <v>-31.6482163108086</v>
      </c>
      <c r="C4510">
        <v>-37.647624559999997</v>
      </c>
      <c r="D4510">
        <f t="shared" si="70"/>
        <v>35.992899340465783</v>
      </c>
    </row>
    <row r="4511" spans="1:4" x14ac:dyDescent="0.3">
      <c r="A4511" t="s">
        <v>4510</v>
      </c>
      <c r="B4511">
        <v>-52.625781868306802</v>
      </c>
      <c r="C4511">
        <v>-63.462389819999999</v>
      </c>
      <c r="D4511">
        <f t="shared" si="70"/>
        <v>117.4320718987002</v>
      </c>
    </row>
    <row r="4512" spans="1:4" x14ac:dyDescent="0.3">
      <c r="A4512" t="s">
        <v>4511</v>
      </c>
      <c r="B4512">
        <v>-9.79088169137599</v>
      </c>
      <c r="C4512">
        <v>-4.7545059800000002</v>
      </c>
      <c r="D4512">
        <f t="shared" si="70"/>
        <v>25.365080306138008</v>
      </c>
    </row>
    <row r="4513" spans="1:4" x14ac:dyDescent="0.3">
      <c r="A4513" t="s">
        <v>4512</v>
      </c>
      <c r="B4513">
        <v>-31.8049701446322</v>
      </c>
      <c r="C4513">
        <v>-32.615579719999999</v>
      </c>
      <c r="D4513">
        <f t="shared" si="70"/>
        <v>0.65708788367796356</v>
      </c>
    </row>
    <row r="4514" spans="1:4" x14ac:dyDescent="0.3">
      <c r="A4514" t="s">
        <v>4513</v>
      </c>
      <c r="B4514">
        <v>-45.674470684035697</v>
      </c>
      <c r="C4514">
        <v>-48.048594520000002</v>
      </c>
      <c r="D4514">
        <f t="shared" si="70"/>
        <v>5.6364639884938654</v>
      </c>
    </row>
    <row r="4515" spans="1:4" x14ac:dyDescent="0.3">
      <c r="A4515" t="s">
        <v>4514</v>
      </c>
      <c r="B4515">
        <v>-65.619016378766304</v>
      </c>
      <c r="C4515">
        <v>-75.112731190000005</v>
      </c>
      <c r="D4515">
        <f t="shared" si="70"/>
        <v>90.130620917038158</v>
      </c>
    </row>
    <row r="4516" spans="1:4" x14ac:dyDescent="0.3">
      <c r="A4516" t="s">
        <v>4515</v>
      </c>
      <c r="B4516">
        <v>-11.2873692167292</v>
      </c>
      <c r="C4516">
        <v>-10.72365579</v>
      </c>
      <c r="D4516">
        <f t="shared" si="70"/>
        <v>0.31777282747477653</v>
      </c>
    </row>
    <row r="4517" spans="1:4" x14ac:dyDescent="0.3">
      <c r="A4517" t="s">
        <v>4516</v>
      </c>
      <c r="B4517">
        <v>-39.310931648142002</v>
      </c>
      <c r="C4517">
        <v>-48.365834880000001</v>
      </c>
      <c r="D4517">
        <f t="shared" si="70"/>
        <v>81.99127253831243</v>
      </c>
    </row>
    <row r="4518" spans="1:4" x14ac:dyDescent="0.3">
      <c r="A4518" t="s">
        <v>4517</v>
      </c>
      <c r="B4518">
        <v>-61.635265047492403</v>
      </c>
      <c r="C4518">
        <v>-76.912776500000007</v>
      </c>
      <c r="D4518">
        <f t="shared" si="70"/>
        <v>233.40235618150098</v>
      </c>
    </row>
    <row r="4519" spans="1:4" x14ac:dyDescent="0.3">
      <c r="A4519" t="s">
        <v>4518</v>
      </c>
      <c r="B4519">
        <v>-51.231432361854701</v>
      </c>
      <c r="C4519">
        <v>-63.330612819999999</v>
      </c>
      <c r="D4519">
        <f t="shared" si="70"/>
        <v>146.39016775876507</v>
      </c>
    </row>
    <row r="4520" spans="1:4" x14ac:dyDescent="0.3">
      <c r="A4520" t="s">
        <v>4519</v>
      </c>
      <c r="B4520">
        <v>-61.918184031905703</v>
      </c>
      <c r="C4520">
        <v>-75.398921680000001</v>
      </c>
      <c r="D4520">
        <f t="shared" si="70"/>
        <v>181.73028753674697</v>
      </c>
    </row>
    <row r="4521" spans="1:4" x14ac:dyDescent="0.3">
      <c r="A4521" t="s">
        <v>4520</v>
      </c>
      <c r="B4521">
        <v>-83.154446497704996</v>
      </c>
      <c r="C4521">
        <v>-102.10286790000001</v>
      </c>
      <c r="D4521">
        <f t="shared" si="70"/>
        <v>359.04267363895167</v>
      </c>
    </row>
    <row r="4522" spans="1:4" x14ac:dyDescent="0.3">
      <c r="A4522" t="s">
        <v>4521</v>
      </c>
      <c r="B4522">
        <v>-39.6323317359412</v>
      </c>
      <c r="C4522">
        <v>-46.68062381</v>
      </c>
      <c r="D4522">
        <f t="shared" si="70"/>
        <v>49.678421161240102</v>
      </c>
    </row>
    <row r="4523" spans="1:4" x14ac:dyDescent="0.3">
      <c r="A4523" t="s">
        <v>4522</v>
      </c>
      <c r="B4523">
        <v>-62.169704516460499</v>
      </c>
      <c r="C4523">
        <v>-74.045337529999998</v>
      </c>
      <c r="D4523">
        <f t="shared" si="70"/>
        <v>141.03065947226924</v>
      </c>
    </row>
    <row r="4524" spans="1:4" x14ac:dyDescent="0.3">
      <c r="A4524" t="s">
        <v>4523</v>
      </c>
      <c r="B4524">
        <v>-49.0887069522974</v>
      </c>
      <c r="C4524">
        <v>-62.683696679999997</v>
      </c>
      <c r="D4524">
        <f t="shared" si="70"/>
        <v>184.82374569633913</v>
      </c>
    </row>
    <row r="4525" spans="1:4" x14ac:dyDescent="0.3">
      <c r="A4525" t="s">
        <v>4524</v>
      </c>
      <c r="B4525">
        <v>-70.641067840554996</v>
      </c>
      <c r="C4525">
        <v>-88.738798079999995</v>
      </c>
      <c r="D4525">
        <f t="shared" si="70"/>
        <v>327.52783981972198</v>
      </c>
    </row>
    <row r="4526" spans="1:4" x14ac:dyDescent="0.3">
      <c r="A4526" t="s">
        <v>4525</v>
      </c>
      <c r="B4526">
        <v>-96.609134930858502</v>
      </c>
      <c r="C4526">
        <v>-123.90904380000001</v>
      </c>
      <c r="D4526">
        <f t="shared" si="70"/>
        <v>745.28502426343096</v>
      </c>
    </row>
    <row r="4527" spans="1:4" x14ac:dyDescent="0.3">
      <c r="A4527" t="s">
        <v>4526</v>
      </c>
      <c r="B4527">
        <v>-99.031039683831096</v>
      </c>
      <c r="C4527">
        <v>-126.7613539</v>
      </c>
      <c r="D4527">
        <f t="shared" si="70"/>
        <v>768.97032652745941</v>
      </c>
    </row>
    <row r="4528" spans="1:4" x14ac:dyDescent="0.3">
      <c r="A4528" t="s">
        <v>4527</v>
      </c>
      <c r="B4528">
        <v>-136.33177937653201</v>
      </c>
      <c r="C4528">
        <v>-166.12911550000001</v>
      </c>
      <c r="D4528">
        <f t="shared" si="70"/>
        <v>887.88124005493091</v>
      </c>
    </row>
    <row r="4529" spans="1:4" x14ac:dyDescent="0.3">
      <c r="A4529" t="s">
        <v>4528</v>
      </c>
      <c r="B4529">
        <v>-78.539828264263903</v>
      </c>
      <c r="C4529">
        <v>-95.376209270000004</v>
      </c>
      <c r="D4529">
        <f t="shared" si="70"/>
        <v>283.46372537031135</v>
      </c>
    </row>
    <row r="4530" spans="1:4" x14ac:dyDescent="0.3">
      <c r="A4530" t="s">
        <v>4529</v>
      </c>
      <c r="B4530">
        <v>-103.640417152775</v>
      </c>
      <c r="C4530">
        <v>-125.8191827</v>
      </c>
      <c r="D4530">
        <f t="shared" si="70"/>
        <v>491.89764119877458</v>
      </c>
    </row>
    <row r="4531" spans="1:4" x14ac:dyDescent="0.3">
      <c r="A4531" t="s">
        <v>4530</v>
      </c>
      <c r="B4531">
        <v>-81.220894088724805</v>
      </c>
      <c r="C4531">
        <v>-94.45153972</v>
      </c>
      <c r="D4531">
        <f t="shared" si="70"/>
        <v>175.04998382038139</v>
      </c>
    </row>
    <row r="4532" spans="1:4" x14ac:dyDescent="0.3">
      <c r="A4532" t="s">
        <v>4531</v>
      </c>
      <c r="B4532">
        <v>-82.749419675668605</v>
      </c>
      <c r="C4532">
        <v>-98.237932040000004</v>
      </c>
      <c r="D4532">
        <f t="shared" si="70"/>
        <v>239.89401526004661</v>
      </c>
    </row>
    <row r="4533" spans="1:4" x14ac:dyDescent="0.3">
      <c r="A4533" t="s">
        <v>4532</v>
      </c>
      <c r="B4533">
        <v>-118.40900343186</v>
      </c>
      <c r="C4533">
        <v>-139.17007480000001</v>
      </c>
      <c r="D4533">
        <f t="shared" si="70"/>
        <v>431.02208435300287</v>
      </c>
    </row>
    <row r="4534" spans="1:4" x14ac:dyDescent="0.3">
      <c r="A4534" t="s">
        <v>4533</v>
      </c>
      <c r="B4534">
        <v>-98.631609155541796</v>
      </c>
      <c r="C4534">
        <v>-122.208145</v>
      </c>
      <c r="D4534">
        <f t="shared" si="70"/>
        <v>555.85304242502264</v>
      </c>
    </row>
    <row r="4535" spans="1:4" x14ac:dyDescent="0.3">
      <c r="A4535" t="s">
        <v>4534</v>
      </c>
      <c r="B4535">
        <v>-79.165349059934002</v>
      </c>
      <c r="C4535">
        <v>-97.365066319999997</v>
      </c>
      <c r="D4535">
        <f t="shared" si="70"/>
        <v>331.22970834634407</v>
      </c>
    </row>
    <row r="4536" spans="1:4" x14ac:dyDescent="0.3">
      <c r="A4536" t="s">
        <v>4535</v>
      </c>
      <c r="B4536">
        <v>-103.34372140993101</v>
      </c>
      <c r="C4536">
        <v>-129.13271230000001</v>
      </c>
      <c r="D4536">
        <f t="shared" si="70"/>
        <v>665.07205112806196</v>
      </c>
    </row>
    <row r="4537" spans="1:4" x14ac:dyDescent="0.3">
      <c r="A4537" t="s">
        <v>4536</v>
      </c>
      <c r="B4537">
        <v>-82.876225108101707</v>
      </c>
      <c r="C4537">
        <v>-96.147349829999996</v>
      </c>
      <c r="D4537">
        <f t="shared" si="70"/>
        <v>176.12275138417994</v>
      </c>
    </row>
    <row r="4538" spans="1:4" x14ac:dyDescent="0.3">
      <c r="A4538" t="s">
        <v>4537</v>
      </c>
      <c r="B4538">
        <v>-79.177331712427602</v>
      </c>
      <c r="C4538">
        <v>-93.617231529999998</v>
      </c>
      <c r="D4538">
        <f t="shared" si="70"/>
        <v>208.51070674152731</v>
      </c>
    </row>
    <row r="4539" spans="1:4" x14ac:dyDescent="0.3">
      <c r="A4539" t="s">
        <v>4538</v>
      </c>
      <c r="B4539">
        <v>-115.876173552946</v>
      </c>
      <c r="C4539">
        <v>-136.88684720000001</v>
      </c>
      <c r="D4539">
        <f t="shared" si="70"/>
        <v>441.44840710300969</v>
      </c>
    </row>
    <row r="4540" spans="1:4" x14ac:dyDescent="0.3">
      <c r="A4540" t="s">
        <v>4539</v>
      </c>
      <c r="B4540">
        <v>-110.111437947987</v>
      </c>
      <c r="C4540">
        <v>-136.71400259999999</v>
      </c>
      <c r="D4540">
        <f t="shared" si="70"/>
        <v>707.69644606453085</v>
      </c>
    </row>
    <row r="4541" spans="1:4" x14ac:dyDescent="0.3">
      <c r="A4541" t="s">
        <v>4540</v>
      </c>
      <c r="B4541">
        <v>-134.82113559407901</v>
      </c>
      <c r="C4541">
        <v>-166.462323</v>
      </c>
      <c r="D4541">
        <f t="shared" si="70"/>
        <v>1001.1647404566129</v>
      </c>
    </row>
    <row r="4542" spans="1:4" x14ac:dyDescent="0.3">
      <c r="A4542" t="s">
        <v>4541</v>
      </c>
      <c r="B4542">
        <v>-112.327478097568</v>
      </c>
      <c r="C4542">
        <v>-135.87592939999999</v>
      </c>
      <c r="D4542">
        <f t="shared" si="70"/>
        <v>554.52955874301063</v>
      </c>
    </row>
    <row r="4543" spans="1:4" x14ac:dyDescent="0.3">
      <c r="A4543" t="s">
        <v>4542</v>
      </c>
      <c r="B4543">
        <v>-111.01461392001001</v>
      </c>
      <c r="C4543">
        <v>-135.3946296</v>
      </c>
      <c r="D4543">
        <f t="shared" si="70"/>
        <v>594.38516455655804</v>
      </c>
    </row>
    <row r="4544" spans="1:4" x14ac:dyDescent="0.3">
      <c r="A4544" t="s">
        <v>4543</v>
      </c>
      <c r="B4544">
        <v>-120.87894413680699</v>
      </c>
      <c r="C4544">
        <v>-153.92091819999999</v>
      </c>
      <c r="D4544">
        <f t="shared" si="70"/>
        <v>1091.7720499927186</v>
      </c>
    </row>
    <row r="4545" spans="1:4" x14ac:dyDescent="0.3">
      <c r="A4545" t="s">
        <v>4544</v>
      </c>
      <c r="B4545">
        <v>-31.981031191883002</v>
      </c>
      <c r="C4545">
        <v>-35.631157080000001</v>
      </c>
      <c r="D4545">
        <f t="shared" si="70"/>
        <v>13.323418999101914</v>
      </c>
    </row>
    <row r="4546" spans="1:4" x14ac:dyDescent="0.3">
      <c r="A4546" t="s">
        <v>4545</v>
      </c>
      <c r="B4546">
        <v>-31.419359169960501</v>
      </c>
      <c r="C4546">
        <v>-36.112108810000002</v>
      </c>
      <c r="D4546">
        <f t="shared" si="70"/>
        <v>22.02189918409087</v>
      </c>
    </row>
    <row r="4547" spans="1:4" x14ac:dyDescent="0.3">
      <c r="A4547" t="s">
        <v>4546</v>
      </c>
      <c r="B4547">
        <v>-36.248967257538297</v>
      </c>
      <c r="C4547">
        <v>-41.18175806</v>
      </c>
      <c r="D4547">
        <f t="shared" ref="D4547:D4610" si="71">(B4547-C4547)^2</f>
        <v>24.332425100850774</v>
      </c>
    </row>
    <row r="4548" spans="1:4" x14ac:dyDescent="0.3">
      <c r="A4548" t="s">
        <v>4547</v>
      </c>
      <c r="B4548">
        <v>-67.416042263880897</v>
      </c>
      <c r="C4548">
        <v>-76.812073069999997</v>
      </c>
      <c r="D4548">
        <f t="shared" si="71"/>
        <v>88.28539490953915</v>
      </c>
    </row>
    <row r="4549" spans="1:4" x14ac:dyDescent="0.3">
      <c r="A4549" t="s">
        <v>4548</v>
      </c>
      <c r="B4549">
        <v>-12.059431433118901</v>
      </c>
      <c r="C4549">
        <v>-13.24540563</v>
      </c>
      <c r="D4549">
        <f t="shared" si="71"/>
        <v>1.4065347956677694</v>
      </c>
    </row>
    <row r="4550" spans="1:4" x14ac:dyDescent="0.3">
      <c r="A4550" t="s">
        <v>4549</v>
      </c>
      <c r="B4550">
        <v>-13.5691403053226</v>
      </c>
      <c r="C4550">
        <v>-14.494428989999999</v>
      </c>
      <c r="D4550">
        <f t="shared" si="71"/>
        <v>0.85615914999203169</v>
      </c>
    </row>
    <row r="4551" spans="1:4" x14ac:dyDescent="0.3">
      <c r="A4551" t="s">
        <v>4550</v>
      </c>
      <c r="B4551">
        <v>-48.840833934490597</v>
      </c>
      <c r="C4551">
        <v>-54.615201990000003</v>
      </c>
      <c r="D4551">
        <f t="shared" si="71"/>
        <v>33.343326440487481</v>
      </c>
    </row>
    <row r="4552" spans="1:4" x14ac:dyDescent="0.3">
      <c r="A4552" t="s">
        <v>4551</v>
      </c>
      <c r="B4552">
        <v>-14.644305300784801</v>
      </c>
      <c r="C4552">
        <v>-14.830774079999999</v>
      </c>
      <c r="D4552">
        <f t="shared" si="71"/>
        <v>3.4770605622006505E-2</v>
      </c>
    </row>
    <row r="4553" spans="1:4" x14ac:dyDescent="0.3">
      <c r="A4553" t="s">
        <v>4552</v>
      </c>
      <c r="B4553">
        <v>-13.613111537471299</v>
      </c>
      <c r="C4553">
        <v>-9.4432569639999997</v>
      </c>
      <c r="D4553">
        <f t="shared" si="71"/>
        <v>17.387687163899514</v>
      </c>
    </row>
    <row r="4554" spans="1:4" x14ac:dyDescent="0.3">
      <c r="A4554" t="s">
        <v>4553</v>
      </c>
      <c r="B4554">
        <v>-48.094140211446998</v>
      </c>
      <c r="C4554">
        <v>-51.758430679999996</v>
      </c>
      <c r="D4554">
        <f t="shared" si="71"/>
        <v>13.427024637928353</v>
      </c>
    </row>
    <row r="4555" spans="1:4" x14ac:dyDescent="0.3">
      <c r="A4555" t="s">
        <v>4554</v>
      </c>
      <c r="B4555">
        <v>-45.510189835122297</v>
      </c>
      <c r="C4555">
        <v>-54.669795309999998</v>
      </c>
      <c r="D4555">
        <f t="shared" si="71"/>
        <v>83.898372455409543</v>
      </c>
    </row>
    <row r="4556" spans="1:4" x14ac:dyDescent="0.3">
      <c r="A4556" t="s">
        <v>4555</v>
      </c>
      <c r="B4556">
        <v>-42.404549663760299</v>
      </c>
      <c r="C4556">
        <v>-51.468521289999998</v>
      </c>
      <c r="D4556">
        <f t="shared" si="71"/>
        <v>82.155581641278332</v>
      </c>
    </row>
    <row r="4557" spans="1:4" x14ac:dyDescent="0.3">
      <c r="A4557" t="s">
        <v>4556</v>
      </c>
      <c r="B4557">
        <v>-92.689214267675993</v>
      </c>
      <c r="C4557">
        <v>-104.8437021</v>
      </c>
      <c r="D4557">
        <f t="shared" si="71"/>
        <v>147.73157446611236</v>
      </c>
    </row>
    <row r="4558" spans="1:4" x14ac:dyDescent="0.3">
      <c r="A4558" t="s">
        <v>4557</v>
      </c>
      <c r="B4558">
        <v>-101.281177722019</v>
      </c>
      <c r="C4558">
        <v>-124.88419349999999</v>
      </c>
      <c r="D4558">
        <f t="shared" si="71"/>
        <v>557.10235381562006</v>
      </c>
    </row>
    <row r="4559" spans="1:4" x14ac:dyDescent="0.3">
      <c r="A4559" t="s">
        <v>4558</v>
      </c>
      <c r="B4559">
        <v>-102.432855471911</v>
      </c>
      <c r="C4559">
        <v>-135.41721989999999</v>
      </c>
      <c r="D4559">
        <f t="shared" si="71"/>
        <v>1087.9682967249826</v>
      </c>
    </row>
    <row r="4560" spans="1:4" x14ac:dyDescent="0.3">
      <c r="A4560" t="s">
        <v>4559</v>
      </c>
      <c r="B4560">
        <v>-136.55593398466399</v>
      </c>
      <c r="C4560">
        <v>-171.18495949999999</v>
      </c>
      <c r="D4560">
        <f t="shared" si="71"/>
        <v>1199.1694081417916</v>
      </c>
    </row>
    <row r="4561" spans="1:4" x14ac:dyDescent="0.3">
      <c r="A4561" t="s">
        <v>4560</v>
      </c>
      <c r="B4561">
        <v>-103.190429048387</v>
      </c>
      <c r="C4561">
        <v>-133.91935480000001</v>
      </c>
      <c r="D4561">
        <f t="shared" si="71"/>
        <v>944.26687784814487</v>
      </c>
    </row>
    <row r="4562" spans="1:4" x14ac:dyDescent="0.3">
      <c r="A4562" t="s">
        <v>4561</v>
      </c>
      <c r="B4562">
        <v>-136.174358925365</v>
      </c>
      <c r="C4562">
        <v>-171.6844571</v>
      </c>
      <c r="D4562">
        <f t="shared" si="71"/>
        <v>1260.9670723722163</v>
      </c>
    </row>
    <row r="4563" spans="1:4" x14ac:dyDescent="0.3">
      <c r="A4563" t="s">
        <v>4562</v>
      </c>
      <c r="B4563">
        <v>-83.628097048830199</v>
      </c>
      <c r="C4563">
        <v>-102.35599740000001</v>
      </c>
      <c r="D4563">
        <f t="shared" si="71"/>
        <v>350.73425156334622</v>
      </c>
    </row>
    <row r="4564" spans="1:4" x14ac:dyDescent="0.3">
      <c r="A4564" t="s">
        <v>4563</v>
      </c>
      <c r="B4564">
        <v>-87.755126667778399</v>
      </c>
      <c r="C4564">
        <v>-107.45353660000001</v>
      </c>
      <c r="D4564">
        <f t="shared" si="71"/>
        <v>388.02735385784689</v>
      </c>
    </row>
    <row r="4565" spans="1:4" x14ac:dyDescent="0.3">
      <c r="A4565" t="s">
        <v>4564</v>
      </c>
      <c r="B4565">
        <v>-85.858160852153901</v>
      </c>
      <c r="C4565">
        <v>-106.40936069999999</v>
      </c>
      <c r="D4565">
        <f t="shared" si="71"/>
        <v>422.35181518610926</v>
      </c>
    </row>
    <row r="4566" spans="1:4" x14ac:dyDescent="0.3">
      <c r="A4566" t="s">
        <v>4565</v>
      </c>
      <c r="B4566">
        <v>-83.798922269490106</v>
      </c>
      <c r="C4566">
        <v>-105.6785916</v>
      </c>
      <c r="D4566">
        <f t="shared" si="71"/>
        <v>478.71993001245545</v>
      </c>
    </row>
    <row r="4567" spans="1:4" x14ac:dyDescent="0.3">
      <c r="A4567" t="s">
        <v>4566</v>
      </c>
      <c r="B4567">
        <v>-74.607049293213194</v>
      </c>
      <c r="C4567">
        <v>-85.760533140000007</v>
      </c>
      <c r="D4567">
        <f t="shared" si="71"/>
        <v>124.40020192053436</v>
      </c>
    </row>
    <row r="4568" spans="1:4" x14ac:dyDescent="0.3">
      <c r="A4568" t="s">
        <v>4567</v>
      </c>
      <c r="B4568">
        <v>-119.17389169345699</v>
      </c>
      <c r="C4568">
        <v>-143.89961389999999</v>
      </c>
      <c r="D4568">
        <f t="shared" si="71"/>
        <v>611.36133863513351</v>
      </c>
    </row>
    <row r="4569" spans="1:4" x14ac:dyDescent="0.3">
      <c r="A4569" t="s">
        <v>4568</v>
      </c>
      <c r="B4569">
        <v>-119.126507545107</v>
      </c>
      <c r="C4569">
        <v>-144.8668855</v>
      </c>
      <c r="D4569">
        <f t="shared" si="71"/>
        <v>662.56705726074108</v>
      </c>
    </row>
    <row r="4570" spans="1:4" x14ac:dyDescent="0.3">
      <c r="A4570" t="s">
        <v>4569</v>
      </c>
      <c r="B4570">
        <v>-86.137784607131493</v>
      </c>
      <c r="C4570">
        <v>-106.2537384</v>
      </c>
      <c r="D4570">
        <f t="shared" si="71"/>
        <v>404.65159699682096</v>
      </c>
    </row>
    <row r="4571" spans="1:4" x14ac:dyDescent="0.3">
      <c r="A4571" t="s">
        <v>4570</v>
      </c>
      <c r="B4571">
        <v>-90.624866598014805</v>
      </c>
      <c r="C4571">
        <v>-111.3832805</v>
      </c>
      <c r="D4571">
        <f t="shared" si="71"/>
        <v>430.91174772613215</v>
      </c>
    </row>
    <row r="4572" spans="1:4" x14ac:dyDescent="0.3">
      <c r="A4572" t="s">
        <v>4571</v>
      </c>
      <c r="B4572">
        <v>-119.440011920816</v>
      </c>
      <c r="C4572">
        <v>-144.000643</v>
      </c>
      <c r="D4572">
        <f t="shared" si="71"/>
        <v>603.22459900777858</v>
      </c>
    </row>
    <row r="4573" spans="1:4" x14ac:dyDescent="0.3">
      <c r="A4573" t="s">
        <v>4572</v>
      </c>
      <c r="B4573">
        <v>-122.316144793674</v>
      </c>
      <c r="C4573">
        <v>-148.333248</v>
      </c>
      <c r="D4573">
        <f t="shared" si="71"/>
        <v>676.8896592486185</v>
      </c>
    </row>
    <row r="4574" spans="1:4" x14ac:dyDescent="0.3">
      <c r="A4574" t="s">
        <v>4573</v>
      </c>
      <c r="B4574">
        <v>-85.757368309832103</v>
      </c>
      <c r="C4574">
        <v>-104.2055474</v>
      </c>
      <c r="D4574">
        <f t="shared" si="71"/>
        <v>340.33531174290806</v>
      </c>
    </row>
    <row r="4575" spans="1:4" x14ac:dyDescent="0.3">
      <c r="A4575" t="s">
        <v>4574</v>
      </c>
      <c r="B4575">
        <v>-89.922518565010293</v>
      </c>
      <c r="C4575">
        <v>-109.25476829999999</v>
      </c>
      <c r="D4575">
        <f t="shared" si="71"/>
        <v>373.7358798160094</v>
      </c>
    </row>
    <row r="4576" spans="1:4" x14ac:dyDescent="0.3">
      <c r="A4576" t="s">
        <v>4575</v>
      </c>
      <c r="B4576">
        <v>-87.176483062083605</v>
      </c>
      <c r="C4576">
        <v>-108.7333079</v>
      </c>
      <c r="D4576">
        <f t="shared" si="71"/>
        <v>464.69669709260921</v>
      </c>
    </row>
    <row r="4577" spans="1:4" x14ac:dyDescent="0.3">
      <c r="A4577" t="s">
        <v>4576</v>
      </c>
      <c r="B4577">
        <v>-86.044833459930501</v>
      </c>
      <c r="C4577">
        <v>-108.23534479999999</v>
      </c>
      <c r="D4577">
        <f t="shared" si="71"/>
        <v>492.41879353375271</v>
      </c>
    </row>
    <row r="4578" spans="1:4" x14ac:dyDescent="0.3">
      <c r="A4578" t="s">
        <v>4577</v>
      </c>
      <c r="B4578">
        <v>-74.7604667483822</v>
      </c>
      <c r="C4578">
        <v>-90.551847620000004</v>
      </c>
      <c r="D4578">
        <f t="shared" si="71"/>
        <v>249.36770983249667</v>
      </c>
    </row>
    <row r="4579" spans="1:4" x14ac:dyDescent="0.3">
      <c r="A4579" t="s">
        <v>4578</v>
      </c>
      <c r="B4579">
        <v>-119.16836123845999</v>
      </c>
      <c r="C4579">
        <v>-144.9541093</v>
      </c>
      <c r="D4579">
        <f t="shared" si="71"/>
        <v>664.90480309321413</v>
      </c>
    </row>
    <row r="4580" spans="1:4" x14ac:dyDescent="0.3">
      <c r="A4580" t="s">
        <v>4579</v>
      </c>
      <c r="B4580">
        <v>-119.94404705505001</v>
      </c>
      <c r="C4580">
        <v>-145.91196830000001</v>
      </c>
      <c r="D4580">
        <f t="shared" si="71"/>
        <v>674.3329337839258</v>
      </c>
    </row>
    <row r="4581" spans="1:4" x14ac:dyDescent="0.3">
      <c r="A4581" t="s">
        <v>4580</v>
      </c>
      <c r="B4581">
        <v>-83.897601387937996</v>
      </c>
      <c r="C4581">
        <v>-101.5928773</v>
      </c>
      <c r="D4581">
        <f t="shared" si="71"/>
        <v>313.1227896040017</v>
      </c>
    </row>
    <row r="4582" spans="1:4" x14ac:dyDescent="0.3">
      <c r="A4582" t="s">
        <v>4581</v>
      </c>
      <c r="B4582">
        <v>-88.969127378388094</v>
      </c>
      <c r="C4582">
        <v>-107.23885970000001</v>
      </c>
      <c r="D4582">
        <f t="shared" si="71"/>
        <v>333.783119103351</v>
      </c>
    </row>
    <row r="4583" spans="1:4" x14ac:dyDescent="0.3">
      <c r="A4583" t="s">
        <v>4582</v>
      </c>
      <c r="B4583">
        <v>-118.84409881100601</v>
      </c>
      <c r="C4583">
        <v>-141.40052299999999</v>
      </c>
      <c r="D4583">
        <f t="shared" si="71"/>
        <v>508.79227219383301</v>
      </c>
    </row>
    <row r="4584" spans="1:4" x14ac:dyDescent="0.3">
      <c r="A4584" t="s">
        <v>4583</v>
      </c>
      <c r="B4584">
        <v>-121.72667071361001</v>
      </c>
      <c r="C4584">
        <v>-148.20551549999999</v>
      </c>
      <c r="D4584">
        <f t="shared" si="71"/>
        <v>701.12922122173211</v>
      </c>
    </row>
    <row r="4585" spans="1:4" x14ac:dyDescent="0.3">
      <c r="A4585" t="s">
        <v>4584</v>
      </c>
      <c r="B4585">
        <v>-115.82929636297099</v>
      </c>
      <c r="C4585">
        <v>-143.64610010000001</v>
      </c>
      <c r="D4585">
        <f t="shared" si="71"/>
        <v>773.77457014439165</v>
      </c>
    </row>
    <row r="4586" spans="1:4" x14ac:dyDescent="0.3">
      <c r="A4586" t="s">
        <v>4585</v>
      </c>
      <c r="B4586">
        <v>-119.09031598425101</v>
      </c>
      <c r="C4586">
        <v>-148.71916630000001</v>
      </c>
      <c r="D4586">
        <f t="shared" si="71"/>
        <v>877.86877103305994</v>
      </c>
    </row>
    <row r="4587" spans="1:4" x14ac:dyDescent="0.3">
      <c r="A4587" t="s">
        <v>4586</v>
      </c>
      <c r="B4587">
        <v>-117.669983215125</v>
      </c>
      <c r="C4587">
        <v>-146.85922819999999</v>
      </c>
      <c r="D4587">
        <f t="shared" si="71"/>
        <v>852.01202278704966</v>
      </c>
    </row>
    <row r="4588" spans="1:4" x14ac:dyDescent="0.3">
      <c r="A4588" t="s">
        <v>4587</v>
      </c>
      <c r="B4588">
        <v>-115.73086743177301</v>
      </c>
      <c r="C4588">
        <v>-146.08892599999999</v>
      </c>
      <c r="D4588">
        <f t="shared" si="71"/>
        <v>921.61172003189949</v>
      </c>
    </row>
    <row r="4589" spans="1:4" x14ac:dyDescent="0.3">
      <c r="A4589" t="s">
        <v>4588</v>
      </c>
      <c r="B4589">
        <v>-104.292484132431</v>
      </c>
      <c r="C4589">
        <v>-126.8887383</v>
      </c>
      <c r="D4589">
        <f t="shared" si="71"/>
        <v>510.59070240537943</v>
      </c>
    </row>
    <row r="4590" spans="1:4" x14ac:dyDescent="0.3">
      <c r="A4590" t="s">
        <v>4589</v>
      </c>
      <c r="B4590">
        <v>-150.225256742704</v>
      </c>
      <c r="C4590">
        <v>-184.820741</v>
      </c>
      <c r="D4590">
        <f t="shared" si="71"/>
        <v>1196.8475309968148</v>
      </c>
    </row>
    <row r="4591" spans="1:4" x14ac:dyDescent="0.3">
      <c r="A4591" t="s">
        <v>4590</v>
      </c>
      <c r="B4591">
        <v>-150.712279143947</v>
      </c>
      <c r="C4591">
        <v>-185.80181780000001</v>
      </c>
      <c r="D4591">
        <f t="shared" si="71"/>
        <v>1231.2757230946384</v>
      </c>
    </row>
    <row r="4592" spans="1:4" x14ac:dyDescent="0.3">
      <c r="A4592" t="s">
        <v>4591</v>
      </c>
      <c r="B4592">
        <v>-113.60917421089199</v>
      </c>
      <c r="C4592">
        <v>-142.9674143</v>
      </c>
      <c r="D4592">
        <f t="shared" si="71"/>
        <v>861.90626112970858</v>
      </c>
    </row>
    <row r="4593" spans="1:4" x14ac:dyDescent="0.3">
      <c r="A4593" t="s">
        <v>4592</v>
      </c>
      <c r="B4593">
        <v>-118.442805046092</v>
      </c>
      <c r="C4593">
        <v>-147.95639420000001</v>
      </c>
      <c r="D4593">
        <f t="shared" si="71"/>
        <v>871.051944745676</v>
      </c>
    </row>
    <row r="4594" spans="1:4" x14ac:dyDescent="0.3">
      <c r="A4594" t="s">
        <v>4593</v>
      </c>
      <c r="B4594">
        <v>-104.98602294069001</v>
      </c>
      <c r="C4594">
        <v>-130.00746050000001</v>
      </c>
      <c r="D4594">
        <f t="shared" si="71"/>
        <v>626.07233753444928</v>
      </c>
    </row>
    <row r="4595" spans="1:4" x14ac:dyDescent="0.3">
      <c r="A4595" t="s">
        <v>4594</v>
      </c>
      <c r="B4595">
        <v>-106.54593385974199</v>
      </c>
      <c r="C4595">
        <v>-140.6471636</v>
      </c>
      <c r="D4595">
        <f t="shared" si="71"/>
        <v>1162.8938697978572</v>
      </c>
    </row>
    <row r="4596" spans="1:4" x14ac:dyDescent="0.3">
      <c r="A4596" t="s">
        <v>4595</v>
      </c>
      <c r="B4596">
        <v>-139.0474961351</v>
      </c>
      <c r="C4596">
        <v>-170.55898450000001</v>
      </c>
      <c r="D4596">
        <f t="shared" si="71"/>
        <v>992.97389897122832</v>
      </c>
    </row>
    <row r="4597" spans="1:4" x14ac:dyDescent="0.3">
      <c r="A4597" t="s">
        <v>4596</v>
      </c>
      <c r="B4597">
        <v>-101.27929473377</v>
      </c>
      <c r="C4597">
        <v>-133.34044299999999</v>
      </c>
      <c r="D4597">
        <f t="shared" si="71"/>
        <v>1027.9172281491824</v>
      </c>
    </row>
    <row r="4598" spans="1:4" x14ac:dyDescent="0.3">
      <c r="A4598" t="s">
        <v>4597</v>
      </c>
      <c r="B4598">
        <v>-136.29325054005199</v>
      </c>
      <c r="C4598">
        <v>-166.81463529999999</v>
      </c>
      <c r="D4598">
        <f t="shared" si="71"/>
        <v>931.55492766478642</v>
      </c>
    </row>
    <row r="4599" spans="1:4" x14ac:dyDescent="0.3">
      <c r="A4599" t="s">
        <v>4598</v>
      </c>
      <c r="B4599">
        <v>-109.881647542858</v>
      </c>
      <c r="C4599">
        <v>-133.95665729999999</v>
      </c>
      <c r="D4599">
        <f t="shared" si="71"/>
        <v>579.60609480648179</v>
      </c>
    </row>
    <row r="4600" spans="1:4" x14ac:dyDescent="0.3">
      <c r="A4600" t="s">
        <v>4599</v>
      </c>
      <c r="B4600">
        <v>-84.388587281929006</v>
      </c>
      <c r="C4600">
        <v>-110.06733439999999</v>
      </c>
      <c r="D4600">
        <f t="shared" si="71"/>
        <v>659.39805355383908</v>
      </c>
    </row>
    <row r="4601" spans="1:4" x14ac:dyDescent="0.3">
      <c r="A4601" t="s">
        <v>4600</v>
      </c>
      <c r="B4601">
        <v>-86.506712042561901</v>
      </c>
      <c r="C4601">
        <v>-114.6672585</v>
      </c>
      <c r="D4601">
        <f t="shared" si="71"/>
        <v>793.01637678152963</v>
      </c>
    </row>
    <row r="4602" spans="1:4" x14ac:dyDescent="0.3">
      <c r="A4602" t="s">
        <v>4601</v>
      </c>
      <c r="B4602">
        <v>-93.525939189359704</v>
      </c>
      <c r="C4602">
        <v>-113.5898246</v>
      </c>
      <c r="D4602">
        <f t="shared" si="71"/>
        <v>402.55949777130451</v>
      </c>
    </row>
    <row r="4603" spans="1:4" x14ac:dyDescent="0.3">
      <c r="A4603" t="s">
        <v>4602</v>
      </c>
      <c r="B4603">
        <v>-122.828752133154</v>
      </c>
      <c r="C4603">
        <v>-154.72088790000001</v>
      </c>
      <c r="D4603">
        <f t="shared" si="71"/>
        <v>1017.1083237709386</v>
      </c>
    </row>
    <row r="4604" spans="1:4" x14ac:dyDescent="0.3">
      <c r="A4604" t="s">
        <v>4603</v>
      </c>
      <c r="B4604">
        <v>-105.88613741084001</v>
      </c>
      <c r="C4604">
        <v>-135.8403821</v>
      </c>
      <c r="D4604">
        <f t="shared" si="71"/>
        <v>897.25677489806958</v>
      </c>
    </row>
    <row r="4605" spans="1:4" x14ac:dyDescent="0.3">
      <c r="A4605" t="s">
        <v>4604</v>
      </c>
      <c r="B4605">
        <v>-107.51764797048</v>
      </c>
      <c r="C4605">
        <v>-141.5519736</v>
      </c>
      <c r="D4605">
        <f t="shared" si="71"/>
        <v>1158.3353210562018</v>
      </c>
    </row>
    <row r="4606" spans="1:4" x14ac:dyDescent="0.3">
      <c r="A4606" t="s">
        <v>4605</v>
      </c>
      <c r="B4606">
        <v>-109.581449178516</v>
      </c>
      <c r="C4606">
        <v>-146.3169327</v>
      </c>
      <c r="D4606">
        <f t="shared" si="71"/>
        <v>1349.4957495572226</v>
      </c>
    </row>
    <row r="4607" spans="1:4" x14ac:dyDescent="0.3">
      <c r="A4607" t="s">
        <v>4606</v>
      </c>
      <c r="B4607">
        <v>-116.656547088534</v>
      </c>
      <c r="C4607">
        <v>-144.7512965</v>
      </c>
      <c r="D4607">
        <f t="shared" si="71"/>
        <v>789.31494449306899</v>
      </c>
    </row>
    <row r="4608" spans="1:4" x14ac:dyDescent="0.3">
      <c r="A4608" t="s">
        <v>4607</v>
      </c>
      <c r="B4608">
        <v>-145.42852194298399</v>
      </c>
      <c r="C4608">
        <v>-185.3427016</v>
      </c>
      <c r="D4608">
        <f t="shared" si="71"/>
        <v>1593.1417376925504</v>
      </c>
    </row>
    <row r="4609" spans="1:4" x14ac:dyDescent="0.3">
      <c r="A4609" t="s">
        <v>4608</v>
      </c>
      <c r="B4609">
        <v>-65.263286320766397</v>
      </c>
      <c r="C4609">
        <v>-81.051317549999993</v>
      </c>
      <c r="D4609">
        <f t="shared" si="71"/>
        <v>249.26193009525528</v>
      </c>
    </row>
    <row r="4610" spans="1:4" x14ac:dyDescent="0.3">
      <c r="A4610" t="s">
        <v>4609</v>
      </c>
      <c r="B4610">
        <v>-89.330713793197404</v>
      </c>
      <c r="C4610">
        <v>-112.5146214</v>
      </c>
      <c r="D4610">
        <f t="shared" si="71"/>
        <v>537.49357192075911</v>
      </c>
    </row>
    <row r="4611" spans="1:4" x14ac:dyDescent="0.3">
      <c r="A4611" t="s">
        <v>4610</v>
      </c>
      <c r="B4611">
        <v>-87.762276756024704</v>
      </c>
      <c r="C4611">
        <v>-106.9291594</v>
      </c>
      <c r="D4611">
        <f t="shared" ref="D4611:D4674" si="72">(B4611-C4611)^2</f>
        <v>367.36939028792153</v>
      </c>
    </row>
    <row r="4612" spans="1:4" x14ac:dyDescent="0.3">
      <c r="A4612" t="s">
        <v>4611</v>
      </c>
      <c r="B4612">
        <v>-68.995270272173002</v>
      </c>
      <c r="C4612">
        <v>-85.206337399999995</v>
      </c>
      <c r="D4612">
        <f t="shared" si="72"/>
        <v>262.79869742291294</v>
      </c>
    </row>
    <row r="4613" spans="1:4" x14ac:dyDescent="0.3">
      <c r="A4613" t="s">
        <v>4612</v>
      </c>
      <c r="B4613">
        <v>-93.349537426577697</v>
      </c>
      <c r="C4613">
        <v>-116.88926960000001</v>
      </c>
      <c r="D4613">
        <f t="shared" si="72"/>
        <v>554.11899079645332</v>
      </c>
    </row>
    <row r="4614" spans="1:4" x14ac:dyDescent="0.3">
      <c r="A4614" t="s">
        <v>4613</v>
      </c>
      <c r="B4614">
        <v>-105.537936013899</v>
      </c>
      <c r="C4614">
        <v>-126.9787154</v>
      </c>
      <c r="D4614">
        <f t="shared" si="72"/>
        <v>459.70702068345355</v>
      </c>
    </row>
    <row r="4615" spans="1:4" x14ac:dyDescent="0.3">
      <c r="A4615" t="s">
        <v>4614</v>
      </c>
      <c r="B4615">
        <v>-128.401896975715</v>
      </c>
      <c r="C4615">
        <v>-156.9083861</v>
      </c>
      <c r="D4615">
        <f t="shared" si="72"/>
        <v>812.61992219297883</v>
      </c>
    </row>
    <row r="4616" spans="1:4" x14ac:dyDescent="0.3">
      <c r="A4616" t="s">
        <v>4615</v>
      </c>
      <c r="B4616">
        <v>-68.793685187529306</v>
      </c>
      <c r="C4616">
        <v>-82.701946989999996</v>
      </c>
      <c r="D4616">
        <f t="shared" si="72"/>
        <v>193.43974636606526</v>
      </c>
    </row>
    <row r="4617" spans="1:4" x14ac:dyDescent="0.3">
      <c r="A4617" t="s">
        <v>4616</v>
      </c>
      <c r="B4617">
        <v>-92.7204086674096</v>
      </c>
      <c r="C4617">
        <v>-114.26439739999999</v>
      </c>
      <c r="D4617">
        <f t="shared" si="72"/>
        <v>464.14345050998179</v>
      </c>
    </row>
    <row r="4618" spans="1:4" x14ac:dyDescent="0.3">
      <c r="A4618" t="s">
        <v>4617</v>
      </c>
      <c r="B4618">
        <v>-90.499048746831207</v>
      </c>
      <c r="C4618">
        <v>-111.27933470000001</v>
      </c>
      <c r="D4618">
        <f t="shared" si="72"/>
        <v>431.82028429546455</v>
      </c>
    </row>
    <row r="4619" spans="1:4" x14ac:dyDescent="0.3">
      <c r="A4619" t="s">
        <v>4618</v>
      </c>
      <c r="B4619">
        <v>-68.072448017159701</v>
      </c>
      <c r="C4619">
        <v>-80.084256800000006</v>
      </c>
      <c r="D4619">
        <f t="shared" si="72"/>
        <v>144.2835502355195</v>
      </c>
    </row>
    <row r="4620" spans="1:4" x14ac:dyDescent="0.3">
      <c r="A4620" t="s">
        <v>4619</v>
      </c>
      <c r="B4620">
        <v>-91.897779822093497</v>
      </c>
      <c r="C4620">
        <v>-111.6655325</v>
      </c>
      <c r="D4620">
        <f t="shared" si="72"/>
        <v>390.76404593487962</v>
      </c>
    </row>
    <row r="4621" spans="1:4" x14ac:dyDescent="0.3">
      <c r="A4621" t="s">
        <v>4620</v>
      </c>
      <c r="B4621">
        <v>-105.041564510161</v>
      </c>
      <c r="C4621">
        <v>-124.0328377</v>
      </c>
      <c r="D4621">
        <f t="shared" si="72"/>
        <v>360.66845737109782</v>
      </c>
    </row>
    <row r="4622" spans="1:4" x14ac:dyDescent="0.3">
      <c r="A4622" t="s">
        <v>4621</v>
      </c>
      <c r="B4622">
        <v>-127.881046624739</v>
      </c>
      <c r="C4622">
        <v>-156.68778219999999</v>
      </c>
      <c r="D4622">
        <f t="shared" si="72"/>
        <v>829.8280145030069</v>
      </c>
    </row>
    <row r="4623" spans="1:4" x14ac:dyDescent="0.3">
      <c r="A4623" t="s">
        <v>4622</v>
      </c>
      <c r="B4623">
        <v>-100.94697364332001</v>
      </c>
      <c r="C4623">
        <v>-122.75306639999999</v>
      </c>
      <c r="D4623">
        <f t="shared" si="72"/>
        <v>475.50568131293142</v>
      </c>
    </row>
    <row r="4624" spans="1:4" x14ac:dyDescent="0.3">
      <c r="A4624" t="s">
        <v>4623</v>
      </c>
      <c r="B4624">
        <v>-123.80128264439099</v>
      </c>
      <c r="C4624">
        <v>-154.0375301</v>
      </c>
      <c r="D4624">
        <f t="shared" si="72"/>
        <v>914.23066019682199</v>
      </c>
    </row>
    <row r="4625" spans="1:4" x14ac:dyDescent="0.3">
      <c r="A4625" t="s">
        <v>4624</v>
      </c>
      <c r="B4625">
        <v>-87.459839874184198</v>
      </c>
      <c r="C4625">
        <v>-107.1754225</v>
      </c>
      <c r="D4625">
        <f t="shared" si="72"/>
        <v>388.70419827536978</v>
      </c>
    </row>
    <row r="4626" spans="1:4" x14ac:dyDescent="0.3">
      <c r="A4626" t="s">
        <v>4625</v>
      </c>
      <c r="B4626">
        <v>-122.588789641156</v>
      </c>
      <c r="C4626">
        <v>-145.7192642</v>
      </c>
      <c r="D4626">
        <f t="shared" si="72"/>
        <v>535.01885331732956</v>
      </c>
    </row>
    <row r="4627" spans="1:4" x14ac:dyDescent="0.3">
      <c r="A4627" t="s">
        <v>4626</v>
      </c>
      <c r="B4627">
        <v>-98.063315401341498</v>
      </c>
      <c r="C4627">
        <v>-122.79476150000001</v>
      </c>
      <c r="D4627">
        <f t="shared" si="72"/>
        <v>611.64442613085123</v>
      </c>
    </row>
    <row r="4628" spans="1:4" x14ac:dyDescent="0.3">
      <c r="A4628" t="s">
        <v>4627</v>
      </c>
      <c r="B4628">
        <v>-122.055397008312</v>
      </c>
      <c r="C4628">
        <v>-154.03843710000001</v>
      </c>
      <c r="D4628">
        <f t="shared" si="72"/>
        <v>1022.9148535065226</v>
      </c>
    </row>
    <row r="4629" spans="1:4" x14ac:dyDescent="0.3">
      <c r="A4629" t="s">
        <v>4628</v>
      </c>
      <c r="B4629">
        <v>-64.971982771545001</v>
      </c>
      <c r="C4629">
        <v>-73.549198270000005</v>
      </c>
      <c r="D4629">
        <f t="shared" si="72"/>
        <v>73.568625706936729</v>
      </c>
    </row>
    <row r="4630" spans="1:4" x14ac:dyDescent="0.3">
      <c r="A4630" t="s">
        <v>4629</v>
      </c>
      <c r="B4630">
        <v>-83.230187395664998</v>
      </c>
      <c r="C4630">
        <v>-95.180683299999998</v>
      </c>
      <c r="D4630">
        <f t="shared" si="72"/>
        <v>142.81435235952762</v>
      </c>
    </row>
    <row r="4631" spans="1:4" x14ac:dyDescent="0.3">
      <c r="A4631" t="s">
        <v>4630</v>
      </c>
      <c r="B4631">
        <v>-65.611388959582797</v>
      </c>
      <c r="C4631">
        <v>-78.223168479999998</v>
      </c>
      <c r="D4631">
        <f t="shared" si="72"/>
        <v>159.05698267161472</v>
      </c>
    </row>
    <row r="4632" spans="1:4" x14ac:dyDescent="0.3">
      <c r="A4632" t="s">
        <v>4631</v>
      </c>
      <c r="B4632">
        <v>-96.091365833381602</v>
      </c>
      <c r="C4632">
        <v>-114.32599810000001</v>
      </c>
      <c r="D4632">
        <f t="shared" si="72"/>
        <v>332.50181389880106</v>
      </c>
    </row>
    <row r="4633" spans="1:4" x14ac:dyDescent="0.3">
      <c r="A4633" t="s">
        <v>4632</v>
      </c>
      <c r="B4633">
        <v>-6.9940219654136397</v>
      </c>
      <c r="C4633">
        <v>-6.09744492</v>
      </c>
      <c r="D4633">
        <f t="shared" si="72"/>
        <v>0.80385039836265171</v>
      </c>
    </row>
    <row r="4634" spans="1:4" x14ac:dyDescent="0.3">
      <c r="A4634" t="s">
        <v>4633</v>
      </c>
      <c r="B4634">
        <v>-29.320620629255</v>
      </c>
      <c r="C4634">
        <v>-34.64501405</v>
      </c>
      <c r="D4634">
        <f t="shared" si="72"/>
        <v>28.349165298872645</v>
      </c>
    </row>
    <row r="4635" spans="1:4" x14ac:dyDescent="0.3">
      <c r="A4635" t="s">
        <v>4634</v>
      </c>
      <c r="B4635">
        <v>-11.188985549671701</v>
      </c>
      <c r="C4635">
        <v>-15.75600253</v>
      </c>
      <c r="D4635">
        <f t="shared" si="72"/>
        <v>20.857644098607015</v>
      </c>
    </row>
    <row r="4636" spans="1:4" x14ac:dyDescent="0.3">
      <c r="A4636" t="s">
        <v>4635</v>
      </c>
      <c r="B4636">
        <v>-24.373201505473801</v>
      </c>
      <c r="C4636">
        <v>-22.806745429999999</v>
      </c>
      <c r="D4636">
        <f t="shared" si="72"/>
        <v>2.4537846363887854</v>
      </c>
    </row>
    <row r="4637" spans="1:4" x14ac:dyDescent="0.3">
      <c r="A4637" t="s">
        <v>4636</v>
      </c>
      <c r="B4637">
        <v>-44.449142416494396</v>
      </c>
      <c r="C4637">
        <v>-49.18564173</v>
      </c>
      <c r="D4637">
        <f t="shared" si="72"/>
        <v>22.434425746839057</v>
      </c>
    </row>
    <row r="4638" spans="1:4" x14ac:dyDescent="0.3">
      <c r="A4638" t="s">
        <v>4637</v>
      </c>
      <c r="B4638">
        <v>-10.6777066098457</v>
      </c>
      <c r="C4638">
        <v>-9.6795485960000001</v>
      </c>
      <c r="D4638">
        <f t="shared" si="72"/>
        <v>0.99631942060439227</v>
      </c>
    </row>
    <row r="4639" spans="1:4" x14ac:dyDescent="0.3">
      <c r="A4639" t="s">
        <v>4638</v>
      </c>
      <c r="B4639">
        <v>-32.476446387777997</v>
      </c>
      <c r="C4639">
        <v>-38.124206170000001</v>
      </c>
      <c r="D4639">
        <f t="shared" si="72"/>
        <v>31.897190557684333</v>
      </c>
    </row>
    <row r="4640" spans="1:4" x14ac:dyDescent="0.3">
      <c r="A4640" t="s">
        <v>4639</v>
      </c>
      <c r="B4640">
        <v>-47.893361651490402</v>
      </c>
      <c r="C4640">
        <v>-50.607298810000003</v>
      </c>
      <c r="D4640">
        <f t="shared" si="72"/>
        <v>7.3654549003391701</v>
      </c>
    </row>
    <row r="4641" spans="1:4" x14ac:dyDescent="0.3">
      <c r="A4641" t="s">
        <v>4640</v>
      </c>
      <c r="B4641">
        <v>-68.588557978137501</v>
      </c>
      <c r="C4641">
        <v>-78.144577650000002</v>
      </c>
      <c r="D4641">
        <f t="shared" si="72"/>
        <v>91.317511969023101</v>
      </c>
    </row>
    <row r="4642" spans="1:4" x14ac:dyDescent="0.3">
      <c r="A4642" t="s">
        <v>4641</v>
      </c>
      <c r="B4642">
        <v>-9.0638721086031904</v>
      </c>
      <c r="C4642">
        <v>-7.7097962750000004</v>
      </c>
      <c r="D4642">
        <f t="shared" si="72"/>
        <v>1.8335213631481737</v>
      </c>
    </row>
    <row r="4643" spans="1:4" x14ac:dyDescent="0.3">
      <c r="A4643" t="s">
        <v>4642</v>
      </c>
      <c r="B4643">
        <v>-31.201837815887799</v>
      </c>
      <c r="C4643">
        <v>-36.343334210000002</v>
      </c>
      <c r="D4643">
        <f t="shared" si="72"/>
        <v>26.434985170668782</v>
      </c>
    </row>
    <row r="4644" spans="1:4" x14ac:dyDescent="0.3">
      <c r="A4644" t="s">
        <v>4643</v>
      </c>
      <c r="B4644">
        <v>-13.3476011415332</v>
      </c>
      <c r="C4644">
        <v>-18.00276599</v>
      </c>
      <c r="D4644">
        <f t="shared" si="72"/>
        <v>21.670559766400924</v>
      </c>
    </row>
    <row r="4645" spans="1:4" x14ac:dyDescent="0.3">
      <c r="A4645" t="s">
        <v>4644</v>
      </c>
      <c r="B4645">
        <v>-26.141174396197599</v>
      </c>
      <c r="C4645">
        <v>-29.773007839999998</v>
      </c>
      <c r="D4645">
        <f t="shared" si="72"/>
        <v>13.190214163521597</v>
      </c>
    </row>
    <row r="4646" spans="1:4" x14ac:dyDescent="0.3">
      <c r="A4646" t="s">
        <v>4645</v>
      </c>
      <c r="B4646">
        <v>-46.0954041480637</v>
      </c>
      <c r="C4646">
        <v>-55.863877279999997</v>
      </c>
      <c r="D4646">
        <f t="shared" si="72"/>
        <v>95.423067329361317</v>
      </c>
    </row>
    <row r="4647" spans="1:4" x14ac:dyDescent="0.3">
      <c r="A4647" t="s">
        <v>4646</v>
      </c>
      <c r="B4647">
        <v>-8.6051093448139007</v>
      </c>
      <c r="C4647">
        <v>-4.6145713610000003</v>
      </c>
      <c r="D4647">
        <f t="shared" si="72"/>
        <v>15.92439340026151</v>
      </c>
    </row>
    <row r="4648" spans="1:4" x14ac:dyDescent="0.3">
      <c r="A4648" t="s">
        <v>4647</v>
      </c>
      <c r="B4648">
        <v>-30.950845687301399</v>
      </c>
      <c r="C4648">
        <v>-33.44075471</v>
      </c>
      <c r="D4648">
        <f t="shared" si="72"/>
        <v>6.199646941315903</v>
      </c>
    </row>
    <row r="4649" spans="1:4" x14ac:dyDescent="0.3">
      <c r="A4649" t="s">
        <v>4648</v>
      </c>
      <c r="B4649">
        <v>-45.789250668787602</v>
      </c>
      <c r="C4649">
        <v>-47.769352789999999</v>
      </c>
      <c r="D4649">
        <f t="shared" si="72"/>
        <v>3.9208044104298341</v>
      </c>
    </row>
    <row r="4650" spans="1:4" x14ac:dyDescent="0.3">
      <c r="A4650" t="s">
        <v>4649</v>
      </c>
      <c r="B4650">
        <v>-66.453966946138394</v>
      </c>
      <c r="C4650">
        <v>-75.481079269999995</v>
      </c>
      <c r="D4650">
        <f t="shared" si="72"/>
        <v>81.488756907614004</v>
      </c>
    </row>
    <row r="4651" spans="1:4" x14ac:dyDescent="0.3">
      <c r="A4651" t="s">
        <v>4650</v>
      </c>
      <c r="B4651">
        <v>-40.534544816246601</v>
      </c>
      <c r="C4651">
        <v>-47.696909750000003</v>
      </c>
      <c r="D4651">
        <f t="shared" si="72"/>
        <v>51.299471444260377</v>
      </c>
    </row>
    <row r="4652" spans="1:4" x14ac:dyDescent="0.3">
      <c r="A4652" t="s">
        <v>4651</v>
      </c>
      <c r="B4652">
        <v>-63.044500695311598</v>
      </c>
      <c r="C4652">
        <v>-76.143449849999996</v>
      </c>
      <c r="D4652">
        <f t="shared" si="72"/>
        <v>171.5824689571119</v>
      </c>
    </row>
    <row r="4653" spans="1:4" x14ac:dyDescent="0.3">
      <c r="A4653" t="s">
        <v>4652</v>
      </c>
      <c r="B4653">
        <v>-23.315304471031801</v>
      </c>
      <c r="C4653">
        <v>-29.347556399999998</v>
      </c>
      <c r="D4653">
        <f t="shared" si="72"/>
        <v>36.388063334540533</v>
      </c>
    </row>
    <row r="4654" spans="1:4" x14ac:dyDescent="0.3">
      <c r="A4654" t="s">
        <v>4653</v>
      </c>
      <c r="B4654">
        <v>-44.528224631015199</v>
      </c>
      <c r="C4654">
        <v>-57.196079949999998</v>
      </c>
      <c r="D4654">
        <f t="shared" si="72"/>
        <v>160.47455838273146</v>
      </c>
    </row>
    <row r="4655" spans="1:4" x14ac:dyDescent="0.3">
      <c r="A4655" t="s">
        <v>4654</v>
      </c>
      <c r="B4655">
        <v>-56.657763375867702</v>
      </c>
      <c r="C4655">
        <v>-64.134498649999998</v>
      </c>
      <c r="D4655">
        <f t="shared" si="72"/>
        <v>55.901570359454126</v>
      </c>
    </row>
    <row r="4656" spans="1:4" x14ac:dyDescent="0.3">
      <c r="A4656" t="s">
        <v>4655</v>
      </c>
      <c r="B4656">
        <v>-77.454318458086405</v>
      </c>
      <c r="C4656">
        <v>-90.422406069999994</v>
      </c>
      <c r="D4656">
        <f t="shared" si="72"/>
        <v>168.17129631026668</v>
      </c>
    </row>
    <row r="4657" spans="1:4" x14ac:dyDescent="0.3">
      <c r="A4657" t="s">
        <v>4656</v>
      </c>
      <c r="B4657">
        <v>-38.328856164128702</v>
      </c>
      <c r="C4657">
        <v>-47.071562229999998</v>
      </c>
      <c r="D4657">
        <f t="shared" si="72"/>
        <v>76.434909354222754</v>
      </c>
    </row>
    <row r="4658" spans="1:4" x14ac:dyDescent="0.3">
      <c r="A4658" t="s">
        <v>4657</v>
      </c>
      <c r="B4658">
        <v>-60.899994347567699</v>
      </c>
      <c r="C4658">
        <v>-75.34741975</v>
      </c>
      <c r="D4658">
        <f t="shared" si="72"/>
        <v>208.72810075884615</v>
      </c>
    </row>
    <row r="4659" spans="1:4" x14ac:dyDescent="0.3">
      <c r="A4659" t="s">
        <v>4658</v>
      </c>
      <c r="B4659">
        <v>-35.479322146256699</v>
      </c>
      <c r="C4659">
        <v>-37.148754500000003</v>
      </c>
      <c r="D4659">
        <f t="shared" si="72"/>
        <v>2.7870043837249066</v>
      </c>
    </row>
    <row r="4660" spans="1:4" x14ac:dyDescent="0.3">
      <c r="A4660" t="s">
        <v>4659</v>
      </c>
      <c r="B4660">
        <v>-56.004741734337102</v>
      </c>
      <c r="C4660">
        <v>-64.541078650000003</v>
      </c>
      <c r="D4660">
        <f t="shared" si="72"/>
        <v>72.869047937709198</v>
      </c>
    </row>
    <row r="4661" spans="1:4" x14ac:dyDescent="0.3">
      <c r="A4661" t="s">
        <v>4660</v>
      </c>
      <c r="B4661">
        <v>-26.775939775347101</v>
      </c>
      <c r="C4661">
        <v>-28.509551770000002</v>
      </c>
      <c r="D4661">
        <f t="shared" si="72"/>
        <v>3.0054105480044075</v>
      </c>
    </row>
    <row r="4662" spans="1:4" x14ac:dyDescent="0.3">
      <c r="A4662" t="s">
        <v>4661</v>
      </c>
      <c r="B4662">
        <v>-48.706325368311603</v>
      </c>
      <c r="C4662">
        <v>-56.930363980000003</v>
      </c>
      <c r="D4662">
        <f t="shared" si="72"/>
        <v>67.63481108654166</v>
      </c>
    </row>
    <row r="4663" spans="1:4" x14ac:dyDescent="0.3">
      <c r="A4663" t="s">
        <v>4662</v>
      </c>
      <c r="B4663">
        <v>-10.656962465700399</v>
      </c>
      <c r="C4663">
        <v>-16.059415229999999</v>
      </c>
      <c r="D4663">
        <f t="shared" si="72"/>
        <v>29.18649587048839</v>
      </c>
    </row>
    <row r="4664" spans="1:4" x14ac:dyDescent="0.3">
      <c r="A4664" t="s">
        <v>4663</v>
      </c>
      <c r="B4664">
        <v>-31.158440203848201</v>
      </c>
      <c r="C4664">
        <v>-43.38647838</v>
      </c>
      <c r="D4664">
        <f t="shared" si="72"/>
        <v>149.5249176374258</v>
      </c>
    </row>
    <row r="4665" spans="1:4" x14ac:dyDescent="0.3">
      <c r="A4665" t="s">
        <v>4664</v>
      </c>
      <c r="B4665">
        <v>-42.859567848645398</v>
      </c>
      <c r="C4665">
        <v>-44.665388900000004</v>
      </c>
      <c r="D4665">
        <f t="shared" si="72"/>
        <v>3.2609896695154537</v>
      </c>
    </row>
    <row r="4666" spans="1:4" x14ac:dyDescent="0.3">
      <c r="A4666" t="s">
        <v>4665</v>
      </c>
      <c r="B4666">
        <v>-62.998627546273298</v>
      </c>
      <c r="C4666">
        <v>-70.888662839999995</v>
      </c>
      <c r="D4666">
        <f t="shared" si="72"/>
        <v>62.252656936252933</v>
      </c>
    </row>
    <row r="4667" spans="1:4" x14ac:dyDescent="0.3">
      <c r="A4667" t="s">
        <v>4666</v>
      </c>
      <c r="B4667">
        <v>-28.104977241833701</v>
      </c>
      <c r="C4667">
        <v>-31.144116100000002</v>
      </c>
      <c r="D4667">
        <f t="shared" si="72"/>
        <v>9.236364999216363</v>
      </c>
    </row>
    <row r="4668" spans="1:4" x14ac:dyDescent="0.3">
      <c r="A4668" t="s">
        <v>4667</v>
      </c>
      <c r="B4668">
        <v>-50.1486318202384</v>
      </c>
      <c r="C4668">
        <v>-66.461257720000006</v>
      </c>
      <c r="D4668">
        <f t="shared" si="72"/>
        <v>266.10176374557318</v>
      </c>
    </row>
    <row r="4669" spans="1:4" x14ac:dyDescent="0.3">
      <c r="A4669" t="s">
        <v>4668</v>
      </c>
      <c r="B4669">
        <v>-65.653324951373193</v>
      </c>
      <c r="C4669">
        <v>-72.765891819999993</v>
      </c>
      <c r="D4669">
        <f t="shared" si="72"/>
        <v>50.588607460687641</v>
      </c>
    </row>
    <row r="4670" spans="1:4" x14ac:dyDescent="0.3">
      <c r="A4670" t="s">
        <v>4669</v>
      </c>
      <c r="B4670">
        <v>-86.418251098108499</v>
      </c>
      <c r="C4670">
        <v>-100.15256840000001</v>
      </c>
      <c r="D4670">
        <f t="shared" si="72"/>
        <v>188.63147174903642</v>
      </c>
    </row>
    <row r="4671" spans="1:4" x14ac:dyDescent="0.3">
      <c r="A4671" t="s">
        <v>4670</v>
      </c>
      <c r="B4671">
        <v>-74.731181672397696</v>
      </c>
      <c r="C4671">
        <v>-92.775182389999998</v>
      </c>
      <c r="D4671">
        <f t="shared" si="72"/>
        <v>325.58596189683237</v>
      </c>
    </row>
    <row r="4672" spans="1:4" x14ac:dyDescent="0.3">
      <c r="A4672" t="s">
        <v>4671</v>
      </c>
      <c r="B4672">
        <v>-78.187452690574702</v>
      </c>
      <c r="C4672">
        <v>-98.874226669999999</v>
      </c>
      <c r="D4672">
        <f t="shared" si="72"/>
        <v>427.94261767582753</v>
      </c>
    </row>
    <row r="4673" spans="1:4" x14ac:dyDescent="0.3">
      <c r="A4673" t="s">
        <v>4672</v>
      </c>
      <c r="B4673">
        <v>-65.1290345257122</v>
      </c>
      <c r="C4673">
        <v>-78.591864610000002</v>
      </c>
      <c r="D4673">
        <f t="shared" si="72"/>
        <v>181.24779387840471</v>
      </c>
    </row>
    <row r="4674" spans="1:4" x14ac:dyDescent="0.3">
      <c r="A4674" t="s">
        <v>4673</v>
      </c>
      <c r="B4674">
        <v>-106.879802160816</v>
      </c>
      <c r="C4674">
        <v>-134.49199150000001</v>
      </c>
      <c r="D4674">
        <f t="shared" si="72"/>
        <v>762.43300010294729</v>
      </c>
    </row>
    <row r="4675" spans="1:4" x14ac:dyDescent="0.3">
      <c r="A4675" t="s">
        <v>4674</v>
      </c>
      <c r="B4675">
        <v>-59.093280290395597</v>
      </c>
      <c r="C4675">
        <v>-74.198043089999999</v>
      </c>
      <c r="D4675">
        <f t="shared" ref="D4675:D4738" si="73">(B4675-C4675)^2</f>
        <v>228.15385923231298</v>
      </c>
    </row>
    <row r="4676" spans="1:4" x14ac:dyDescent="0.3">
      <c r="A4676" t="s">
        <v>4675</v>
      </c>
      <c r="B4676">
        <v>-92.724082469657603</v>
      </c>
      <c r="C4676">
        <v>-111.7416346</v>
      </c>
      <c r="D4676">
        <f t="shared" si="73"/>
        <v>361.66728903029059</v>
      </c>
    </row>
    <row r="4677" spans="1:4" x14ac:dyDescent="0.3">
      <c r="A4677" t="s">
        <v>4676</v>
      </c>
      <c r="B4677">
        <v>-77.627612631869994</v>
      </c>
      <c r="C4677">
        <v>-95.717853890000001</v>
      </c>
      <c r="D4677">
        <f t="shared" si="73"/>
        <v>327.25682877734914</v>
      </c>
    </row>
    <row r="4678" spans="1:4" x14ac:dyDescent="0.3">
      <c r="A4678" t="s">
        <v>4677</v>
      </c>
      <c r="B4678">
        <v>-113.092405862414</v>
      </c>
      <c r="C4678">
        <v>-136.17183439999999</v>
      </c>
      <c r="D4678">
        <f t="shared" si="73"/>
        <v>532.66002162153893</v>
      </c>
    </row>
    <row r="4679" spans="1:4" x14ac:dyDescent="0.3">
      <c r="A4679" t="s">
        <v>4678</v>
      </c>
      <c r="B4679">
        <v>-77.008767885446403</v>
      </c>
      <c r="C4679">
        <v>-94.512408140000005</v>
      </c>
      <c r="D4679">
        <f t="shared" si="73"/>
        <v>306.37742216082927</v>
      </c>
    </row>
    <row r="4680" spans="1:4" x14ac:dyDescent="0.3">
      <c r="A4680" t="s">
        <v>4679</v>
      </c>
      <c r="B4680">
        <v>-78.023336438536305</v>
      </c>
      <c r="C4680">
        <v>-100.9929782</v>
      </c>
      <c r="D4680">
        <f t="shared" si="73"/>
        <v>527.60444264997682</v>
      </c>
    </row>
    <row r="4681" spans="1:4" x14ac:dyDescent="0.3">
      <c r="A4681" t="s">
        <v>4680</v>
      </c>
      <c r="B4681">
        <v>-63.954629239331602</v>
      </c>
      <c r="C4681">
        <v>-80.462122370000003</v>
      </c>
      <c r="D4681">
        <f t="shared" si="73"/>
        <v>272.49732945906442</v>
      </c>
    </row>
    <row r="4682" spans="1:4" x14ac:dyDescent="0.3">
      <c r="A4682" t="s">
        <v>4681</v>
      </c>
      <c r="B4682">
        <v>-105.834473743742</v>
      </c>
      <c r="C4682">
        <v>-136.512224</v>
      </c>
      <c r="D4682">
        <f t="shared" si="73"/>
        <v>941.12436078533824</v>
      </c>
    </row>
    <row r="4683" spans="1:4" x14ac:dyDescent="0.3">
      <c r="A4683" t="s">
        <v>4682</v>
      </c>
      <c r="B4683">
        <v>-60.631536844584303</v>
      </c>
      <c r="C4683">
        <v>-77.88494086</v>
      </c>
      <c r="D4683">
        <f t="shared" si="73"/>
        <v>297.67995011916247</v>
      </c>
    </row>
    <row r="4684" spans="1:4" x14ac:dyDescent="0.3">
      <c r="A4684" t="s">
        <v>4683</v>
      </c>
      <c r="B4684">
        <v>-93.555902404468895</v>
      </c>
      <c r="C4684">
        <v>-117.05566450000001</v>
      </c>
      <c r="D4684">
        <f t="shared" si="73"/>
        <v>552.23881854656076</v>
      </c>
    </row>
    <row r="4685" spans="1:4" x14ac:dyDescent="0.3">
      <c r="A4685" t="s">
        <v>4684</v>
      </c>
      <c r="B4685">
        <v>-75.636332806920294</v>
      </c>
      <c r="C4685">
        <v>-91.154256739999994</v>
      </c>
      <c r="D4685">
        <f t="shared" si="73"/>
        <v>240.80596319284774</v>
      </c>
    </row>
    <row r="4686" spans="1:4" x14ac:dyDescent="0.3">
      <c r="A4686" t="s">
        <v>4685</v>
      </c>
      <c r="B4686">
        <v>-111.361294441827</v>
      </c>
      <c r="C4686">
        <v>-133.45876279999999</v>
      </c>
      <c r="D4686">
        <f t="shared" si="73"/>
        <v>488.29810784045645</v>
      </c>
    </row>
    <row r="4687" spans="1:4" x14ac:dyDescent="0.3">
      <c r="A4687" t="s">
        <v>4686</v>
      </c>
      <c r="B4687">
        <v>-106.51363995288401</v>
      </c>
      <c r="C4687">
        <v>-134.31064129999999</v>
      </c>
      <c r="D4687">
        <f t="shared" si="73"/>
        <v>772.67328389156762</v>
      </c>
    </row>
    <row r="4688" spans="1:4" x14ac:dyDescent="0.3">
      <c r="A4688" t="s">
        <v>4687</v>
      </c>
      <c r="B4688">
        <v>-108.17571286025699</v>
      </c>
      <c r="C4688">
        <v>-140.173742</v>
      </c>
      <c r="D4688">
        <f t="shared" si="73"/>
        <v>1023.8738688278429</v>
      </c>
    </row>
    <row r="4689" spans="1:4" x14ac:dyDescent="0.3">
      <c r="A4689" t="s">
        <v>4688</v>
      </c>
      <c r="B4689">
        <v>-93.625441292182202</v>
      </c>
      <c r="C4689">
        <v>-119.8788297</v>
      </c>
      <c r="D4689">
        <f t="shared" si="73"/>
        <v>689.24040289174172</v>
      </c>
    </row>
    <row r="4690" spans="1:4" x14ac:dyDescent="0.3">
      <c r="A4690" t="s">
        <v>4689</v>
      </c>
      <c r="B4690">
        <v>-135.60057421941801</v>
      </c>
      <c r="C4690">
        <v>-175.77393649999999</v>
      </c>
      <c r="D4690">
        <f t="shared" si="73"/>
        <v>1613.8990369268872</v>
      </c>
    </row>
    <row r="4691" spans="1:4" x14ac:dyDescent="0.3">
      <c r="A4691" t="s">
        <v>4690</v>
      </c>
      <c r="B4691">
        <v>-90.811986909291093</v>
      </c>
      <c r="C4691">
        <v>-117.22948460000001</v>
      </c>
      <c r="D4691">
        <f t="shared" si="73"/>
        <v>697.88418423861071</v>
      </c>
    </row>
    <row r="4692" spans="1:4" x14ac:dyDescent="0.3">
      <c r="A4692" t="s">
        <v>4691</v>
      </c>
      <c r="B4692">
        <v>-124.064545470002</v>
      </c>
      <c r="C4692">
        <v>-153.0198145</v>
      </c>
      <c r="D4692">
        <f t="shared" si="73"/>
        <v>838.40760459956095</v>
      </c>
    </row>
    <row r="4693" spans="1:4" x14ac:dyDescent="0.3">
      <c r="A4693" t="s">
        <v>4692</v>
      </c>
      <c r="B4693">
        <v>-104.57859300427999</v>
      </c>
      <c r="C4693">
        <v>-132.9642853</v>
      </c>
      <c r="D4693">
        <f t="shared" si="73"/>
        <v>805.74752710729808</v>
      </c>
    </row>
    <row r="4694" spans="1:4" x14ac:dyDescent="0.3">
      <c r="A4694" t="s">
        <v>4693</v>
      </c>
      <c r="B4694">
        <v>-93.009243263507202</v>
      </c>
      <c r="C4694">
        <v>-121.33750980000001</v>
      </c>
      <c r="D4694">
        <f t="shared" si="73"/>
        <v>802.49068496257803</v>
      </c>
    </row>
    <row r="4695" spans="1:4" x14ac:dyDescent="0.3">
      <c r="A4695" t="s">
        <v>4694</v>
      </c>
      <c r="B4695">
        <v>-95.781462837295095</v>
      </c>
      <c r="C4695">
        <v>-121.4193655</v>
      </c>
      <c r="D4695">
        <f t="shared" si="73"/>
        <v>657.3020529423311</v>
      </c>
    </row>
    <row r="4696" spans="1:4" x14ac:dyDescent="0.3">
      <c r="A4696" t="s">
        <v>4695</v>
      </c>
      <c r="B4696">
        <v>-83.489631573778198</v>
      </c>
      <c r="C4696">
        <v>-100.9474956</v>
      </c>
      <c r="D4696">
        <f t="shared" si="73"/>
        <v>304.7770163580492</v>
      </c>
    </row>
    <row r="4697" spans="1:4" x14ac:dyDescent="0.3">
      <c r="A4697" t="s">
        <v>4696</v>
      </c>
      <c r="B4697">
        <v>-124.20645431167701</v>
      </c>
      <c r="C4697">
        <v>-156.81750199999999</v>
      </c>
      <c r="D4697">
        <f t="shared" si="73"/>
        <v>1063.4804313300758</v>
      </c>
    </row>
    <row r="4698" spans="1:4" x14ac:dyDescent="0.3">
      <c r="A4698" t="s">
        <v>4697</v>
      </c>
      <c r="B4698">
        <v>-78.247221107793195</v>
      </c>
      <c r="C4698">
        <v>-103.749953</v>
      </c>
      <c r="D4698">
        <f t="shared" si="73"/>
        <v>650.38933396578238</v>
      </c>
    </row>
    <row r="4699" spans="1:4" x14ac:dyDescent="0.3">
      <c r="A4699" t="s">
        <v>4698</v>
      </c>
      <c r="B4699">
        <v>-110.065976291135</v>
      </c>
      <c r="C4699">
        <v>-140.68988039999999</v>
      </c>
      <c r="D4699">
        <f t="shared" si="73"/>
        <v>937.82350286895814</v>
      </c>
    </row>
    <row r="4700" spans="1:4" x14ac:dyDescent="0.3">
      <c r="A4700" t="s">
        <v>4699</v>
      </c>
      <c r="B4700">
        <v>-94.572650220182595</v>
      </c>
      <c r="C4700">
        <v>-124.42513599999999</v>
      </c>
      <c r="D4700">
        <f t="shared" si="73"/>
        <v>891.17090723420006</v>
      </c>
    </row>
    <row r="4701" spans="1:4" x14ac:dyDescent="0.3">
      <c r="A4701" t="s">
        <v>4700</v>
      </c>
      <c r="B4701">
        <v>-129.84359441920401</v>
      </c>
      <c r="C4701">
        <v>-163.3555235</v>
      </c>
      <c r="D4701">
        <f t="shared" si="73"/>
        <v>1123.0493907163002</v>
      </c>
    </row>
    <row r="4702" spans="1:4" x14ac:dyDescent="0.3">
      <c r="A4702" t="s">
        <v>4701</v>
      </c>
      <c r="B4702">
        <v>19.225639266546199</v>
      </c>
      <c r="C4702">
        <v>24.28570427</v>
      </c>
      <c r="D4702">
        <f t="shared" si="73"/>
        <v>25.604257839177912</v>
      </c>
    </row>
    <row r="4703" spans="1:4" x14ac:dyDescent="0.3">
      <c r="A4703" t="s">
        <v>4702</v>
      </c>
      <c r="B4703">
        <v>29.294915636172899</v>
      </c>
      <c r="C4703">
        <v>42.109658699999997</v>
      </c>
      <c r="D4703">
        <f t="shared" si="73"/>
        <v>164.21763979190473</v>
      </c>
    </row>
    <row r="4704" spans="1:4" x14ac:dyDescent="0.3">
      <c r="A4704" t="s">
        <v>4703</v>
      </c>
      <c r="B4704">
        <v>10.527994742696199</v>
      </c>
      <c r="C4704">
        <v>17.807818839999999</v>
      </c>
      <c r="D4704">
        <f t="shared" si="73"/>
        <v>52.995838887685089</v>
      </c>
    </row>
    <row r="4705" spans="1:4" x14ac:dyDescent="0.3">
      <c r="A4705" t="s">
        <v>4704</v>
      </c>
      <c r="B4705">
        <v>-41.699015035257503</v>
      </c>
      <c r="C4705">
        <v>-41.451866590000002</v>
      </c>
      <c r="D4705">
        <f t="shared" si="73"/>
        <v>6.1082353993200084E-2</v>
      </c>
    </row>
    <row r="4706" spans="1:4" x14ac:dyDescent="0.3">
      <c r="A4706" t="s">
        <v>4705</v>
      </c>
      <c r="B4706">
        <v>-6.5156713505253201</v>
      </c>
      <c r="C4706">
        <v>2.572643002</v>
      </c>
      <c r="D4706">
        <f t="shared" si="73"/>
        <v>82.597457770317718</v>
      </c>
    </row>
    <row r="4707" spans="1:4" x14ac:dyDescent="0.3">
      <c r="A4707" t="s">
        <v>4706</v>
      </c>
      <c r="B4707">
        <v>-42.449142249111802</v>
      </c>
      <c r="C4707">
        <v>-41.810069669999997</v>
      </c>
      <c r="D4707">
        <f t="shared" si="73"/>
        <v>0.40841376137261348</v>
      </c>
    </row>
    <row r="4708" spans="1:4" x14ac:dyDescent="0.3">
      <c r="A4708" t="s">
        <v>4707</v>
      </c>
      <c r="B4708">
        <v>-67.566151321864297</v>
      </c>
      <c r="C4708">
        <v>-67.428750059999999</v>
      </c>
      <c r="D4708">
        <f t="shared" si="73"/>
        <v>1.8879106761901368E-2</v>
      </c>
    </row>
    <row r="4709" spans="1:4" x14ac:dyDescent="0.3">
      <c r="A4709" t="s">
        <v>4708</v>
      </c>
      <c r="B4709">
        <v>-67.614743611276097</v>
      </c>
      <c r="C4709">
        <v>-75.703717830000002</v>
      </c>
      <c r="D4709">
        <f t="shared" si="73"/>
        <v>65.431503911180016</v>
      </c>
    </row>
    <row r="4710" spans="1:4" x14ac:dyDescent="0.3">
      <c r="A4710" t="s">
        <v>4709</v>
      </c>
      <c r="B4710">
        <v>84.6129131716838</v>
      </c>
      <c r="C4710">
        <v>104.8143713</v>
      </c>
      <c r="D4710">
        <f t="shared" si="73"/>
        <v>408.09891051011283</v>
      </c>
    </row>
    <row r="4711" spans="1:4" x14ac:dyDescent="0.3">
      <c r="A4711" t="s">
        <v>4710</v>
      </c>
      <c r="B4711">
        <v>62.458094801869002</v>
      </c>
      <c r="C4711">
        <v>76.962082690000003</v>
      </c>
      <c r="D4711">
        <f t="shared" si="73"/>
        <v>210.36566465905076</v>
      </c>
    </row>
    <row r="4712" spans="1:4" x14ac:dyDescent="0.3">
      <c r="A4712" t="s">
        <v>4711</v>
      </c>
      <c r="B4712">
        <v>11.7046648820755</v>
      </c>
      <c r="C4712">
        <v>15.83806652</v>
      </c>
      <c r="D4712">
        <f t="shared" si="73"/>
        <v>17.085009100396938</v>
      </c>
    </row>
    <row r="4713" spans="1:4" x14ac:dyDescent="0.3">
      <c r="A4713" t="s">
        <v>4712</v>
      </c>
      <c r="B4713">
        <v>154.711654111461</v>
      </c>
      <c r="C4713">
        <v>172.0765706</v>
      </c>
      <c r="D4713">
        <f t="shared" si="73"/>
        <v>301.54032465393345</v>
      </c>
    </row>
    <row r="4714" spans="1:4" x14ac:dyDescent="0.3">
      <c r="A4714" t="s">
        <v>4713</v>
      </c>
      <c r="B4714">
        <v>130.799178137073</v>
      </c>
      <c r="C4714">
        <v>145.3506616</v>
      </c>
      <c r="D4714">
        <f t="shared" si="73"/>
        <v>211.74567097183782</v>
      </c>
    </row>
    <row r="4715" spans="1:4" x14ac:dyDescent="0.3">
      <c r="A4715" t="s">
        <v>4714</v>
      </c>
      <c r="B4715">
        <v>107.53581956634299</v>
      </c>
      <c r="C4715">
        <v>120.5041435</v>
      </c>
      <c r="D4715">
        <f t="shared" si="73"/>
        <v>168.17742564826108</v>
      </c>
    </row>
    <row r="4716" spans="1:4" x14ac:dyDescent="0.3">
      <c r="A4716" t="s">
        <v>4715</v>
      </c>
      <c r="B4716">
        <v>86.559396311157201</v>
      </c>
      <c r="C4716">
        <v>98.196528799999996</v>
      </c>
      <c r="D4716">
        <f t="shared" si="73"/>
        <v>135.42285256288051</v>
      </c>
    </row>
    <row r="4717" spans="1:4" x14ac:dyDescent="0.3">
      <c r="A4717" t="s">
        <v>4716</v>
      </c>
      <c r="B4717">
        <v>171.930515060879</v>
      </c>
      <c r="C4717">
        <v>192.0172881</v>
      </c>
      <c r="D4717">
        <f t="shared" si="73"/>
        <v>403.47845112515824</v>
      </c>
    </row>
    <row r="4718" spans="1:4" x14ac:dyDescent="0.3">
      <c r="A4718" t="s">
        <v>4717</v>
      </c>
      <c r="B4718">
        <v>148.54919978571101</v>
      </c>
      <c r="C4718">
        <v>166.00611230000001</v>
      </c>
      <c r="D4718">
        <f t="shared" si="73"/>
        <v>304.74379453153995</v>
      </c>
    </row>
    <row r="4719" spans="1:4" x14ac:dyDescent="0.3">
      <c r="A4719" t="s">
        <v>4718</v>
      </c>
      <c r="B4719">
        <v>125.654762066537</v>
      </c>
      <c r="C4719">
        <v>141.09056820000001</v>
      </c>
      <c r="D4719">
        <f t="shared" si="73"/>
        <v>238.26411098985409</v>
      </c>
    </row>
    <row r="4720" spans="1:4" x14ac:dyDescent="0.3">
      <c r="A4720" t="s">
        <v>4719</v>
      </c>
      <c r="B4720">
        <v>104.994470153183</v>
      </c>
      <c r="C4720">
        <v>119.6840572</v>
      </c>
      <c r="D4720">
        <f t="shared" si="73"/>
        <v>215.78396760601368</v>
      </c>
    </row>
    <row r="4721" spans="1:4" x14ac:dyDescent="0.3">
      <c r="A4721" t="s">
        <v>4720</v>
      </c>
      <c r="B4721">
        <v>137.30562676364099</v>
      </c>
      <c r="C4721">
        <v>153.5970658</v>
      </c>
      <c r="D4721">
        <f t="shared" si="73"/>
        <v>265.41098587540216</v>
      </c>
    </row>
    <row r="4722" spans="1:4" x14ac:dyDescent="0.3">
      <c r="A4722" t="s">
        <v>4721</v>
      </c>
      <c r="B4722">
        <v>114.772235581526</v>
      </c>
      <c r="C4722">
        <v>128.2159096</v>
      </c>
      <c r="D4722">
        <f t="shared" si="73"/>
        <v>180.73237111499284</v>
      </c>
    </row>
    <row r="4723" spans="1:4" x14ac:dyDescent="0.3">
      <c r="A4723" t="s">
        <v>4722</v>
      </c>
      <c r="B4723">
        <v>91.606561964120104</v>
      </c>
      <c r="C4723">
        <v>104.4085472</v>
      </c>
      <c r="D4723">
        <f t="shared" si="73"/>
        <v>163.89082597968687</v>
      </c>
    </row>
    <row r="4724" spans="1:4" x14ac:dyDescent="0.3">
      <c r="A4724" t="s">
        <v>4723</v>
      </c>
      <c r="B4724">
        <v>71.137834477666004</v>
      </c>
      <c r="C4724">
        <v>83.819053589999996</v>
      </c>
      <c r="D4724">
        <f t="shared" si="73"/>
        <v>160.8133181750249</v>
      </c>
    </row>
    <row r="4725" spans="1:4" x14ac:dyDescent="0.3">
      <c r="A4725" t="s">
        <v>4724</v>
      </c>
      <c r="B4725">
        <v>141.30806971602999</v>
      </c>
      <c r="C4725">
        <v>159.68646419999999</v>
      </c>
      <c r="D4725">
        <f t="shared" si="73"/>
        <v>337.76538380841885</v>
      </c>
    </row>
    <row r="4726" spans="1:4" x14ac:dyDescent="0.3">
      <c r="A4726" t="s">
        <v>4725</v>
      </c>
      <c r="B4726">
        <v>118.78718789640899</v>
      </c>
      <c r="C4726">
        <v>134.11203499999999</v>
      </c>
      <c r="D4726">
        <f t="shared" si="73"/>
        <v>234.85093874844137</v>
      </c>
    </row>
    <row r="4727" spans="1:4" x14ac:dyDescent="0.3">
      <c r="A4727" t="s">
        <v>4726</v>
      </c>
      <c r="B4727">
        <v>98.580564473566795</v>
      </c>
      <c r="C4727">
        <v>111.5025883</v>
      </c>
      <c r="D4727">
        <f t="shared" si="73"/>
        <v>166.97869977090741</v>
      </c>
    </row>
    <row r="4728" spans="1:4" x14ac:dyDescent="0.3">
      <c r="A4728" t="s">
        <v>4727</v>
      </c>
      <c r="B4728">
        <v>133.08691668536699</v>
      </c>
      <c r="C4728">
        <v>147.30000799999999</v>
      </c>
      <c r="D4728">
        <f t="shared" si="73"/>
        <v>202.01196471809615</v>
      </c>
    </row>
    <row r="4729" spans="1:4" x14ac:dyDescent="0.3">
      <c r="A4729" t="s">
        <v>4728</v>
      </c>
      <c r="B4729">
        <v>109.72156072319</v>
      </c>
      <c r="C4729">
        <v>120.9612723</v>
      </c>
      <c r="D4729">
        <f t="shared" si="73"/>
        <v>126.33111632987695</v>
      </c>
    </row>
    <row r="4730" spans="1:4" x14ac:dyDescent="0.3">
      <c r="A4730" t="s">
        <v>4729</v>
      </c>
      <c r="B4730">
        <v>87.896890765076705</v>
      </c>
      <c r="C4730">
        <v>95.866260420000003</v>
      </c>
      <c r="D4730">
        <f t="shared" si="73"/>
        <v>63.510852696812286</v>
      </c>
    </row>
    <row r="4731" spans="1:4" x14ac:dyDescent="0.3">
      <c r="A4731" t="s">
        <v>4730</v>
      </c>
      <c r="B4731">
        <v>66.608642022304807</v>
      </c>
      <c r="C4731">
        <v>74.026767840000005</v>
      </c>
      <c r="D4731">
        <f t="shared" si="73"/>
        <v>55.028590647156058</v>
      </c>
    </row>
    <row r="4732" spans="1:4" x14ac:dyDescent="0.3">
      <c r="A4732" t="s">
        <v>4731</v>
      </c>
      <c r="B4732">
        <v>132.29893219028199</v>
      </c>
      <c r="C4732">
        <v>154.64749430000001</v>
      </c>
      <c r="D4732">
        <f t="shared" si="73"/>
        <v>499.45822837192384</v>
      </c>
    </row>
    <row r="4733" spans="1:4" x14ac:dyDescent="0.3">
      <c r="A4733" t="s">
        <v>4732</v>
      </c>
      <c r="B4733">
        <v>113.27537843331601</v>
      </c>
      <c r="C4733">
        <v>131.35970979999999</v>
      </c>
      <c r="D4733">
        <f t="shared" si="73"/>
        <v>327.04304098003018</v>
      </c>
    </row>
    <row r="4734" spans="1:4" x14ac:dyDescent="0.3">
      <c r="A4734" t="s">
        <v>4733</v>
      </c>
      <c r="B4734">
        <v>108.787085009433</v>
      </c>
      <c r="C4734">
        <v>127.46538580000001</v>
      </c>
      <c r="D4734">
        <f t="shared" si="73"/>
        <v>348.8789204228961</v>
      </c>
    </row>
    <row r="4735" spans="1:4" x14ac:dyDescent="0.3">
      <c r="A4735" t="s">
        <v>4734</v>
      </c>
      <c r="B4735">
        <v>89.699687416625906</v>
      </c>
      <c r="C4735">
        <v>105.56941740000001</v>
      </c>
      <c r="D4735">
        <f t="shared" si="73"/>
        <v>251.8483297452029</v>
      </c>
    </row>
    <row r="4736" spans="1:4" x14ac:dyDescent="0.3">
      <c r="A4736" t="s">
        <v>4735</v>
      </c>
      <c r="B4736">
        <v>130.44917934225799</v>
      </c>
      <c r="C4736">
        <v>151.22763610000001</v>
      </c>
      <c r="D4736">
        <f t="shared" si="73"/>
        <v>431.74426523335507</v>
      </c>
    </row>
    <row r="4737" spans="1:4" x14ac:dyDescent="0.3">
      <c r="A4737" t="s">
        <v>4736</v>
      </c>
      <c r="B4737">
        <v>127.102332326523</v>
      </c>
      <c r="C4737">
        <v>147.19588759999999</v>
      </c>
      <c r="D4737">
        <f t="shared" si="73"/>
        <v>403.75096352827512</v>
      </c>
    </row>
    <row r="4738" spans="1:4" x14ac:dyDescent="0.3">
      <c r="A4738" t="s">
        <v>4737</v>
      </c>
      <c r="B4738">
        <v>107.992556142602</v>
      </c>
      <c r="C4738">
        <v>125.7153304</v>
      </c>
      <c r="D4738">
        <f t="shared" si="73"/>
        <v>314.09672737868925</v>
      </c>
    </row>
    <row r="4739" spans="1:4" x14ac:dyDescent="0.3">
      <c r="A4739" t="s">
        <v>4738</v>
      </c>
      <c r="B4739">
        <v>118.271341290431</v>
      </c>
      <c r="C4739">
        <v>136.78608629999999</v>
      </c>
      <c r="D4739">
        <f t="shared" ref="D4739:D4802" si="74">(B4739-C4739)^2</f>
        <v>342.79578276936007</v>
      </c>
    </row>
    <row r="4740" spans="1:4" x14ac:dyDescent="0.3">
      <c r="A4740" t="s">
        <v>4739</v>
      </c>
      <c r="B4740">
        <v>99.648548004503496</v>
      </c>
      <c r="C4740">
        <v>114.34418460000001</v>
      </c>
      <c r="D4740">
        <f t="shared" si="74"/>
        <v>215.96173494689623</v>
      </c>
    </row>
    <row r="4741" spans="1:4" x14ac:dyDescent="0.3">
      <c r="A4741" t="s">
        <v>4740</v>
      </c>
      <c r="B4741">
        <v>95.686200850843406</v>
      </c>
      <c r="C4741">
        <v>110.92739539999999</v>
      </c>
      <c r="D4741">
        <f t="shared" si="74"/>
        <v>232.29401128524052</v>
      </c>
    </row>
    <row r="4742" spans="1:4" x14ac:dyDescent="0.3">
      <c r="A4742" t="s">
        <v>4741</v>
      </c>
      <c r="B4742">
        <v>77.046315825424699</v>
      </c>
      <c r="C4742">
        <v>89.935668140000004</v>
      </c>
      <c r="D4742">
        <f t="shared" si="74"/>
        <v>166.13540308924777</v>
      </c>
    </row>
    <row r="4743" spans="1:4" x14ac:dyDescent="0.3">
      <c r="A4743" t="s">
        <v>4742</v>
      </c>
      <c r="B4743">
        <v>119.67561598844</v>
      </c>
      <c r="C4743">
        <v>140.7626602</v>
      </c>
      <c r="D4743">
        <f t="shared" si="74"/>
        <v>444.66343358028604</v>
      </c>
    </row>
    <row r="4744" spans="1:4" x14ac:dyDescent="0.3">
      <c r="A4744" t="s">
        <v>4743</v>
      </c>
      <c r="B4744">
        <v>100.87695423360501</v>
      </c>
      <c r="C4744">
        <v>118.8968122</v>
      </c>
      <c r="D4744">
        <f t="shared" si="74"/>
        <v>324.71528112904912</v>
      </c>
    </row>
    <row r="4745" spans="1:4" x14ac:dyDescent="0.3">
      <c r="A4745" t="s">
        <v>4744</v>
      </c>
      <c r="B4745">
        <v>112.43688244925799</v>
      </c>
      <c r="C4745">
        <v>126.2451817</v>
      </c>
      <c r="D4745">
        <f t="shared" si="74"/>
        <v>190.66912819804236</v>
      </c>
    </row>
    <row r="4746" spans="1:4" x14ac:dyDescent="0.3">
      <c r="A4746" t="s">
        <v>4745</v>
      </c>
      <c r="B4746">
        <v>93.574995742831902</v>
      </c>
      <c r="C4746">
        <v>103.4506197</v>
      </c>
      <c r="D4746">
        <f t="shared" si="74"/>
        <v>97.527948543392569</v>
      </c>
    </row>
    <row r="4747" spans="1:4" x14ac:dyDescent="0.3">
      <c r="A4747" t="s">
        <v>4746</v>
      </c>
      <c r="B4747">
        <v>89.524042799468504</v>
      </c>
      <c r="C4747">
        <v>99.778434090000005</v>
      </c>
      <c r="D4747">
        <f t="shared" si="74"/>
        <v>105.1525407393283</v>
      </c>
    </row>
    <row r="4748" spans="1:4" x14ac:dyDescent="0.3">
      <c r="A4748" t="s">
        <v>4747</v>
      </c>
      <c r="B4748">
        <v>70.631541074308004</v>
      </c>
      <c r="C4748">
        <v>78.329252420000003</v>
      </c>
      <c r="D4748">
        <f t="shared" si="74"/>
        <v>59.254759961595333</v>
      </c>
    </row>
    <row r="4749" spans="1:4" x14ac:dyDescent="0.3">
      <c r="A4749" t="s">
        <v>4748</v>
      </c>
      <c r="B4749">
        <v>69.260554448281098</v>
      </c>
      <c r="C4749">
        <v>75.540658899999997</v>
      </c>
      <c r="D4749">
        <f t="shared" si="74"/>
        <v>39.439711924499527</v>
      </c>
    </row>
    <row r="4750" spans="1:4" x14ac:dyDescent="0.3">
      <c r="A4750" t="s">
        <v>4749</v>
      </c>
      <c r="B4750">
        <v>45.3079497557896</v>
      </c>
      <c r="C4750">
        <v>48.813494830000003</v>
      </c>
      <c r="D4750">
        <f t="shared" si="74"/>
        <v>12.288846267320819</v>
      </c>
    </row>
    <row r="4751" spans="1:4" x14ac:dyDescent="0.3">
      <c r="A4751" t="s">
        <v>4750</v>
      </c>
      <c r="B4751">
        <v>86.982943573558799</v>
      </c>
      <c r="C4751">
        <v>95.527812049999994</v>
      </c>
      <c r="D4751">
        <f t="shared" si="74"/>
        <v>73.014777279678469</v>
      </c>
    </row>
    <row r="4752" spans="1:4" x14ac:dyDescent="0.3">
      <c r="A4752" t="s">
        <v>4751</v>
      </c>
      <c r="B4752">
        <v>63.8601902372545</v>
      </c>
      <c r="C4752">
        <v>69.072359590000005</v>
      </c>
      <c r="D4752">
        <f t="shared" si="74"/>
        <v>27.166709361699496</v>
      </c>
    </row>
    <row r="4753" spans="1:4" x14ac:dyDescent="0.3">
      <c r="A4753" t="s">
        <v>4752</v>
      </c>
      <c r="B4753">
        <v>54.561902089408697</v>
      </c>
      <c r="C4753">
        <v>58.088387150000003</v>
      </c>
      <c r="D4753">
        <f t="shared" si="74"/>
        <v>12.436096882573663</v>
      </c>
    </row>
    <row r="4754" spans="1:4" x14ac:dyDescent="0.3">
      <c r="A4754" t="s">
        <v>4753</v>
      </c>
      <c r="B4754">
        <v>31.5557689309179</v>
      </c>
      <c r="C4754">
        <v>32.746136540000002</v>
      </c>
      <c r="D4754">
        <f t="shared" si="74"/>
        <v>1.4169750447518406</v>
      </c>
    </row>
    <row r="4755" spans="1:4" x14ac:dyDescent="0.3">
      <c r="A4755" t="s">
        <v>4754</v>
      </c>
      <c r="B4755">
        <v>49.399735891881399</v>
      </c>
      <c r="C4755">
        <v>47.630941329999999</v>
      </c>
      <c r="D4755">
        <f t="shared" si="74"/>
        <v>3.128634202141213</v>
      </c>
    </row>
    <row r="4756" spans="1:4" x14ac:dyDescent="0.3">
      <c r="A4756" t="s">
        <v>4755</v>
      </c>
      <c r="B4756">
        <v>26.915193770302999</v>
      </c>
      <c r="C4756">
        <v>21.848179049999999</v>
      </c>
      <c r="D4756">
        <f t="shared" si="74"/>
        <v>25.674638175767289</v>
      </c>
    </row>
    <row r="4757" spans="1:4" x14ac:dyDescent="0.3">
      <c r="A4757" t="s">
        <v>4756</v>
      </c>
      <c r="B4757">
        <v>62.544732012948302</v>
      </c>
      <c r="C4757">
        <v>74.143195250000005</v>
      </c>
      <c r="D4757">
        <f t="shared" si="74"/>
        <v>134.52434946123986</v>
      </c>
    </row>
    <row r="4758" spans="1:4" x14ac:dyDescent="0.3">
      <c r="A4758" t="s">
        <v>4757</v>
      </c>
      <c r="B4758">
        <v>43.735239783744099</v>
      </c>
      <c r="C4758">
        <v>51.972377649999999</v>
      </c>
      <c r="D4758">
        <f t="shared" si="74"/>
        <v>67.850440227706798</v>
      </c>
    </row>
    <row r="4759" spans="1:4" x14ac:dyDescent="0.3">
      <c r="A4759" t="s">
        <v>4758</v>
      </c>
      <c r="B4759">
        <v>39.483449025549099</v>
      </c>
      <c r="C4759">
        <v>46.858175230000001</v>
      </c>
      <c r="D4759">
        <f t="shared" si="74"/>
        <v>54.386586590614797</v>
      </c>
    </row>
    <row r="4760" spans="1:4" x14ac:dyDescent="0.3">
      <c r="A4760" t="s">
        <v>4759</v>
      </c>
      <c r="B4760">
        <v>79.365498960701501</v>
      </c>
      <c r="C4760">
        <v>92.268527710000001</v>
      </c>
      <c r="D4760">
        <f t="shared" si="74"/>
        <v>166.48815090522359</v>
      </c>
    </row>
    <row r="4761" spans="1:4" x14ac:dyDescent="0.3">
      <c r="A4761" t="s">
        <v>4760</v>
      </c>
      <c r="B4761">
        <v>61.313837079097503</v>
      </c>
      <c r="C4761">
        <v>69.923262469999997</v>
      </c>
      <c r="D4761">
        <f t="shared" si="74"/>
        <v>74.122205561516566</v>
      </c>
    </row>
    <row r="4762" spans="1:4" x14ac:dyDescent="0.3">
      <c r="A4762" t="s">
        <v>4761</v>
      </c>
      <c r="B4762">
        <v>57.084579633078199</v>
      </c>
      <c r="C4762">
        <v>65.364405950000005</v>
      </c>
      <c r="D4762">
        <f t="shared" si="74"/>
        <v>68.555523838390926</v>
      </c>
    </row>
    <row r="4763" spans="1:4" x14ac:dyDescent="0.3">
      <c r="A4763" t="s">
        <v>4762</v>
      </c>
      <c r="B4763">
        <v>47.137727127074498</v>
      </c>
      <c r="C4763">
        <v>56.202721099999998</v>
      </c>
      <c r="D4763">
        <f t="shared" si="74"/>
        <v>82.174115729175639</v>
      </c>
    </row>
    <row r="4764" spans="1:4" x14ac:dyDescent="0.3">
      <c r="A4764" t="s">
        <v>4763</v>
      </c>
      <c r="B4764">
        <v>28.787338377190601</v>
      </c>
      <c r="C4764">
        <v>33.871888579999997</v>
      </c>
      <c r="D4764">
        <f t="shared" si="74"/>
        <v>25.85265076488907</v>
      </c>
    </row>
    <row r="4765" spans="1:4" x14ac:dyDescent="0.3">
      <c r="A4765" t="s">
        <v>4764</v>
      </c>
      <c r="B4765">
        <v>24.668446427738001</v>
      </c>
      <c r="C4765">
        <v>30.464511999999999</v>
      </c>
      <c r="D4765">
        <f t="shared" si="74"/>
        <v>33.594376117960806</v>
      </c>
    </row>
    <row r="4766" spans="1:4" x14ac:dyDescent="0.3">
      <c r="A4766" t="s">
        <v>4765</v>
      </c>
      <c r="B4766">
        <v>41.187714695837698</v>
      </c>
      <c r="C4766">
        <v>46.589903069999998</v>
      </c>
      <c r="D4766">
        <f t="shared" si="74"/>
        <v>29.183639229934315</v>
      </c>
    </row>
    <row r="4767" spans="1:4" x14ac:dyDescent="0.3">
      <c r="A4767" t="s">
        <v>4766</v>
      </c>
      <c r="B4767">
        <v>22.8839628244917</v>
      </c>
      <c r="C4767">
        <v>24.324331539999999</v>
      </c>
      <c r="D4767">
        <f t="shared" si="74"/>
        <v>2.0746620366150275</v>
      </c>
    </row>
    <row r="4768" spans="1:4" x14ac:dyDescent="0.3">
      <c r="A4768" t="s">
        <v>4767</v>
      </c>
      <c r="B4768">
        <v>17.665813937868901</v>
      </c>
      <c r="C4768">
        <v>20.03404909</v>
      </c>
      <c r="D4768">
        <f t="shared" si="74"/>
        <v>5.60853773578941</v>
      </c>
    </row>
    <row r="4769" spans="1:4" x14ac:dyDescent="0.3">
      <c r="A4769" t="s">
        <v>4768</v>
      </c>
      <c r="B4769">
        <v>-9.2736985587737699</v>
      </c>
      <c r="C4769">
        <v>-11.101310529999999</v>
      </c>
      <c r="D4769">
        <f t="shared" si="74"/>
        <v>3.3401655173694236</v>
      </c>
    </row>
    <row r="4770" spans="1:4" x14ac:dyDescent="0.3">
      <c r="A4770" t="s">
        <v>4769</v>
      </c>
      <c r="B4770">
        <v>8.1517508087932704</v>
      </c>
      <c r="C4770">
        <v>7.7205574769999998</v>
      </c>
      <c r="D4770">
        <f t="shared" si="74"/>
        <v>0.18592768938298151</v>
      </c>
    </row>
    <row r="4771" spans="1:4" x14ac:dyDescent="0.3">
      <c r="A4771" t="s">
        <v>4770</v>
      </c>
      <c r="B4771">
        <v>-23.8218990866708</v>
      </c>
      <c r="C4771">
        <v>-28.006394</v>
      </c>
      <c r="D4771">
        <f t="shared" si="74"/>
        <v>17.509997679677948</v>
      </c>
    </row>
    <row r="4772" spans="1:4" x14ac:dyDescent="0.3">
      <c r="A4772" t="s">
        <v>4771</v>
      </c>
      <c r="B4772">
        <v>-30.9672461199178</v>
      </c>
      <c r="C4772">
        <v>-38.283744589999998</v>
      </c>
      <c r="D4772">
        <f t="shared" si="74"/>
        <v>53.531149862715147</v>
      </c>
    </row>
    <row r="4773" spans="1:4" x14ac:dyDescent="0.3">
      <c r="A4773" t="s">
        <v>4772</v>
      </c>
      <c r="B4773">
        <v>-28.683273548122401</v>
      </c>
      <c r="C4773">
        <v>-33.396595750000003</v>
      </c>
      <c r="D4773">
        <f t="shared" si="74"/>
        <v>22.215406178712332</v>
      </c>
    </row>
    <row r="4774" spans="1:4" x14ac:dyDescent="0.3">
      <c r="A4774" t="s">
        <v>4773</v>
      </c>
      <c r="B4774">
        <v>-54.135401858198101</v>
      </c>
      <c r="C4774">
        <v>-60.611962220000002</v>
      </c>
      <c r="D4774">
        <f t="shared" si="74"/>
        <v>41.945834120063573</v>
      </c>
    </row>
    <row r="4775" spans="1:4" x14ac:dyDescent="0.3">
      <c r="A4775" t="s">
        <v>4774</v>
      </c>
      <c r="B4775">
        <v>-12.6757891207625</v>
      </c>
      <c r="C4775">
        <v>-14.06988451</v>
      </c>
      <c r="D4775">
        <f t="shared" si="74"/>
        <v>1.9435019542932543</v>
      </c>
    </row>
    <row r="4776" spans="1:4" x14ac:dyDescent="0.3">
      <c r="A4776" t="s">
        <v>4775</v>
      </c>
      <c r="B4776">
        <v>-23.270812289774</v>
      </c>
      <c r="C4776">
        <v>-24.047331710000002</v>
      </c>
      <c r="D4776">
        <f t="shared" si="74"/>
        <v>0.60298240998812624</v>
      </c>
    </row>
    <row r="4777" spans="1:4" x14ac:dyDescent="0.3">
      <c r="A4777" t="s">
        <v>4776</v>
      </c>
      <c r="B4777">
        <v>-46.610177582417101</v>
      </c>
      <c r="C4777">
        <v>-51.543194919999998</v>
      </c>
      <c r="D4777">
        <f t="shared" si="74"/>
        <v>24.334660052893447</v>
      </c>
    </row>
    <row r="4778" spans="1:4" x14ac:dyDescent="0.3">
      <c r="A4778" t="s">
        <v>4777</v>
      </c>
      <c r="B4778">
        <v>12.4643634042061</v>
      </c>
      <c r="C4778">
        <v>12.79093909</v>
      </c>
      <c r="D4778">
        <f t="shared" si="74"/>
        <v>0.10665167855175607</v>
      </c>
    </row>
    <row r="4779" spans="1:4" x14ac:dyDescent="0.3">
      <c r="A4779" t="s">
        <v>4778</v>
      </c>
      <c r="B4779">
        <v>-5.7170547203059101</v>
      </c>
      <c r="C4779">
        <v>-5.5220187090000001</v>
      </c>
      <c r="D4779">
        <f t="shared" si="74"/>
        <v>3.8039045706119046E-2</v>
      </c>
    </row>
    <row r="4780" spans="1:4" x14ac:dyDescent="0.3">
      <c r="A4780" t="s">
        <v>4779</v>
      </c>
      <c r="B4780">
        <v>-26.423119790095701</v>
      </c>
      <c r="C4780">
        <v>-34.089366239999997</v>
      </c>
      <c r="D4780">
        <f t="shared" si="74"/>
        <v>58.771334630670225</v>
      </c>
    </row>
    <row r="4781" spans="1:4" x14ac:dyDescent="0.3">
      <c r="A4781" t="s">
        <v>4780</v>
      </c>
      <c r="B4781">
        <v>-10.5445905332284</v>
      </c>
      <c r="C4781">
        <v>-9.5038459359999994</v>
      </c>
      <c r="D4781">
        <f t="shared" si="74"/>
        <v>1.0831493166601049</v>
      </c>
    </row>
    <row r="4782" spans="1:4" x14ac:dyDescent="0.3">
      <c r="A4782" t="s">
        <v>4781</v>
      </c>
      <c r="B4782">
        <v>-38.638936924840202</v>
      </c>
      <c r="C4782">
        <v>-45.898467519999997</v>
      </c>
      <c r="D4782">
        <f t="shared" si="74"/>
        <v>52.700784462061129</v>
      </c>
    </row>
    <row r="4783" spans="1:4" x14ac:dyDescent="0.3">
      <c r="A4783" t="s">
        <v>4782</v>
      </c>
      <c r="B4783">
        <v>-11.958986190203101</v>
      </c>
      <c r="C4783">
        <v>-15.836951259999999</v>
      </c>
      <c r="D4783">
        <f t="shared" si="74"/>
        <v>15.038613082564865</v>
      </c>
    </row>
    <row r="4784" spans="1:4" x14ac:dyDescent="0.3">
      <c r="A4784" t="s">
        <v>4783</v>
      </c>
      <c r="B4784">
        <v>-30.738658917944601</v>
      </c>
      <c r="C4784">
        <v>-33.558795109999998</v>
      </c>
      <c r="D4784">
        <f t="shared" si="74"/>
        <v>7.9531681417407158</v>
      </c>
    </row>
    <row r="4785" spans="1:4" x14ac:dyDescent="0.3">
      <c r="A4785" t="s">
        <v>4784</v>
      </c>
      <c r="B4785">
        <v>-50.988414951857898</v>
      </c>
      <c r="C4785">
        <v>-61.04306124</v>
      </c>
      <c r="D4785">
        <f t="shared" si="74"/>
        <v>101.09591197964976</v>
      </c>
    </row>
    <row r="4786" spans="1:4" x14ac:dyDescent="0.3">
      <c r="A4786" t="s">
        <v>4785</v>
      </c>
      <c r="B4786">
        <v>-33.832960010593801</v>
      </c>
      <c r="C4786">
        <v>-37.411982889999997</v>
      </c>
      <c r="D4786">
        <f t="shared" si="74"/>
        <v>12.809404771313018</v>
      </c>
    </row>
    <row r="4787" spans="1:4" x14ac:dyDescent="0.3">
      <c r="A4787" t="s">
        <v>4786</v>
      </c>
      <c r="B4787">
        <v>-61.778273396292001</v>
      </c>
      <c r="C4787">
        <v>-73.779621570000003</v>
      </c>
      <c r="D4787">
        <f t="shared" si="74"/>
        <v>144.03235798656442</v>
      </c>
    </row>
    <row r="4788" spans="1:4" x14ac:dyDescent="0.3">
      <c r="A4788" t="s">
        <v>4787</v>
      </c>
      <c r="B4788">
        <v>-0.76926566504835603</v>
      </c>
      <c r="C4788">
        <v>1.281228451</v>
      </c>
      <c r="D4788">
        <f t="shared" si="74"/>
        <v>4.2045261199489303</v>
      </c>
    </row>
    <row r="4789" spans="1:4" x14ac:dyDescent="0.3">
      <c r="A4789" t="s">
        <v>4788</v>
      </c>
      <c r="B4789">
        <v>-23.8910149604156</v>
      </c>
      <c r="C4789">
        <v>-23.801581280000001</v>
      </c>
      <c r="D4789">
        <f t="shared" si="74"/>
        <v>7.998383192679509E-3</v>
      </c>
    </row>
    <row r="4790" spans="1:4" x14ac:dyDescent="0.3">
      <c r="A4790" t="s">
        <v>4789</v>
      </c>
      <c r="B4790">
        <v>-33.257906262740804</v>
      </c>
      <c r="C4790">
        <v>-37.298101760000002</v>
      </c>
      <c r="D4790">
        <f t="shared" si="74"/>
        <v>16.323179656073499</v>
      </c>
    </row>
    <row r="4791" spans="1:4" x14ac:dyDescent="0.3">
      <c r="A4791" t="s">
        <v>4790</v>
      </c>
      <c r="B4791">
        <v>-56.824990508841999</v>
      </c>
      <c r="C4791">
        <v>-64.448207240000002</v>
      </c>
      <c r="D4791">
        <f t="shared" si="74"/>
        <v>58.113433330207307</v>
      </c>
    </row>
    <row r="4792" spans="1:4" x14ac:dyDescent="0.3">
      <c r="A4792" t="s">
        <v>4791</v>
      </c>
      <c r="B4792">
        <v>-27.562702961619699</v>
      </c>
      <c r="C4792">
        <v>-27.901147000000002</v>
      </c>
      <c r="D4792">
        <f t="shared" si="74"/>
        <v>0.11454436711516765</v>
      </c>
    </row>
    <row r="4793" spans="1:4" x14ac:dyDescent="0.3">
      <c r="A4793" t="s">
        <v>4792</v>
      </c>
      <c r="B4793">
        <v>-50.370356978496403</v>
      </c>
      <c r="C4793">
        <v>-54.057277429999999</v>
      </c>
      <c r="D4793">
        <f t="shared" si="74"/>
        <v>13.59338241571548</v>
      </c>
    </row>
    <row r="4794" spans="1:4" x14ac:dyDescent="0.3">
      <c r="A4794" t="s">
        <v>4793</v>
      </c>
      <c r="B4794">
        <v>28.752812536708799</v>
      </c>
      <c r="C4794">
        <v>30.6822105</v>
      </c>
      <c r="D4794">
        <f t="shared" si="74"/>
        <v>3.7225765007522358</v>
      </c>
    </row>
    <row r="4795" spans="1:4" x14ac:dyDescent="0.3">
      <c r="A4795" t="s">
        <v>4794</v>
      </c>
      <c r="B4795">
        <v>-9.0166904144093198</v>
      </c>
      <c r="C4795">
        <v>-15.489636600000001</v>
      </c>
      <c r="D4795">
        <f t="shared" si="74"/>
        <v>41.899032321552944</v>
      </c>
    </row>
    <row r="4796" spans="1:4" x14ac:dyDescent="0.3">
      <c r="A4796" t="s">
        <v>4795</v>
      </c>
      <c r="B4796">
        <v>-21.451491757952301</v>
      </c>
      <c r="C4796">
        <v>-27.866006469999999</v>
      </c>
      <c r="D4796">
        <f t="shared" si="74"/>
        <v>41.145998991076361</v>
      </c>
    </row>
    <row r="4797" spans="1:4" x14ac:dyDescent="0.3">
      <c r="A4797" t="s">
        <v>4796</v>
      </c>
      <c r="B4797">
        <v>4.1675550659571696</v>
      </c>
      <c r="C4797">
        <v>2.343602035</v>
      </c>
      <c r="D4797">
        <f t="shared" si="74"/>
        <v>3.3268046591378457</v>
      </c>
    </row>
    <row r="4798" spans="1:4" x14ac:dyDescent="0.3">
      <c r="A4798" t="s">
        <v>4797</v>
      </c>
      <c r="B4798">
        <v>-33.322912152519002</v>
      </c>
      <c r="C4798">
        <v>-41.429276250000001</v>
      </c>
      <c r="D4798">
        <f t="shared" si="74"/>
        <v>65.713138880928923</v>
      </c>
    </row>
    <row r="4799" spans="1:4" x14ac:dyDescent="0.3">
      <c r="A4799" t="s">
        <v>4798</v>
      </c>
      <c r="B4799">
        <v>-15.9835905687034</v>
      </c>
      <c r="C4799">
        <v>-17.27736501</v>
      </c>
      <c r="D4799">
        <f t="shared" si="74"/>
        <v>1.6738523049523297</v>
      </c>
    </row>
    <row r="4800" spans="1:4" x14ac:dyDescent="0.3">
      <c r="A4800" t="s">
        <v>4799</v>
      </c>
      <c r="B4800">
        <v>-45.246248870386502</v>
      </c>
      <c r="C4800">
        <v>-55.266488240000001</v>
      </c>
      <c r="D4800">
        <f t="shared" si="74"/>
        <v>100.40519702435233</v>
      </c>
    </row>
    <row r="4801" spans="1:4" x14ac:dyDescent="0.3">
      <c r="A4801" t="s">
        <v>4800</v>
      </c>
      <c r="B4801">
        <v>-2.1079452164672898</v>
      </c>
      <c r="C4801">
        <v>-4.8915825000000002</v>
      </c>
      <c r="D4801">
        <f t="shared" si="74"/>
        <v>7.7486365262733665</v>
      </c>
    </row>
    <row r="4802" spans="1:4" x14ac:dyDescent="0.3">
      <c r="A4802" t="s">
        <v>4801</v>
      </c>
      <c r="B4802">
        <v>-10.4020759750536</v>
      </c>
      <c r="C4802">
        <v>-19.0764809</v>
      </c>
      <c r="D4802">
        <f t="shared" si="74"/>
        <v>75.245300801934349</v>
      </c>
    </row>
    <row r="4803" spans="1:4" x14ac:dyDescent="0.3">
      <c r="A4803" t="s">
        <v>4802</v>
      </c>
      <c r="B4803">
        <v>-34.7945168481804</v>
      </c>
      <c r="C4803">
        <v>-45.792349809999997</v>
      </c>
      <c r="D4803">
        <f t="shared" ref="D4803:D4866" si="75">(B4803-C4803)^2</f>
        <v>120.95232985608561</v>
      </c>
    </row>
    <row r="4804" spans="1:4" x14ac:dyDescent="0.3">
      <c r="A4804" t="s">
        <v>4803</v>
      </c>
      <c r="B4804">
        <v>-50.656057650095697</v>
      </c>
      <c r="C4804">
        <v>-60.3499427</v>
      </c>
      <c r="D4804">
        <f t="shared" si="75"/>
        <v>93.97140736075815</v>
      </c>
    </row>
    <row r="4805" spans="1:4" x14ac:dyDescent="0.3">
      <c r="A4805" t="s">
        <v>4804</v>
      </c>
      <c r="B4805">
        <v>-60.122524300852803</v>
      </c>
      <c r="C4805">
        <v>-73.789359809999993</v>
      </c>
      <c r="D4805">
        <f t="shared" si="75"/>
        <v>186.78239283408655</v>
      </c>
    </row>
    <row r="4806" spans="1:4" x14ac:dyDescent="0.3">
      <c r="A4806" t="s">
        <v>4805</v>
      </c>
      <c r="B4806">
        <v>-85.023529602719194</v>
      </c>
      <c r="C4806">
        <v>-100.9520155</v>
      </c>
      <c r="D4806">
        <f t="shared" si="75"/>
        <v>253.7166629798736</v>
      </c>
    </row>
    <row r="4807" spans="1:4" x14ac:dyDescent="0.3">
      <c r="A4807" t="s">
        <v>4806</v>
      </c>
      <c r="B4807">
        <v>-5.1564011415469304</v>
      </c>
      <c r="C4807">
        <v>-3.3498378139999998</v>
      </c>
      <c r="D4807">
        <f t="shared" si="75"/>
        <v>3.2636710564374383</v>
      </c>
    </row>
    <row r="4808" spans="1:4" x14ac:dyDescent="0.3">
      <c r="A4808" t="s">
        <v>4807</v>
      </c>
      <c r="B4808">
        <v>-42.936339123042401</v>
      </c>
      <c r="C4808">
        <v>-51.86857045</v>
      </c>
      <c r="D4808">
        <f t="shared" si="75"/>
        <v>79.784756478282702</v>
      </c>
    </row>
    <row r="4809" spans="1:4" x14ac:dyDescent="0.3">
      <c r="A4809" t="s">
        <v>4808</v>
      </c>
      <c r="B4809">
        <v>-54.346546729336701</v>
      </c>
      <c r="C4809">
        <v>-62.521799229999999</v>
      </c>
      <c r="D4809">
        <f t="shared" si="75"/>
        <v>66.834753449601507</v>
      </c>
    </row>
    <row r="4810" spans="1:4" x14ac:dyDescent="0.3">
      <c r="A4810" t="s">
        <v>4809</v>
      </c>
      <c r="B4810">
        <v>-29.308970462448599</v>
      </c>
      <c r="C4810">
        <v>-32.005966090000001</v>
      </c>
      <c r="D4810">
        <f t="shared" si="75"/>
        <v>7.2737854150313819</v>
      </c>
    </row>
    <row r="4811" spans="1:4" x14ac:dyDescent="0.3">
      <c r="A4811" t="s">
        <v>4810</v>
      </c>
      <c r="B4811">
        <v>-65.967853119644801</v>
      </c>
      <c r="C4811">
        <v>-78.732531589999994</v>
      </c>
      <c r="D4811">
        <f t="shared" si="75"/>
        <v>162.9370164515494</v>
      </c>
    </row>
    <row r="4812" spans="1:4" x14ac:dyDescent="0.3">
      <c r="A4812" t="s">
        <v>4811</v>
      </c>
      <c r="B4812">
        <v>-78.415965823954195</v>
      </c>
      <c r="C4812">
        <v>-89.981894400000002</v>
      </c>
      <c r="D4812">
        <f t="shared" si="75"/>
        <v>133.77070382619297</v>
      </c>
    </row>
    <row r="4813" spans="1:4" x14ac:dyDescent="0.3">
      <c r="A4813" t="s">
        <v>4812</v>
      </c>
      <c r="B4813">
        <v>-48.312869706581601</v>
      </c>
      <c r="C4813">
        <v>-61.741177409999999</v>
      </c>
      <c r="D4813">
        <f t="shared" si="75"/>
        <v>180.31944777768587</v>
      </c>
    </row>
    <row r="4814" spans="1:4" x14ac:dyDescent="0.3">
      <c r="A4814" t="s">
        <v>4813</v>
      </c>
      <c r="B4814">
        <v>-13.163229598068</v>
      </c>
      <c r="C4814">
        <v>-11.274898500000001</v>
      </c>
      <c r="D4814">
        <f t="shared" si="75"/>
        <v>3.5657943359306952</v>
      </c>
    </row>
    <row r="4815" spans="1:4" x14ac:dyDescent="0.3">
      <c r="A4815" t="s">
        <v>4814</v>
      </c>
      <c r="B4815">
        <v>-39.3998485259389</v>
      </c>
      <c r="C4815">
        <v>-42.244654300000001</v>
      </c>
      <c r="D4815">
        <f t="shared" si="75"/>
        <v>8.092919892131377</v>
      </c>
    </row>
    <row r="4816" spans="1:4" x14ac:dyDescent="0.3">
      <c r="A4816" t="s">
        <v>4815</v>
      </c>
      <c r="B4816">
        <v>-41.773034249905898</v>
      </c>
      <c r="C4816">
        <v>-47.795928940000003</v>
      </c>
      <c r="D4816">
        <f t="shared" si="75"/>
        <v>36.275260447963767</v>
      </c>
    </row>
    <row r="4817" spans="1:4" x14ac:dyDescent="0.3">
      <c r="A4817" t="s">
        <v>4816</v>
      </c>
      <c r="B4817">
        <v>-67.001768389411893</v>
      </c>
      <c r="C4817">
        <v>-75.784387109999997</v>
      </c>
      <c r="D4817">
        <f t="shared" si="75"/>
        <v>77.134391591224627</v>
      </c>
    </row>
    <row r="4818" spans="1:4" x14ac:dyDescent="0.3">
      <c r="A4818" t="s">
        <v>4817</v>
      </c>
      <c r="B4818">
        <v>10.6333943515468</v>
      </c>
      <c r="C4818">
        <v>14.96689883</v>
      </c>
      <c r="D4818">
        <f t="shared" si="75"/>
        <v>18.779261064773941</v>
      </c>
    </row>
    <row r="4819" spans="1:4" x14ac:dyDescent="0.3">
      <c r="A4819" t="s">
        <v>4818</v>
      </c>
      <c r="B4819">
        <v>-17.0316117906507</v>
      </c>
      <c r="C4819">
        <v>-18.702100940000001</v>
      </c>
      <c r="D4819">
        <f t="shared" si="75"/>
        <v>2.7905339980937507</v>
      </c>
    </row>
    <row r="4820" spans="1:4" x14ac:dyDescent="0.3">
      <c r="A4820" t="s">
        <v>4819</v>
      </c>
      <c r="B4820">
        <v>-14.9451365401105</v>
      </c>
      <c r="C4820">
        <v>-14.577782900000001</v>
      </c>
      <c r="D4820">
        <f t="shared" si="75"/>
        <v>0.13494869690243425</v>
      </c>
    </row>
    <row r="4821" spans="1:4" x14ac:dyDescent="0.3">
      <c r="A4821" t="s">
        <v>4820</v>
      </c>
      <c r="B4821">
        <v>-42.777404380626201</v>
      </c>
      <c r="C4821">
        <v>-48.22356482</v>
      </c>
      <c r="D4821">
        <f t="shared" si="75"/>
        <v>29.660663531400207</v>
      </c>
    </row>
    <row r="4822" spans="1:4" x14ac:dyDescent="0.3">
      <c r="A4822" t="s">
        <v>4821</v>
      </c>
      <c r="B4822">
        <v>2.3770850743702701</v>
      </c>
      <c r="C4822">
        <v>1.5627370089999999</v>
      </c>
      <c r="D4822">
        <f t="shared" si="75"/>
        <v>0.66316277157230175</v>
      </c>
    </row>
    <row r="4823" spans="1:4" x14ac:dyDescent="0.3">
      <c r="A4823" t="s">
        <v>4822</v>
      </c>
      <c r="B4823">
        <v>-25.891219227923099</v>
      </c>
      <c r="C4823">
        <v>-31.22900448</v>
      </c>
      <c r="D4823">
        <f t="shared" si="75"/>
        <v>28.491951397289675</v>
      </c>
    </row>
    <row r="4824" spans="1:4" x14ac:dyDescent="0.3">
      <c r="A4824" t="s">
        <v>4823</v>
      </c>
      <c r="B4824">
        <v>-11.513647947531799</v>
      </c>
      <c r="C4824">
        <v>-9.5919180179999994</v>
      </c>
      <c r="D4824">
        <f t="shared" si="75"/>
        <v>3.693045922058297</v>
      </c>
    </row>
    <row r="4825" spans="1:4" x14ac:dyDescent="0.3">
      <c r="A4825" t="s">
        <v>4824</v>
      </c>
      <c r="B4825">
        <v>-36.4108548678904</v>
      </c>
      <c r="C4825">
        <v>-40.554469310000002</v>
      </c>
      <c r="D4825">
        <f t="shared" si="75"/>
        <v>17.169540644859264</v>
      </c>
    </row>
    <row r="4826" spans="1:4" x14ac:dyDescent="0.3">
      <c r="A4826" t="s">
        <v>4825</v>
      </c>
      <c r="B4826">
        <v>-36.045010331927102</v>
      </c>
      <c r="C4826">
        <v>-37.655049820000002</v>
      </c>
      <c r="D4826">
        <f t="shared" si="75"/>
        <v>2.5922271531540453</v>
      </c>
    </row>
    <row r="4827" spans="1:4" x14ac:dyDescent="0.3">
      <c r="A4827" t="s">
        <v>4826</v>
      </c>
      <c r="B4827">
        <v>-61.479908641136902</v>
      </c>
      <c r="C4827">
        <v>-68.778243540000005</v>
      </c>
      <c r="D4827">
        <f t="shared" si="75"/>
        <v>53.265692295963106</v>
      </c>
    </row>
    <row r="4828" spans="1:4" x14ac:dyDescent="0.3">
      <c r="A4828" t="s">
        <v>4827</v>
      </c>
      <c r="B4828">
        <v>20.209885783339601</v>
      </c>
      <c r="C4828">
        <v>28.63841206</v>
      </c>
      <c r="D4828">
        <f t="shared" si="75"/>
        <v>71.040055196354814</v>
      </c>
    </row>
    <row r="4829" spans="1:4" x14ac:dyDescent="0.3">
      <c r="A4829" t="s">
        <v>4828</v>
      </c>
      <c r="B4829">
        <v>-3.9154534535608199</v>
      </c>
      <c r="C4829">
        <v>1.455048583</v>
      </c>
      <c r="D4829">
        <f t="shared" si="75"/>
        <v>28.842292124703917</v>
      </c>
    </row>
    <row r="4830" spans="1:4" x14ac:dyDescent="0.3">
      <c r="A4830" t="s">
        <v>4829</v>
      </c>
      <c r="B4830">
        <v>54.196786717601299</v>
      </c>
      <c r="C4830">
        <v>61.997876179999999</v>
      </c>
      <c r="D4830">
        <f t="shared" si="75"/>
        <v>60.856996800348035</v>
      </c>
    </row>
    <row r="4831" spans="1:4" x14ac:dyDescent="0.3">
      <c r="A4831" t="s">
        <v>4830</v>
      </c>
      <c r="B4831">
        <v>31.044557372937501</v>
      </c>
      <c r="C4831">
        <v>34.272344500000003</v>
      </c>
      <c r="D4831">
        <f t="shared" si="75"/>
        <v>10.418609737630401</v>
      </c>
    </row>
    <row r="4832" spans="1:4" x14ac:dyDescent="0.3">
      <c r="A4832" t="s">
        <v>4831</v>
      </c>
      <c r="B4832">
        <v>38.727643219510199</v>
      </c>
      <c r="C4832">
        <v>48.60031506</v>
      </c>
      <c r="D4832">
        <f t="shared" si="75"/>
        <v>97.469649270000275</v>
      </c>
    </row>
    <row r="4833" spans="1:4" x14ac:dyDescent="0.3">
      <c r="A4833" t="s">
        <v>4832</v>
      </c>
      <c r="B4833">
        <v>31.381250156385001</v>
      </c>
      <c r="C4833">
        <v>33.91403657</v>
      </c>
      <c r="D4833">
        <f t="shared" si="75"/>
        <v>6.4150070169927327</v>
      </c>
    </row>
    <row r="4834" spans="1:4" x14ac:dyDescent="0.3">
      <c r="A4834" t="s">
        <v>4833</v>
      </c>
      <c r="B4834">
        <v>6.96241493988932</v>
      </c>
      <c r="C4834">
        <v>7.868975324</v>
      </c>
      <c r="D4834">
        <f t="shared" si="75"/>
        <v>0.82185173003890355</v>
      </c>
    </row>
    <row r="4835" spans="1:4" x14ac:dyDescent="0.3">
      <c r="A4835" t="s">
        <v>4834</v>
      </c>
      <c r="B4835">
        <v>75.6880558297661</v>
      </c>
      <c r="C4835">
        <v>90.587186549999998</v>
      </c>
      <c r="D4835">
        <f t="shared" si="75"/>
        <v>221.98409621861748</v>
      </c>
    </row>
    <row r="4836" spans="1:4" x14ac:dyDescent="0.3">
      <c r="A4836" t="s">
        <v>4835</v>
      </c>
      <c r="B4836">
        <v>52.262984121371197</v>
      </c>
      <c r="C4836">
        <v>61.980631520000003</v>
      </c>
      <c r="D4836">
        <f t="shared" si="75"/>
        <v>94.432670964077204</v>
      </c>
    </row>
    <row r="4837" spans="1:4" x14ac:dyDescent="0.3">
      <c r="A4837" t="s">
        <v>4836</v>
      </c>
      <c r="B4837">
        <v>63.7581665103083</v>
      </c>
      <c r="C4837">
        <v>73.948213260000003</v>
      </c>
      <c r="D4837">
        <f t="shared" si="75"/>
        <v>103.83705276090244</v>
      </c>
    </row>
    <row r="4838" spans="1:4" x14ac:dyDescent="0.3">
      <c r="A4838" t="s">
        <v>4837</v>
      </c>
      <c r="B4838">
        <v>52.075383187220197</v>
      </c>
      <c r="C4838">
        <v>61.633920670000002</v>
      </c>
      <c r="D4838">
        <f t="shared" si="75"/>
        <v>91.365638809706482</v>
      </c>
    </row>
    <row r="4839" spans="1:4" x14ac:dyDescent="0.3">
      <c r="A4839" t="s">
        <v>4838</v>
      </c>
      <c r="B4839">
        <v>29.370248333883101</v>
      </c>
      <c r="C4839">
        <v>34.186375689999998</v>
      </c>
      <c r="D4839">
        <f t="shared" si="75"/>
        <v>23.195082710337537</v>
      </c>
    </row>
    <row r="4840" spans="1:4" x14ac:dyDescent="0.3">
      <c r="A4840" t="s">
        <v>4839</v>
      </c>
      <c r="B4840">
        <v>52.822811012326</v>
      </c>
      <c r="C4840">
        <v>61.888387629999997</v>
      </c>
      <c r="D4840">
        <f t="shared" si="75"/>
        <v>82.184679410917511</v>
      </c>
    </row>
    <row r="4841" spans="1:4" x14ac:dyDescent="0.3">
      <c r="A4841" t="s">
        <v>4840</v>
      </c>
      <c r="B4841">
        <v>28.5934564262928</v>
      </c>
      <c r="C4841">
        <v>35.035094139999998</v>
      </c>
      <c r="D4841">
        <f t="shared" si="75"/>
        <v>41.494696434654898</v>
      </c>
    </row>
    <row r="4842" spans="1:4" x14ac:dyDescent="0.3">
      <c r="A4842" t="s">
        <v>4841</v>
      </c>
      <c r="B4842">
        <v>62.885552886018502</v>
      </c>
      <c r="C4842">
        <v>75.435410770000004</v>
      </c>
      <c r="D4842">
        <f t="shared" si="75"/>
        <v>157.49893290813267</v>
      </c>
    </row>
    <row r="4843" spans="1:4" x14ac:dyDescent="0.3">
      <c r="A4843" t="s">
        <v>4842</v>
      </c>
      <c r="B4843">
        <v>40.525817990811802</v>
      </c>
      <c r="C4843">
        <v>49.278652829999999</v>
      </c>
      <c r="D4843">
        <f t="shared" si="75"/>
        <v>76.61211772210666</v>
      </c>
    </row>
    <row r="4844" spans="1:4" x14ac:dyDescent="0.3">
      <c r="A4844" t="s">
        <v>4843</v>
      </c>
      <c r="B4844">
        <v>29.7553556421175</v>
      </c>
      <c r="C4844">
        <v>32.805227279999997</v>
      </c>
      <c r="D4844">
        <f t="shared" si="75"/>
        <v>9.3017170075600628</v>
      </c>
    </row>
    <row r="4845" spans="1:4" x14ac:dyDescent="0.3">
      <c r="A4845" t="s">
        <v>4844</v>
      </c>
      <c r="B4845">
        <v>5.6438376048035304</v>
      </c>
      <c r="C4845">
        <v>7.9085084219999997</v>
      </c>
      <c r="D4845">
        <f t="shared" si="75"/>
        <v>5.1287339102613245</v>
      </c>
    </row>
    <row r="4846" spans="1:4" x14ac:dyDescent="0.3">
      <c r="A4846" t="s">
        <v>4845</v>
      </c>
      <c r="B4846">
        <v>67.223911724605301</v>
      </c>
      <c r="C4846">
        <v>78.07848079</v>
      </c>
      <c r="D4846">
        <f t="shared" si="75"/>
        <v>117.82166959542356</v>
      </c>
    </row>
    <row r="4847" spans="1:4" x14ac:dyDescent="0.3">
      <c r="A4847" t="s">
        <v>4846</v>
      </c>
      <c r="B4847">
        <v>79.217941154279302</v>
      </c>
      <c r="C4847">
        <v>91.483059269999998</v>
      </c>
      <c r="D4847">
        <f t="shared" si="75"/>
        <v>150.43312239258</v>
      </c>
    </row>
    <row r="4848" spans="1:4" x14ac:dyDescent="0.3">
      <c r="A4848" t="s">
        <v>4847</v>
      </c>
      <c r="B4848">
        <v>45.193838034349703</v>
      </c>
      <c r="C4848">
        <v>50.073381769999997</v>
      </c>
      <c r="D4848">
        <f t="shared" si="75"/>
        <v>23.809947068124032</v>
      </c>
    </row>
    <row r="4849" spans="1:4" x14ac:dyDescent="0.3">
      <c r="A4849" t="s">
        <v>4848</v>
      </c>
      <c r="B4849">
        <v>68.836941347129596</v>
      </c>
      <c r="C4849">
        <v>78.258576009999999</v>
      </c>
      <c r="D4849">
        <f t="shared" si="75"/>
        <v>88.767199720601099</v>
      </c>
    </row>
    <row r="4850" spans="1:4" x14ac:dyDescent="0.3">
      <c r="A4850" t="s">
        <v>4849</v>
      </c>
      <c r="B4850">
        <v>45.692711410586597</v>
      </c>
      <c r="C4850">
        <v>51.569690020000003</v>
      </c>
      <c r="D4850">
        <f t="shared" si="75"/>
        <v>34.538877575502731</v>
      </c>
    </row>
    <row r="4851" spans="1:4" x14ac:dyDescent="0.3">
      <c r="A4851" t="s">
        <v>4850</v>
      </c>
      <c r="B4851">
        <v>79.715550426516799</v>
      </c>
      <c r="C4851">
        <v>90.832959430000002</v>
      </c>
      <c r="D4851">
        <f t="shared" si="75"/>
        <v>123.59678295072939</v>
      </c>
    </row>
    <row r="4852" spans="1:4" x14ac:dyDescent="0.3">
      <c r="A4852" t="s">
        <v>4851</v>
      </c>
      <c r="B4852">
        <v>58.425352856746002</v>
      </c>
      <c r="C4852">
        <v>65.020704210000005</v>
      </c>
      <c r="D4852">
        <f t="shared" si="75"/>
        <v>43.498659472869406</v>
      </c>
    </row>
    <row r="4853" spans="1:4" x14ac:dyDescent="0.3">
      <c r="A4853" t="s">
        <v>4852</v>
      </c>
      <c r="B4853">
        <v>46.922006462813201</v>
      </c>
      <c r="C4853">
        <v>50.946247479999997</v>
      </c>
      <c r="D4853">
        <f t="shared" si="75"/>
        <v>16.194515764408617</v>
      </c>
    </row>
    <row r="4854" spans="1:4" x14ac:dyDescent="0.3">
      <c r="A4854" t="s">
        <v>4853</v>
      </c>
      <c r="B4854">
        <v>23.762205661903501</v>
      </c>
      <c r="C4854">
        <v>25.238786340000001</v>
      </c>
      <c r="D4854">
        <f t="shared" si="75"/>
        <v>2.1802904989279202</v>
      </c>
    </row>
    <row r="4855" spans="1:4" x14ac:dyDescent="0.3">
      <c r="A4855" t="s">
        <v>4854</v>
      </c>
      <c r="B4855">
        <v>57.762870186845397</v>
      </c>
      <c r="C4855">
        <v>67.248875679999998</v>
      </c>
      <c r="D4855">
        <f t="shared" si="75"/>
        <v>89.984300216159255</v>
      </c>
    </row>
    <row r="4856" spans="1:4" x14ac:dyDescent="0.3">
      <c r="A4856" t="s">
        <v>4855</v>
      </c>
      <c r="B4856">
        <v>35.515739305704301</v>
      </c>
      <c r="C4856">
        <v>38.827435960000003</v>
      </c>
      <c r="D4856">
        <f t="shared" si="75"/>
        <v>10.967334730073343</v>
      </c>
    </row>
    <row r="4857" spans="1:4" x14ac:dyDescent="0.3">
      <c r="A4857" t="s">
        <v>4856</v>
      </c>
      <c r="B4857">
        <v>47.278378448625297</v>
      </c>
      <c r="C4857">
        <v>52.220091760000003</v>
      </c>
      <c r="D4857">
        <f t="shared" si="75"/>
        <v>24.420530451817957</v>
      </c>
    </row>
    <row r="4858" spans="1:4" x14ac:dyDescent="0.3">
      <c r="A4858" t="s">
        <v>4857</v>
      </c>
      <c r="B4858">
        <v>34.770721178847197</v>
      </c>
      <c r="C4858">
        <v>39.101331999999999</v>
      </c>
      <c r="D4858">
        <f t="shared" si="75"/>
        <v>18.754190084285753</v>
      </c>
    </row>
    <row r="4859" spans="1:4" x14ac:dyDescent="0.3">
      <c r="A4859" t="s">
        <v>4858</v>
      </c>
      <c r="B4859">
        <v>12.878772248112501</v>
      </c>
      <c r="C4859">
        <v>11.78117145</v>
      </c>
      <c r="D4859">
        <f t="shared" si="75"/>
        <v>1.2047275120171979</v>
      </c>
    </row>
    <row r="4860" spans="1:4" x14ac:dyDescent="0.3">
      <c r="A4860" t="s">
        <v>4859</v>
      </c>
      <c r="B4860">
        <v>35.540507843441198</v>
      </c>
      <c r="C4860">
        <v>39.73481469</v>
      </c>
      <c r="D4860">
        <f t="shared" si="75"/>
        <v>17.592209923090049</v>
      </c>
    </row>
    <row r="4861" spans="1:4" x14ac:dyDescent="0.3">
      <c r="A4861" t="s">
        <v>4860</v>
      </c>
      <c r="B4861">
        <v>12.013114487756599</v>
      </c>
      <c r="C4861">
        <v>13.331445520000001</v>
      </c>
      <c r="D4861">
        <f t="shared" si="75"/>
        <v>1.7379967105759524</v>
      </c>
    </row>
    <row r="4862" spans="1:4" x14ac:dyDescent="0.3">
      <c r="A4862" t="s">
        <v>4861</v>
      </c>
      <c r="B4862">
        <v>45.447738589715797</v>
      </c>
      <c r="C4862">
        <v>53.286230410000002</v>
      </c>
      <c r="D4862">
        <f t="shared" si="75"/>
        <v>61.441954016662379</v>
      </c>
    </row>
    <row r="4863" spans="1:4" x14ac:dyDescent="0.3">
      <c r="A4863" t="s">
        <v>4862</v>
      </c>
      <c r="B4863">
        <v>23.517914272094799</v>
      </c>
      <c r="C4863">
        <v>26.524553310000002</v>
      </c>
      <c r="D4863">
        <f t="shared" si="75"/>
        <v>9.0398783042555202</v>
      </c>
    </row>
    <row r="4864" spans="1:4" x14ac:dyDescent="0.3">
      <c r="A4864" t="s">
        <v>4863</v>
      </c>
      <c r="B4864">
        <v>12.9248577271195</v>
      </c>
      <c r="C4864">
        <v>12.47017688</v>
      </c>
      <c r="D4864">
        <f t="shared" si="75"/>
        <v>0.20673467273730581</v>
      </c>
    </row>
    <row r="4865" spans="1:4" x14ac:dyDescent="0.3">
      <c r="A4865" t="s">
        <v>4864</v>
      </c>
      <c r="B4865">
        <v>-10.033846430372799</v>
      </c>
      <c r="C4865">
        <v>-13.48640552</v>
      </c>
      <c r="D4865">
        <f t="shared" si="75"/>
        <v>11.920164267367404</v>
      </c>
    </row>
    <row r="4866" spans="1:4" x14ac:dyDescent="0.3">
      <c r="A4866" t="s">
        <v>4865</v>
      </c>
      <c r="B4866">
        <v>40.991982676065902</v>
      </c>
      <c r="C4866">
        <v>48.244191569999998</v>
      </c>
      <c r="D4866">
        <f t="shared" si="75"/>
        <v>52.594533841256805</v>
      </c>
    </row>
    <row r="4867" spans="1:4" x14ac:dyDescent="0.3">
      <c r="A4867" t="s">
        <v>4866</v>
      </c>
      <c r="B4867">
        <v>42.840715023465897</v>
      </c>
      <c r="C4867">
        <v>47.375718419999998</v>
      </c>
      <c r="D4867">
        <f t="shared" ref="D4867:D4930" si="76">(B4867-C4867)^2</f>
        <v>20.566255806575835</v>
      </c>
    </row>
    <row r="4868" spans="1:4" x14ac:dyDescent="0.3">
      <c r="A4868" t="s">
        <v>4867</v>
      </c>
      <c r="B4868">
        <v>18.271622611799401</v>
      </c>
      <c r="C4868">
        <v>19.98402179</v>
      </c>
      <c r="D4868">
        <f t="shared" si="76"/>
        <v>2.9323109455020857</v>
      </c>
    </row>
    <row r="4869" spans="1:4" x14ac:dyDescent="0.3">
      <c r="A4869" t="s">
        <v>4868</v>
      </c>
      <c r="B4869">
        <v>50.402400798977602</v>
      </c>
      <c r="C4869">
        <v>60.608057410000001</v>
      </c>
      <c r="D4869">
        <f t="shared" si="76"/>
        <v>104.15542686210519</v>
      </c>
    </row>
    <row r="4870" spans="1:4" x14ac:dyDescent="0.3">
      <c r="A4870" t="s">
        <v>4869</v>
      </c>
      <c r="B4870">
        <v>15.4756253734616</v>
      </c>
      <c r="C4870">
        <v>21.467454249999999</v>
      </c>
      <c r="D4870">
        <f t="shared" si="76"/>
        <v>35.902013285719413</v>
      </c>
    </row>
    <row r="4871" spans="1:4" x14ac:dyDescent="0.3">
      <c r="A4871" t="s">
        <v>4870</v>
      </c>
      <c r="B4871">
        <v>30.535399983956101</v>
      </c>
      <c r="C4871">
        <v>33.882335490000003</v>
      </c>
      <c r="D4871">
        <f t="shared" si="76"/>
        <v>11.201977281617351</v>
      </c>
    </row>
    <row r="4872" spans="1:4" x14ac:dyDescent="0.3">
      <c r="A4872" t="s">
        <v>4871</v>
      </c>
      <c r="B4872">
        <v>7.6229372610096799</v>
      </c>
      <c r="C4872">
        <v>7.8372742439999996</v>
      </c>
      <c r="D4872">
        <f t="shared" si="76"/>
        <v>4.5940342277392583E-2</v>
      </c>
    </row>
    <row r="4873" spans="1:4" x14ac:dyDescent="0.3">
      <c r="A4873" t="s">
        <v>4872</v>
      </c>
      <c r="B4873">
        <v>7.1889249293011002</v>
      </c>
      <c r="C4873">
        <v>5.5851426489999998</v>
      </c>
      <c r="D4873">
        <f t="shared" si="76"/>
        <v>2.5721176026077974</v>
      </c>
    </row>
    <row r="4874" spans="1:4" x14ac:dyDescent="0.3">
      <c r="A4874" t="s">
        <v>4873</v>
      </c>
      <c r="B4874">
        <v>-16.785962476624</v>
      </c>
      <c r="C4874">
        <v>-18.91122515</v>
      </c>
      <c r="D4874">
        <f t="shared" si="76"/>
        <v>4.5167414308453004</v>
      </c>
    </row>
    <row r="4875" spans="1:4" x14ac:dyDescent="0.3">
      <c r="A4875" t="s">
        <v>4874</v>
      </c>
      <c r="B4875">
        <v>-20.977796765670899</v>
      </c>
      <c r="C4875">
        <v>-24.969143169999999</v>
      </c>
      <c r="D4875">
        <f t="shared" si="76"/>
        <v>15.930846119350836</v>
      </c>
    </row>
    <row r="4876" spans="1:4" x14ac:dyDescent="0.3">
      <c r="A4876" t="s">
        <v>4875</v>
      </c>
      <c r="B4876">
        <v>-47.008844381206899</v>
      </c>
      <c r="C4876">
        <v>-51.684384559999998</v>
      </c>
      <c r="D4876">
        <f t="shared" si="76"/>
        <v>21.860675963508605</v>
      </c>
    </row>
    <row r="4877" spans="1:4" x14ac:dyDescent="0.3">
      <c r="A4877" t="s">
        <v>4876</v>
      </c>
      <c r="B4877">
        <v>2.1831027193788302</v>
      </c>
      <c r="C4877">
        <v>3.2549566680000002</v>
      </c>
      <c r="D4877">
        <f t="shared" si="76"/>
        <v>1.1488708871747937</v>
      </c>
    </row>
    <row r="4878" spans="1:4" x14ac:dyDescent="0.3">
      <c r="A4878" t="s">
        <v>4877</v>
      </c>
      <c r="B4878">
        <v>-26.284646085199999</v>
      </c>
      <c r="C4878">
        <v>-31.020217280000001</v>
      </c>
      <c r="D4878">
        <f t="shared" si="76"/>
        <v>22.425634541019519</v>
      </c>
    </row>
    <row r="4879" spans="1:4" x14ac:dyDescent="0.3">
      <c r="A4879" t="s">
        <v>4878</v>
      </c>
      <c r="B4879">
        <v>3.3525355341682901</v>
      </c>
      <c r="C4879">
        <v>0.436532054</v>
      </c>
      <c r="D4879">
        <f t="shared" si="76"/>
        <v>8.5030762963535782</v>
      </c>
    </row>
    <row r="4880" spans="1:4" x14ac:dyDescent="0.3">
      <c r="A4880" t="s">
        <v>4879</v>
      </c>
      <c r="B4880">
        <v>-23.702832999296099</v>
      </c>
      <c r="C4880">
        <v>-24.28232217</v>
      </c>
      <c r="D4880">
        <f t="shared" si="76"/>
        <v>0.33580769896309537</v>
      </c>
    </row>
    <row r="4881" spans="1:4" x14ac:dyDescent="0.3">
      <c r="A4881" t="s">
        <v>4880</v>
      </c>
      <c r="B4881">
        <v>-51.849559465903702</v>
      </c>
      <c r="C4881">
        <v>-58.605814350000003</v>
      </c>
      <c r="D4881">
        <f t="shared" si="76"/>
        <v>45.646980058875116</v>
      </c>
    </row>
    <row r="4882" spans="1:4" x14ac:dyDescent="0.3">
      <c r="A4882" t="s">
        <v>4881</v>
      </c>
      <c r="B4882">
        <v>-20.917682695015099</v>
      </c>
      <c r="C4882">
        <v>-26.40985882</v>
      </c>
      <c r="D4882">
        <f t="shared" si="76"/>
        <v>30.163998587854167</v>
      </c>
    </row>
    <row r="4883" spans="1:4" x14ac:dyDescent="0.3">
      <c r="A4883" t="s">
        <v>4882</v>
      </c>
      <c r="B4883">
        <v>-10.0953250091216</v>
      </c>
      <c r="C4883">
        <v>-13.08560155</v>
      </c>
      <c r="D4883">
        <f t="shared" si="76"/>
        <v>8.9417537909276863</v>
      </c>
    </row>
    <row r="4884" spans="1:4" x14ac:dyDescent="0.3">
      <c r="A4884" t="s">
        <v>4883</v>
      </c>
      <c r="B4884">
        <v>-19.663469321895398</v>
      </c>
      <c r="C4884">
        <v>-24.690808400000002</v>
      </c>
      <c r="D4884">
        <f t="shared" si="76"/>
        <v>25.274138206237641</v>
      </c>
    </row>
    <row r="4885" spans="1:4" x14ac:dyDescent="0.3">
      <c r="A4885" t="s">
        <v>4884</v>
      </c>
      <c r="B4885">
        <v>-44.215454357367697</v>
      </c>
      <c r="C4885">
        <v>-50.316065790000003</v>
      </c>
      <c r="D4885">
        <f t="shared" si="76"/>
        <v>37.217459851963994</v>
      </c>
    </row>
    <row r="4886" spans="1:4" x14ac:dyDescent="0.3">
      <c r="A4886" t="s">
        <v>4885</v>
      </c>
      <c r="B4886">
        <v>-6.1516093987173397</v>
      </c>
      <c r="C4886">
        <v>-7.5538258589999998</v>
      </c>
      <c r="D4886">
        <f t="shared" si="76"/>
        <v>1.9662110014876328</v>
      </c>
    </row>
    <row r="4887" spans="1:4" x14ac:dyDescent="0.3">
      <c r="A4887" t="s">
        <v>4886</v>
      </c>
      <c r="B4887">
        <v>-33.877783031570097</v>
      </c>
      <c r="C4887">
        <v>-41.634471859999998</v>
      </c>
      <c r="D4887">
        <f t="shared" si="76"/>
        <v>60.166221581089232</v>
      </c>
    </row>
    <row r="4888" spans="1:4" x14ac:dyDescent="0.3">
      <c r="A4888" t="s">
        <v>4887</v>
      </c>
      <c r="B4888">
        <v>-16.319188782932699</v>
      </c>
      <c r="C4888">
        <v>-19.331597819999999</v>
      </c>
      <c r="D4888">
        <f t="shared" si="76"/>
        <v>9.0746082066047382</v>
      </c>
    </row>
    <row r="4889" spans="1:4" x14ac:dyDescent="0.3">
      <c r="A4889" t="s">
        <v>4888</v>
      </c>
      <c r="B4889">
        <v>-44.257847928470397</v>
      </c>
      <c r="C4889">
        <v>-50.30795432</v>
      </c>
      <c r="D4889">
        <f t="shared" si="76"/>
        <v>36.603787348827353</v>
      </c>
    </row>
    <row r="4890" spans="1:4" x14ac:dyDescent="0.3">
      <c r="A4890" t="s">
        <v>4889</v>
      </c>
      <c r="B4890">
        <v>-40.543485718491901</v>
      </c>
      <c r="C4890">
        <v>-45.451960210000003</v>
      </c>
      <c r="D4890">
        <f t="shared" si="76"/>
        <v>24.09312183378572</v>
      </c>
    </row>
    <row r="4891" spans="1:4" x14ac:dyDescent="0.3">
      <c r="A4891" t="s">
        <v>4890</v>
      </c>
      <c r="B4891">
        <v>-68.2149362398346</v>
      </c>
      <c r="C4891">
        <v>-76.735168860000002</v>
      </c>
      <c r="D4891">
        <f t="shared" si="76"/>
        <v>72.594363901730588</v>
      </c>
    </row>
    <row r="4892" spans="1:4" x14ac:dyDescent="0.3">
      <c r="A4892" t="s">
        <v>4891</v>
      </c>
      <c r="B4892">
        <v>-49.305296688058199</v>
      </c>
      <c r="C4892">
        <v>-56.620072380000003</v>
      </c>
      <c r="D4892">
        <f t="shared" si="76"/>
        <v>53.5059434234227</v>
      </c>
    </row>
    <row r="4893" spans="1:4" x14ac:dyDescent="0.3">
      <c r="A4893" t="s">
        <v>4892</v>
      </c>
      <c r="B4893">
        <v>-74.798653223362095</v>
      </c>
      <c r="C4893">
        <v>-84.134133370000001</v>
      </c>
      <c r="D4893">
        <f t="shared" si="76"/>
        <v>87.151189568270496</v>
      </c>
    </row>
    <row r="4894" spans="1:4" x14ac:dyDescent="0.3">
      <c r="A4894" t="s">
        <v>4893</v>
      </c>
      <c r="B4894">
        <v>51.769048651381702</v>
      </c>
      <c r="C4894">
        <v>49.024744779999999</v>
      </c>
      <c r="D4894">
        <f t="shared" si="76"/>
        <v>7.5312037384806034</v>
      </c>
    </row>
    <row r="4895" spans="1:4" x14ac:dyDescent="0.3">
      <c r="A4895" t="s">
        <v>4894</v>
      </c>
      <c r="B4895">
        <v>71.638116803152101</v>
      </c>
      <c r="C4895">
        <v>78.106650099999996</v>
      </c>
      <c r="D4895">
        <f t="shared" si="76"/>
        <v>41.841923012429895</v>
      </c>
    </row>
    <row r="4896" spans="1:4" x14ac:dyDescent="0.3">
      <c r="A4896" t="s">
        <v>4895</v>
      </c>
      <c r="B4896">
        <v>57.076613144332399</v>
      </c>
      <c r="C4896">
        <v>58.829580720000003</v>
      </c>
      <c r="D4896">
        <f t="shared" si="76"/>
        <v>3.0728953213419574</v>
      </c>
    </row>
    <row r="4897" spans="1:4" x14ac:dyDescent="0.3">
      <c r="A4897" t="s">
        <v>4896</v>
      </c>
      <c r="B4897">
        <v>-32.185875294650003</v>
      </c>
      <c r="C4897">
        <v>-42.529996529999998</v>
      </c>
      <c r="D4897">
        <f t="shared" si="76"/>
        <v>107.00084413161871</v>
      </c>
    </row>
    <row r="4898" spans="1:4" x14ac:dyDescent="0.3">
      <c r="A4898" t="s">
        <v>4897</v>
      </c>
      <c r="B4898">
        <v>-36.2690958093714</v>
      </c>
      <c r="C4898">
        <v>-44.35256356</v>
      </c>
      <c r="D4898">
        <f t="shared" si="76"/>
        <v>65.342450875452599</v>
      </c>
    </row>
    <row r="4899" spans="1:4" x14ac:dyDescent="0.3">
      <c r="A4899" t="s">
        <v>4898</v>
      </c>
      <c r="B4899">
        <v>-8.7188210958476802</v>
      </c>
      <c r="C4899">
        <v>-12.00481935</v>
      </c>
      <c r="D4899">
        <f t="shared" si="76"/>
        <v>10.797784526292094</v>
      </c>
    </row>
    <row r="4900" spans="1:4" x14ac:dyDescent="0.3">
      <c r="A4900" t="s">
        <v>4899</v>
      </c>
      <c r="B4900">
        <v>-13.406400083158401</v>
      </c>
      <c r="C4900">
        <v>-18.911468360000001</v>
      </c>
      <c r="D4900">
        <f t="shared" si="76"/>
        <v>30.305776732687743</v>
      </c>
    </row>
    <row r="4901" spans="1:4" x14ac:dyDescent="0.3">
      <c r="A4901" t="s">
        <v>4900</v>
      </c>
      <c r="B4901">
        <v>-26.209756153083301</v>
      </c>
      <c r="C4901">
        <v>-31.175839629999999</v>
      </c>
      <c r="D4901">
        <f t="shared" si="76"/>
        <v>24.661985099705035</v>
      </c>
    </row>
    <row r="4902" spans="1:4" x14ac:dyDescent="0.3">
      <c r="A4902" t="s">
        <v>4901</v>
      </c>
      <c r="B4902">
        <v>-31.309945043330799</v>
      </c>
      <c r="C4902">
        <v>-37.95384919</v>
      </c>
      <c r="D4902">
        <f t="shared" si="76"/>
        <v>44.141462310128198</v>
      </c>
    </row>
    <row r="4903" spans="1:4" x14ac:dyDescent="0.3">
      <c r="A4903" t="s">
        <v>4902</v>
      </c>
      <c r="B4903">
        <v>-16.708544336508599</v>
      </c>
      <c r="C4903">
        <v>-19.732471539999999</v>
      </c>
      <c r="D4903">
        <f t="shared" si="76"/>
        <v>9.1441357320153198</v>
      </c>
    </row>
    <row r="4904" spans="1:4" x14ac:dyDescent="0.3">
      <c r="A4904" t="s">
        <v>4903</v>
      </c>
      <c r="B4904">
        <v>-44.018603078846503</v>
      </c>
      <c r="C4904">
        <v>-53.909126489999998</v>
      </c>
      <c r="D4904">
        <f t="shared" si="76"/>
        <v>97.822453346575372</v>
      </c>
    </row>
    <row r="4905" spans="1:4" x14ac:dyDescent="0.3">
      <c r="A4905" t="s">
        <v>4904</v>
      </c>
      <c r="B4905">
        <v>7.2347898484956499</v>
      </c>
      <c r="C4905">
        <v>8.232466874</v>
      </c>
      <c r="D4905">
        <f t="shared" si="76"/>
        <v>0.99535944721920766</v>
      </c>
    </row>
    <row r="4906" spans="1:4" x14ac:dyDescent="0.3">
      <c r="A4906" t="s">
        <v>4905</v>
      </c>
      <c r="B4906">
        <v>-19.118784108956099</v>
      </c>
      <c r="C4906">
        <v>-24.89687472</v>
      </c>
      <c r="D4906">
        <f t="shared" si="76"/>
        <v>33.386331109433677</v>
      </c>
    </row>
    <row r="4907" spans="1:4" x14ac:dyDescent="0.3">
      <c r="A4907" t="s">
        <v>4906</v>
      </c>
      <c r="B4907">
        <v>-12.762847699841601</v>
      </c>
      <c r="C4907">
        <v>-15.95611937</v>
      </c>
      <c r="D4907">
        <f t="shared" si="76"/>
        <v>10.196983959436212</v>
      </c>
    </row>
    <row r="4908" spans="1:4" x14ac:dyDescent="0.3">
      <c r="A4908" t="s">
        <v>4907</v>
      </c>
      <c r="B4908">
        <v>-37.018403330788701</v>
      </c>
      <c r="C4908">
        <v>-44.740585189999997</v>
      </c>
      <c r="D4908">
        <f t="shared" si="76"/>
        <v>59.632092666732042</v>
      </c>
    </row>
    <row r="4909" spans="1:4" x14ac:dyDescent="0.3">
      <c r="A4909" t="s">
        <v>4908</v>
      </c>
      <c r="B4909">
        <v>-111.671868993163</v>
      </c>
      <c r="C4909">
        <v>-128.8820566</v>
      </c>
      <c r="D4909">
        <f t="shared" si="76"/>
        <v>296.1905574625257</v>
      </c>
    </row>
    <row r="4910" spans="1:4" x14ac:dyDescent="0.3">
      <c r="A4910" t="s">
        <v>4909</v>
      </c>
      <c r="B4910">
        <v>-116.40756468779099</v>
      </c>
      <c r="C4910">
        <v>-134.93215509999999</v>
      </c>
      <c r="D4910">
        <f t="shared" si="76"/>
        <v>343.16044994010537</v>
      </c>
    </row>
    <row r="4911" spans="1:4" x14ac:dyDescent="0.3">
      <c r="A4911" t="s">
        <v>4910</v>
      </c>
      <c r="B4911">
        <v>-88.6402496545616</v>
      </c>
      <c r="C4911">
        <v>-98.485518839999997</v>
      </c>
      <c r="D4911">
        <f t="shared" si="76"/>
        <v>96.929325333742838</v>
      </c>
    </row>
    <row r="4912" spans="1:4" x14ac:dyDescent="0.3">
      <c r="A4912" t="s">
        <v>4911</v>
      </c>
      <c r="B4912">
        <v>-93.183334086165402</v>
      </c>
      <c r="C4912">
        <v>-104.1365213</v>
      </c>
      <c r="D4912">
        <f t="shared" si="76"/>
        <v>119.97231014130968</v>
      </c>
    </row>
    <row r="4913" spans="1:4" x14ac:dyDescent="0.3">
      <c r="A4913" t="s">
        <v>4912</v>
      </c>
      <c r="B4913">
        <v>-94.505455191968096</v>
      </c>
      <c r="C4913">
        <v>-113.21749079999999</v>
      </c>
      <c r="D4913">
        <f t="shared" si="76"/>
        <v>350.14027659625367</v>
      </c>
    </row>
    <row r="4914" spans="1:4" x14ac:dyDescent="0.3">
      <c r="A4914" t="s">
        <v>4913</v>
      </c>
      <c r="B4914">
        <v>-50.420045483095201</v>
      </c>
      <c r="C4914">
        <v>-54.40167529</v>
      </c>
      <c r="D4914">
        <f t="shared" si="76"/>
        <v>15.853375919232747</v>
      </c>
    </row>
    <row r="4915" spans="1:4" x14ac:dyDescent="0.3">
      <c r="A4915" t="s">
        <v>4914</v>
      </c>
      <c r="B4915">
        <v>-51.686644771052102</v>
      </c>
      <c r="C4915">
        <v>-60.117938780000003</v>
      </c>
      <c r="D4915">
        <f t="shared" si="76"/>
        <v>71.086718665320774</v>
      </c>
    </row>
    <row r="4916" spans="1:4" x14ac:dyDescent="0.3">
      <c r="A4916" t="s">
        <v>4915</v>
      </c>
      <c r="B4916">
        <v>-96.417616591084496</v>
      </c>
      <c r="C4916">
        <v>-99.929070139999993</v>
      </c>
      <c r="D4916">
        <f t="shared" si="76"/>
        <v>12.330306026191241</v>
      </c>
    </row>
    <row r="4917" spans="1:4" x14ac:dyDescent="0.3">
      <c r="A4917" t="s">
        <v>4916</v>
      </c>
      <c r="B4917">
        <v>-98.306721259963197</v>
      </c>
      <c r="C4917">
        <v>-116.42469180000001</v>
      </c>
      <c r="D4917">
        <f t="shared" si="76"/>
        <v>328.26085648964164</v>
      </c>
    </row>
    <row r="4918" spans="1:4" x14ac:dyDescent="0.3">
      <c r="A4918" t="s">
        <v>4917</v>
      </c>
      <c r="B4918">
        <v>-99.010893026341805</v>
      </c>
      <c r="C4918">
        <v>-117.86887059999999</v>
      </c>
      <c r="D4918">
        <f t="shared" si="76"/>
        <v>355.62331816859523</v>
      </c>
    </row>
    <row r="4919" spans="1:4" x14ac:dyDescent="0.3">
      <c r="A4919" t="s">
        <v>4918</v>
      </c>
      <c r="B4919">
        <v>-73.618111765484798</v>
      </c>
      <c r="C4919">
        <v>-84.209329659999995</v>
      </c>
      <c r="D4919">
        <f t="shared" si="76"/>
        <v>112.17389648909891</v>
      </c>
    </row>
    <row r="4920" spans="1:4" x14ac:dyDescent="0.3">
      <c r="A4920" t="s">
        <v>4919</v>
      </c>
      <c r="B4920">
        <v>-79.257944677885106</v>
      </c>
      <c r="C4920">
        <v>-93.82117212</v>
      </c>
      <c r="D4920">
        <f t="shared" si="76"/>
        <v>212.08759353076832</v>
      </c>
    </row>
    <row r="4921" spans="1:4" x14ac:dyDescent="0.3">
      <c r="A4921" t="s">
        <v>4920</v>
      </c>
      <c r="B4921">
        <v>-82.527411410785703</v>
      </c>
      <c r="C4921">
        <v>-103.2046011</v>
      </c>
      <c r="D4921">
        <f t="shared" si="76"/>
        <v>427.54617344375026</v>
      </c>
    </row>
    <row r="4922" spans="1:4" x14ac:dyDescent="0.3">
      <c r="A4922" t="s">
        <v>4921</v>
      </c>
      <c r="B4922">
        <v>-105.632217103849</v>
      </c>
      <c r="C4922">
        <v>-120.056763</v>
      </c>
      <c r="D4922">
        <f t="shared" si="76"/>
        <v>208.06752431016673</v>
      </c>
    </row>
    <row r="4923" spans="1:4" x14ac:dyDescent="0.3">
      <c r="A4923" t="s">
        <v>4922</v>
      </c>
      <c r="B4923">
        <v>-110.409424130329</v>
      </c>
      <c r="C4923">
        <v>-129.75269170000001</v>
      </c>
      <c r="D4923">
        <f t="shared" si="76"/>
        <v>374.16200027188637</v>
      </c>
    </row>
    <row r="4924" spans="1:4" x14ac:dyDescent="0.3">
      <c r="A4924" t="s">
        <v>4923</v>
      </c>
      <c r="B4924">
        <v>-112.297198856459</v>
      </c>
      <c r="C4924">
        <v>-127.2203428</v>
      </c>
      <c r="D4924">
        <f t="shared" si="76"/>
        <v>222.70022515964419</v>
      </c>
    </row>
    <row r="4925" spans="1:4" x14ac:dyDescent="0.3">
      <c r="A4925" t="s">
        <v>4924</v>
      </c>
      <c r="B4925">
        <v>-117.483218433098</v>
      </c>
      <c r="C4925">
        <v>-144.13235130000001</v>
      </c>
      <c r="D4925">
        <f t="shared" si="76"/>
        <v>710.17628255779687</v>
      </c>
    </row>
    <row r="4926" spans="1:4" x14ac:dyDescent="0.3">
      <c r="A4926" t="s">
        <v>4925</v>
      </c>
      <c r="B4926">
        <v>-97.230758072530705</v>
      </c>
      <c r="C4926">
        <v>-105.3697983</v>
      </c>
      <c r="D4926">
        <f t="shared" si="76"/>
        <v>66.243975824363432</v>
      </c>
    </row>
    <row r="4927" spans="1:4" x14ac:dyDescent="0.3">
      <c r="A4927" t="s">
        <v>4926</v>
      </c>
      <c r="B4927">
        <v>-103.26863231559599</v>
      </c>
      <c r="C4927">
        <v>-111.171403</v>
      </c>
      <c r="D4927">
        <f t="shared" si="76"/>
        <v>62.453784490275332</v>
      </c>
    </row>
    <row r="4928" spans="1:4" x14ac:dyDescent="0.3">
      <c r="A4928" t="s">
        <v>4927</v>
      </c>
      <c r="B4928">
        <v>-122.76773936356101</v>
      </c>
      <c r="C4928">
        <v>-141.583349</v>
      </c>
      <c r="D4928">
        <f t="shared" si="76"/>
        <v>354.02716599085585</v>
      </c>
    </row>
    <row r="4929" spans="1:4" x14ac:dyDescent="0.3">
      <c r="A4929" t="s">
        <v>4928</v>
      </c>
      <c r="B4929">
        <v>-128.623878905097</v>
      </c>
      <c r="C4929">
        <v>-145.3235851</v>
      </c>
      <c r="D4929">
        <f t="shared" si="76"/>
        <v>278.8801869960817</v>
      </c>
    </row>
    <row r="4930" spans="1:4" x14ac:dyDescent="0.3">
      <c r="A4930" t="s">
        <v>4929</v>
      </c>
      <c r="B4930">
        <v>-73.301111352151906</v>
      </c>
      <c r="C4930">
        <v>-78.546927139999994</v>
      </c>
      <c r="D4930">
        <f t="shared" si="76"/>
        <v>27.51858328003625</v>
      </c>
    </row>
    <row r="4931" spans="1:4" x14ac:dyDescent="0.3">
      <c r="A4931" t="s">
        <v>4930</v>
      </c>
      <c r="B4931">
        <v>-79.124180089580705</v>
      </c>
      <c r="C4931">
        <v>-84.074937770000005</v>
      </c>
      <c r="D4931">
        <f t="shared" ref="D4931:D4994" si="77">(B4931-C4931)^2</f>
        <v>24.510001610230695</v>
      </c>
    </row>
    <row r="4932" spans="1:4" x14ac:dyDescent="0.3">
      <c r="A4932" t="s">
        <v>4931</v>
      </c>
      <c r="B4932">
        <v>-99.443664297613495</v>
      </c>
      <c r="C4932">
        <v>-109.69710379999999</v>
      </c>
      <c r="D4932">
        <f t="shared" si="77"/>
        <v>105.13302162909989</v>
      </c>
    </row>
    <row r="4933" spans="1:4" x14ac:dyDescent="0.3">
      <c r="A4933" t="s">
        <v>4932</v>
      </c>
      <c r="B4933">
        <v>-105.451331722194</v>
      </c>
      <c r="C4933">
        <v>-115.3399486</v>
      </c>
      <c r="D4933">
        <f t="shared" si="77"/>
        <v>97.784743756029698</v>
      </c>
    </row>
    <row r="4934" spans="1:4" x14ac:dyDescent="0.3">
      <c r="A4934" t="s">
        <v>4933</v>
      </c>
      <c r="B4934">
        <v>-75.294129320100794</v>
      </c>
      <c r="C4934">
        <v>-78.980815649999997</v>
      </c>
      <c r="D4934">
        <f t="shared" si="77"/>
        <v>13.591656095065655</v>
      </c>
    </row>
    <row r="4935" spans="1:4" x14ac:dyDescent="0.3">
      <c r="A4935" t="s">
        <v>4934</v>
      </c>
      <c r="B4935">
        <v>-77.165273177988894</v>
      </c>
      <c r="C4935">
        <v>-79.333755440000004</v>
      </c>
      <c r="D4935">
        <f t="shared" si="77"/>
        <v>4.7023153206568233</v>
      </c>
    </row>
    <row r="4936" spans="1:4" x14ac:dyDescent="0.3">
      <c r="A4936" t="s">
        <v>4935</v>
      </c>
      <c r="B4936">
        <v>-82.170841908723801</v>
      </c>
      <c r="C4936">
        <v>-87.866955219999994</v>
      </c>
      <c r="D4936">
        <f t="shared" si="77"/>
        <v>32.445706854897836</v>
      </c>
    </row>
    <row r="4937" spans="1:4" x14ac:dyDescent="0.3">
      <c r="A4937" t="s">
        <v>4936</v>
      </c>
      <c r="B4937">
        <v>-88.861586364194807</v>
      </c>
      <c r="C4937">
        <v>-93.278876600000004</v>
      </c>
      <c r="D4937">
        <f t="shared" si="77"/>
        <v>19.512453027339934</v>
      </c>
    </row>
    <row r="4938" spans="1:4" x14ac:dyDescent="0.3">
      <c r="A4938" t="s">
        <v>4937</v>
      </c>
      <c r="B4938">
        <v>-94.659215008637005</v>
      </c>
      <c r="C4938">
        <v>-100.99668459999999</v>
      </c>
      <c r="D4938">
        <f t="shared" si="77"/>
        <v>40.163520821450575</v>
      </c>
    </row>
    <row r="4939" spans="1:4" x14ac:dyDescent="0.3">
      <c r="A4939" t="s">
        <v>4938</v>
      </c>
      <c r="B4939">
        <v>-101.840695170849</v>
      </c>
      <c r="C4939">
        <v>-107.9391016</v>
      </c>
      <c r="D4939">
        <f t="shared" si="77"/>
        <v>37.19056097511023</v>
      </c>
    </row>
    <row r="4940" spans="1:4" x14ac:dyDescent="0.3">
      <c r="A4940" t="s">
        <v>4939</v>
      </c>
      <c r="B4940">
        <v>-119.32101496412901</v>
      </c>
      <c r="C4940">
        <v>-134.36761730000001</v>
      </c>
      <c r="D4940">
        <f t="shared" si="77"/>
        <v>226.40024185383865</v>
      </c>
    </row>
    <row r="4941" spans="1:4" x14ac:dyDescent="0.3">
      <c r="A4941" t="s">
        <v>4940</v>
      </c>
      <c r="B4941">
        <v>-126.178588228137</v>
      </c>
      <c r="C4941">
        <v>-142.44394399999999</v>
      </c>
      <c r="D4941">
        <f t="shared" si="77"/>
        <v>264.56179838527652</v>
      </c>
    </row>
    <row r="4942" spans="1:4" x14ac:dyDescent="0.3">
      <c r="A4942" t="s">
        <v>4941</v>
      </c>
      <c r="B4942">
        <v>-76.829212446541106</v>
      </c>
      <c r="C4942">
        <v>-81.209950149999997</v>
      </c>
      <c r="D4942">
        <f t="shared" si="77"/>
        <v>19.19086282650628</v>
      </c>
    </row>
    <row r="4943" spans="1:4" x14ac:dyDescent="0.3">
      <c r="A4943" t="s">
        <v>4942</v>
      </c>
      <c r="B4943">
        <v>-103.104127614932</v>
      </c>
      <c r="C4943">
        <v>-113.83728410000001</v>
      </c>
      <c r="D4943">
        <f t="shared" si="77"/>
        <v>115.20064813295744</v>
      </c>
    </row>
    <row r="4944" spans="1:4" x14ac:dyDescent="0.3">
      <c r="A4944" t="s">
        <v>4943</v>
      </c>
      <c r="B4944">
        <v>-129.373268724952</v>
      </c>
      <c r="C4944">
        <v>-151.25628069999999</v>
      </c>
      <c r="D4944">
        <f t="shared" si="77"/>
        <v>478.86621310009383</v>
      </c>
    </row>
    <row r="4945" spans="1:4" x14ac:dyDescent="0.3">
      <c r="A4945" t="s">
        <v>4944</v>
      </c>
      <c r="B4945">
        <v>-52.769669164418403</v>
      </c>
      <c r="C4945">
        <v>-51.60783945</v>
      </c>
      <c r="D4945">
        <f t="shared" si="77"/>
        <v>1.3498482853055471</v>
      </c>
    </row>
    <row r="4946" spans="1:4" x14ac:dyDescent="0.3">
      <c r="A4946" t="s">
        <v>4945</v>
      </c>
      <c r="B4946">
        <v>-79.511048584376596</v>
      </c>
      <c r="C4946">
        <v>-86.302189740000003</v>
      </c>
      <c r="D4946">
        <f t="shared" si="77"/>
        <v>46.119598195602023</v>
      </c>
    </row>
    <row r="4947" spans="1:4" x14ac:dyDescent="0.3">
      <c r="A4947" t="s">
        <v>4946</v>
      </c>
      <c r="B4947">
        <v>-106.31954731798599</v>
      </c>
      <c r="C4947">
        <v>-116.8700376</v>
      </c>
      <c r="D4947">
        <f t="shared" si="77"/>
        <v>111.31284519087207</v>
      </c>
    </row>
    <row r="4948" spans="1:4" x14ac:dyDescent="0.3">
      <c r="A4948" t="s">
        <v>4947</v>
      </c>
      <c r="B4948">
        <v>-78.001306792797905</v>
      </c>
      <c r="C4948">
        <v>-82.135526659999996</v>
      </c>
      <c r="D4948">
        <f t="shared" si="77"/>
        <v>17.091773910368477</v>
      </c>
    </row>
    <row r="4949" spans="1:4" x14ac:dyDescent="0.3">
      <c r="A4949" t="s">
        <v>4948</v>
      </c>
      <c r="B4949">
        <v>-103.57279417268499</v>
      </c>
      <c r="C4949">
        <v>-114.23826270000001</v>
      </c>
      <c r="D4949">
        <f t="shared" si="77"/>
        <v>113.75221890714708</v>
      </c>
    </row>
    <row r="4950" spans="1:4" x14ac:dyDescent="0.3">
      <c r="A4950" t="s">
        <v>4949</v>
      </c>
      <c r="B4950">
        <v>-129.04012465012801</v>
      </c>
      <c r="C4950">
        <v>-145.85530639999999</v>
      </c>
      <c r="D4950">
        <f t="shared" si="77"/>
        <v>282.75033728122776</v>
      </c>
    </row>
    <row r="4951" spans="1:4" x14ac:dyDescent="0.3">
      <c r="A4951" t="s">
        <v>4950</v>
      </c>
      <c r="B4951">
        <v>54.218460834089797</v>
      </c>
      <c r="C4951">
        <v>55.882796110000001</v>
      </c>
      <c r="D4951">
        <f t="shared" si="77"/>
        <v>2.7700119106390959</v>
      </c>
    </row>
    <row r="4952" spans="1:4" x14ac:dyDescent="0.3">
      <c r="A4952" t="s">
        <v>4951</v>
      </c>
      <c r="B4952">
        <v>29.9916838351179</v>
      </c>
      <c r="C4952">
        <v>26.84263202</v>
      </c>
      <c r="D4952">
        <f t="shared" si="77"/>
        <v>9.9165273342973421</v>
      </c>
    </row>
    <row r="4953" spans="1:4" x14ac:dyDescent="0.3">
      <c r="A4953" t="s">
        <v>4952</v>
      </c>
      <c r="B4953">
        <v>75.969147788867801</v>
      </c>
      <c r="C4953">
        <v>80.212361150000007</v>
      </c>
      <c r="D4953">
        <f t="shared" si="77"/>
        <v>18.00485962809087</v>
      </c>
    </row>
    <row r="4954" spans="1:4" x14ac:dyDescent="0.3">
      <c r="A4954" t="s">
        <v>4953</v>
      </c>
      <c r="B4954">
        <v>41.473026918812202</v>
      </c>
      <c r="C4954">
        <v>40.871582459999999</v>
      </c>
      <c r="D4954">
        <f t="shared" si="77"/>
        <v>0.361735437035904</v>
      </c>
    </row>
    <row r="4955" spans="1:4" x14ac:dyDescent="0.3">
      <c r="A4955" t="s">
        <v>4954</v>
      </c>
      <c r="B4955">
        <v>37.695350874929701</v>
      </c>
      <c r="C4955">
        <v>41.476501620000001</v>
      </c>
      <c r="D4955">
        <f t="shared" si="77"/>
        <v>14.297100956945677</v>
      </c>
    </row>
    <row r="4956" spans="1:4" x14ac:dyDescent="0.3">
      <c r="A4956" t="s">
        <v>4955</v>
      </c>
      <c r="B4956">
        <v>27.1490497182422</v>
      </c>
      <c r="C4956">
        <v>27.608495510000001</v>
      </c>
      <c r="D4956">
        <f t="shared" si="77"/>
        <v>0.21109043556395282</v>
      </c>
    </row>
    <row r="4957" spans="1:4" x14ac:dyDescent="0.3">
      <c r="A4957" t="s">
        <v>4956</v>
      </c>
      <c r="B4957">
        <v>3.5556036366549302</v>
      </c>
      <c r="C4957">
        <v>-1.147406777</v>
      </c>
      <c r="D4957">
        <f t="shared" si="77"/>
        <v>22.118306950946714</v>
      </c>
    </row>
    <row r="4958" spans="1:4" x14ac:dyDescent="0.3">
      <c r="A4958" t="s">
        <v>4957</v>
      </c>
      <c r="B4958">
        <v>75.919327606769102</v>
      </c>
      <c r="C4958">
        <v>84.141408960000007</v>
      </c>
      <c r="D4958">
        <f t="shared" si="77"/>
        <v>67.602621779147356</v>
      </c>
    </row>
    <row r="4959" spans="1:4" x14ac:dyDescent="0.3">
      <c r="A4959" t="s">
        <v>4958</v>
      </c>
      <c r="B4959">
        <v>52.006719954881397</v>
      </c>
      <c r="C4959">
        <v>56.370696590000001</v>
      </c>
      <c r="D4959">
        <f t="shared" si="77"/>
        <v>19.044292071861094</v>
      </c>
    </row>
    <row r="4960" spans="1:4" x14ac:dyDescent="0.3">
      <c r="A4960" t="s">
        <v>4959</v>
      </c>
      <c r="B4960">
        <v>65.100052408850502</v>
      </c>
      <c r="C4960">
        <v>71.157050999999996</v>
      </c>
      <c r="D4960">
        <f t="shared" si="77"/>
        <v>36.687231933186951</v>
      </c>
    </row>
    <row r="4961" spans="1:4" x14ac:dyDescent="0.3">
      <c r="A4961" t="s">
        <v>4960</v>
      </c>
      <c r="B4961">
        <v>50.160436808980201</v>
      </c>
      <c r="C4961">
        <v>55.15049252</v>
      </c>
      <c r="D4961">
        <f t="shared" si="77"/>
        <v>24.900655999081316</v>
      </c>
    </row>
    <row r="4962" spans="1:4" x14ac:dyDescent="0.3">
      <c r="A4962" t="s">
        <v>4961</v>
      </c>
      <c r="B4962">
        <v>26.583231501040601</v>
      </c>
      <c r="C4962">
        <v>27.580583189999999</v>
      </c>
      <c r="D4962">
        <f t="shared" si="77"/>
        <v>0.99471039147016393</v>
      </c>
    </row>
    <row r="4963" spans="1:4" x14ac:dyDescent="0.3">
      <c r="A4963" t="s">
        <v>4962</v>
      </c>
      <c r="B4963">
        <v>70.500930162126906</v>
      </c>
      <c r="C4963">
        <v>74.340406689999995</v>
      </c>
      <c r="D4963">
        <f t="shared" si="77"/>
        <v>14.741580008088389</v>
      </c>
    </row>
    <row r="4964" spans="1:4" x14ac:dyDescent="0.3">
      <c r="A4964" t="s">
        <v>4963</v>
      </c>
      <c r="B4964">
        <v>60.953007809912798</v>
      </c>
      <c r="C4964">
        <v>61.697299129999998</v>
      </c>
      <c r="D4964">
        <f t="shared" si="77"/>
        <v>0.55396956915714668</v>
      </c>
    </row>
    <row r="4965" spans="1:4" x14ac:dyDescent="0.3">
      <c r="A4965" t="s">
        <v>4964</v>
      </c>
      <c r="B4965">
        <v>37.786333443506699</v>
      </c>
      <c r="C4965">
        <v>37.062879240000001</v>
      </c>
      <c r="D4965">
        <f t="shared" si="77"/>
        <v>0.52338598457151075</v>
      </c>
    </row>
    <row r="4966" spans="1:4" x14ac:dyDescent="0.3">
      <c r="A4966" t="s">
        <v>4965</v>
      </c>
      <c r="B4966">
        <v>-27.592965743041201</v>
      </c>
      <c r="C4966">
        <v>-32.972399330000002</v>
      </c>
      <c r="D4966">
        <f t="shared" si="77"/>
        <v>28.938305716500427</v>
      </c>
    </row>
    <row r="4967" spans="1:4" x14ac:dyDescent="0.3">
      <c r="A4967" t="s">
        <v>4966</v>
      </c>
      <c r="B4967">
        <v>-51.320950018245</v>
      </c>
      <c r="C4967">
        <v>-61.476670310000003</v>
      </c>
      <c r="D4967">
        <f t="shared" si="77"/>
        <v>103.13865464436432</v>
      </c>
    </row>
    <row r="4968" spans="1:4" x14ac:dyDescent="0.3">
      <c r="A4968" t="s">
        <v>4967</v>
      </c>
      <c r="B4968">
        <v>-55.159365600907996</v>
      </c>
      <c r="C4968">
        <v>-66.482011689999993</v>
      </c>
      <c r="D4968">
        <f t="shared" si="77"/>
        <v>128.2023144588303</v>
      </c>
    </row>
    <row r="4969" spans="1:4" x14ac:dyDescent="0.3">
      <c r="A4969" t="s">
        <v>4968</v>
      </c>
      <c r="B4969">
        <v>-79.103296038091699</v>
      </c>
      <c r="C4969">
        <v>-90.715453010000004</v>
      </c>
      <c r="D4969">
        <f t="shared" si="77"/>
        <v>134.84218954023868</v>
      </c>
    </row>
    <row r="4970" spans="1:4" x14ac:dyDescent="0.3">
      <c r="A4970" t="s">
        <v>4969</v>
      </c>
      <c r="B4970">
        <v>-24.802205154278798</v>
      </c>
      <c r="C4970">
        <v>-27.540910390000001</v>
      </c>
      <c r="D4970">
        <f t="shared" si="77"/>
        <v>7.5005063681667252</v>
      </c>
    </row>
    <row r="4971" spans="1:4" x14ac:dyDescent="0.3">
      <c r="A4971" t="s">
        <v>4970</v>
      </c>
      <c r="B4971">
        <v>-33.726627137462401</v>
      </c>
      <c r="C4971">
        <v>-42.049603699999999</v>
      </c>
      <c r="D4971">
        <f t="shared" si="77"/>
        <v>69.271938860550165</v>
      </c>
    </row>
    <row r="4972" spans="1:4" x14ac:dyDescent="0.3">
      <c r="A4972" t="s">
        <v>4971</v>
      </c>
      <c r="B4972">
        <v>-59.182863785535901</v>
      </c>
      <c r="C4972">
        <v>-68.700211609999997</v>
      </c>
      <c r="D4972">
        <f t="shared" si="77"/>
        <v>90.579909611831468</v>
      </c>
    </row>
    <row r="4973" spans="1:4" x14ac:dyDescent="0.3">
      <c r="A4973" t="s">
        <v>4972</v>
      </c>
      <c r="B4973">
        <v>-2.7893910923266199</v>
      </c>
      <c r="C4973">
        <v>-1.928271802</v>
      </c>
      <c r="D4973">
        <f t="shared" si="77"/>
        <v>0.74152643217262137</v>
      </c>
    </row>
    <row r="4974" spans="1:4" x14ac:dyDescent="0.3">
      <c r="A4974" t="s">
        <v>4973</v>
      </c>
      <c r="B4974">
        <v>-8.9172755479305099</v>
      </c>
      <c r="C4974">
        <v>-7.0314585059999999</v>
      </c>
      <c r="D4974">
        <f t="shared" si="77"/>
        <v>3.556305915635539</v>
      </c>
    </row>
    <row r="4975" spans="1:4" x14ac:dyDescent="0.3">
      <c r="A4975" t="s">
        <v>4974</v>
      </c>
      <c r="B4975">
        <v>-27.2935574436991</v>
      </c>
      <c r="C4975">
        <v>-32.817078879999997</v>
      </c>
      <c r="D4975">
        <f t="shared" si="77"/>
        <v>30.509289057275517</v>
      </c>
    </row>
    <row r="4976" spans="1:4" x14ac:dyDescent="0.3">
      <c r="A4976" t="s">
        <v>4975</v>
      </c>
      <c r="B4976">
        <v>-34.372724188465298</v>
      </c>
      <c r="C4976">
        <v>-40.042502710000001</v>
      </c>
      <c r="D4976">
        <f t="shared" si="77"/>
        <v>32.146388483256239</v>
      </c>
    </row>
    <row r="4977" spans="1:4" x14ac:dyDescent="0.3">
      <c r="A4977" t="s">
        <v>4976</v>
      </c>
      <c r="B4977">
        <v>-23.521824169985301</v>
      </c>
      <c r="C4977">
        <v>-27.970754400000001</v>
      </c>
      <c r="D4977">
        <f t="shared" si="77"/>
        <v>19.792980191538646</v>
      </c>
    </row>
    <row r="4978" spans="1:4" x14ac:dyDescent="0.3">
      <c r="A4978" t="s">
        <v>4977</v>
      </c>
      <c r="B4978">
        <v>-30.632070919657</v>
      </c>
      <c r="C4978">
        <v>-34.744486160000001</v>
      </c>
      <c r="D4978">
        <f t="shared" si="77"/>
        <v>16.911959109005384</v>
      </c>
    </row>
    <row r="4979" spans="1:4" x14ac:dyDescent="0.3">
      <c r="A4979" t="s">
        <v>4978</v>
      </c>
      <c r="B4979">
        <v>-37.1674507389288</v>
      </c>
      <c r="C4979">
        <v>-41.929749379999997</v>
      </c>
      <c r="D4979">
        <f t="shared" si="77"/>
        <v>22.679488346748574</v>
      </c>
    </row>
    <row r="4980" spans="1:4" x14ac:dyDescent="0.3">
      <c r="A4980" t="s">
        <v>4979</v>
      </c>
      <c r="B4980">
        <v>-54.983767070875601</v>
      </c>
      <c r="C4980">
        <v>-61.01168577</v>
      </c>
      <c r="D4980">
        <f t="shared" si="77"/>
        <v>36.335803843253586</v>
      </c>
    </row>
    <row r="4981" spans="1:4" x14ac:dyDescent="0.3">
      <c r="A4981" t="s">
        <v>4980</v>
      </c>
      <c r="B4981">
        <v>-61.121360684638503</v>
      </c>
      <c r="C4981">
        <v>-68.293585460000003</v>
      </c>
      <c r="D4981">
        <f t="shared" si="77"/>
        <v>51.440808228309308</v>
      </c>
    </row>
    <row r="4982" spans="1:4" x14ac:dyDescent="0.3">
      <c r="A4982" t="s">
        <v>4981</v>
      </c>
      <c r="B4982">
        <v>-11.9191850198804</v>
      </c>
      <c r="C4982">
        <v>-13.32377571</v>
      </c>
      <c r="D4982">
        <f t="shared" si="77"/>
        <v>1.9728750067706526</v>
      </c>
    </row>
    <row r="4983" spans="1:4" x14ac:dyDescent="0.3">
      <c r="A4983" t="s">
        <v>4982</v>
      </c>
      <c r="B4983">
        <v>-19.049441091523899</v>
      </c>
      <c r="C4983">
        <v>-21.927210410000001</v>
      </c>
      <c r="D4983">
        <f t="shared" si="77"/>
        <v>8.2815562503624047</v>
      </c>
    </row>
    <row r="4984" spans="1:4" x14ac:dyDescent="0.3">
      <c r="A4984" t="s">
        <v>4983</v>
      </c>
      <c r="B4984">
        <v>-21.086665253660399</v>
      </c>
      <c r="C4984">
        <v>-25.742862379999998</v>
      </c>
      <c r="D4984">
        <f t="shared" si="77"/>
        <v>21.680171679333139</v>
      </c>
    </row>
    <row r="4985" spans="1:4" x14ac:dyDescent="0.3">
      <c r="A4985" t="s">
        <v>4984</v>
      </c>
      <c r="B4985">
        <v>-27.159491643113601</v>
      </c>
      <c r="C4985">
        <v>-33.417583020000002</v>
      </c>
      <c r="D4985">
        <f t="shared" si="77"/>
        <v>39.16370768145994</v>
      </c>
    </row>
    <row r="4986" spans="1:4" x14ac:dyDescent="0.3">
      <c r="A4986" t="s">
        <v>4985</v>
      </c>
      <c r="B4986">
        <v>-44.795082252374499</v>
      </c>
      <c r="C4986">
        <v>-53.96098903</v>
      </c>
      <c r="D4986">
        <f t="shared" si="77"/>
        <v>84.013847056121108</v>
      </c>
    </row>
    <row r="4987" spans="1:4" x14ac:dyDescent="0.3">
      <c r="A4987" t="s">
        <v>4986</v>
      </c>
      <c r="B4987">
        <v>-51.594302632288397</v>
      </c>
      <c r="C4987">
        <v>-61.013220240000003</v>
      </c>
      <c r="D4987">
        <f t="shared" si="77"/>
        <v>88.71600890085972</v>
      </c>
    </row>
    <row r="4988" spans="1:4" x14ac:dyDescent="0.3">
      <c r="A4988" t="s">
        <v>4987</v>
      </c>
      <c r="B4988">
        <v>-24.4793138187928</v>
      </c>
      <c r="C4988">
        <v>-32.098837500000002</v>
      </c>
      <c r="D4988">
        <f t="shared" si="77"/>
        <v>58.057141128477348</v>
      </c>
    </row>
    <row r="4989" spans="1:4" x14ac:dyDescent="0.3">
      <c r="A4989" t="s">
        <v>4988</v>
      </c>
      <c r="B4989">
        <v>-48.581919758314697</v>
      </c>
      <c r="C4989">
        <v>-55.686571540000003</v>
      </c>
      <c r="D4989">
        <f t="shared" si="77"/>
        <v>50.476076939004187</v>
      </c>
    </row>
    <row r="4990" spans="1:4" x14ac:dyDescent="0.3">
      <c r="A4990" t="s">
        <v>4989</v>
      </c>
      <c r="B4990">
        <v>-61.843387920007601</v>
      </c>
      <c r="C4990">
        <v>-73.506632479999993</v>
      </c>
      <c r="D4990">
        <f t="shared" si="77"/>
        <v>136.03127366619213</v>
      </c>
    </row>
    <row r="4991" spans="1:4" x14ac:dyDescent="0.3">
      <c r="A4991" t="s">
        <v>4990</v>
      </c>
      <c r="B4991">
        <v>-85.723961728099695</v>
      </c>
      <c r="C4991">
        <v>-98.549561049999994</v>
      </c>
      <c r="D4991">
        <f t="shared" si="77"/>
        <v>164.4959979659294</v>
      </c>
    </row>
    <row r="4992" spans="1:4" x14ac:dyDescent="0.3">
      <c r="A4992" t="s">
        <v>4991</v>
      </c>
      <c r="B4992">
        <v>-12.8340918111791</v>
      </c>
      <c r="C4992">
        <v>-14.99601992</v>
      </c>
      <c r="D4992">
        <f t="shared" si="77"/>
        <v>4.6739331477099144</v>
      </c>
    </row>
    <row r="4993" spans="1:4" x14ac:dyDescent="0.3">
      <c r="A4993" t="s">
        <v>4992</v>
      </c>
      <c r="B4993">
        <v>-51.861749510459802</v>
      </c>
      <c r="C4993">
        <v>-52.101609770000003</v>
      </c>
      <c r="D4993">
        <f t="shared" si="77"/>
        <v>5.7532944106692616E-2</v>
      </c>
    </row>
    <row r="4994" spans="1:4" x14ac:dyDescent="0.3">
      <c r="A4994" t="s">
        <v>4993</v>
      </c>
      <c r="B4994">
        <v>-12.273756328739999</v>
      </c>
      <c r="C4994">
        <v>-11.827106860000001</v>
      </c>
      <c r="D4994">
        <f t="shared" si="77"/>
        <v>0.19949574792572305</v>
      </c>
    </row>
    <row r="4995" spans="1:4" x14ac:dyDescent="0.3">
      <c r="A4995" t="s">
        <v>4994</v>
      </c>
      <c r="B4995">
        <v>-37.336226728496001</v>
      </c>
      <c r="C4995">
        <v>-42.157430480000002</v>
      </c>
      <c r="D4995">
        <f t="shared" ref="D4995:D5058" si="78">(B4995-C4995)^2</f>
        <v>23.244005613516251</v>
      </c>
    </row>
    <row r="4996" spans="1:4" x14ac:dyDescent="0.3">
      <c r="A4996" t="s">
        <v>4995</v>
      </c>
      <c r="B4996">
        <v>8.2679430347319904</v>
      </c>
      <c r="C4996">
        <v>11.243046619999999</v>
      </c>
      <c r="D4996">
        <f t="shared" si="78"/>
        <v>8.8512413430745607</v>
      </c>
    </row>
    <row r="4997" spans="1:4" x14ac:dyDescent="0.3">
      <c r="A4997" t="s">
        <v>4996</v>
      </c>
      <c r="B4997">
        <v>-26.6275622764879</v>
      </c>
      <c r="C4997">
        <v>-30.498583419999999</v>
      </c>
      <c r="D4997">
        <f t="shared" si="78"/>
        <v>14.984804693517718</v>
      </c>
    </row>
    <row r="4998" spans="1:4" x14ac:dyDescent="0.3">
      <c r="A4998" t="s">
        <v>4997</v>
      </c>
      <c r="B4998">
        <v>-32.816585829786099</v>
      </c>
      <c r="C4998">
        <v>-32.451392980000001</v>
      </c>
      <c r="D4998">
        <f t="shared" si="78"/>
        <v>0.13336581753489146</v>
      </c>
    </row>
    <row r="4999" spans="1:4" x14ac:dyDescent="0.3">
      <c r="A4999" t="s">
        <v>4998</v>
      </c>
      <c r="B4999">
        <v>-41.389395145795802</v>
      </c>
      <c r="C4999">
        <v>-46.207074890000001</v>
      </c>
      <c r="D4999">
        <f t="shared" si="78"/>
        <v>23.210038117715435</v>
      </c>
    </row>
    <row r="5000" spans="1:4" x14ac:dyDescent="0.3">
      <c r="A5000" t="s">
        <v>4999</v>
      </c>
      <c r="B5000">
        <v>-65.943031910907905</v>
      </c>
      <c r="C5000">
        <v>-74.433359159999995</v>
      </c>
      <c r="D5000">
        <f t="shared" si="78"/>
        <v>72.08565679667565</v>
      </c>
    </row>
    <row r="5001" spans="1:4" x14ac:dyDescent="0.3">
      <c r="A5001" t="s">
        <v>5000</v>
      </c>
      <c r="B5001">
        <v>18.542782795468899</v>
      </c>
      <c r="C5001">
        <v>21.211383080000001</v>
      </c>
      <c r="D5001">
        <f t="shared" si="78"/>
        <v>7.1214274785994807</v>
      </c>
    </row>
    <row r="5002" spans="1:4" x14ac:dyDescent="0.3">
      <c r="A5002" t="s">
        <v>5001</v>
      </c>
      <c r="B5002">
        <v>-16.3884379801462</v>
      </c>
      <c r="C5002">
        <v>-19.973646030000001</v>
      </c>
      <c r="D5002">
        <f t="shared" si="78"/>
        <v>12.853716760736493</v>
      </c>
    </row>
    <row r="5003" spans="1:4" x14ac:dyDescent="0.3">
      <c r="A5003" t="s">
        <v>5002</v>
      </c>
      <c r="B5003">
        <v>-55.724910587297202</v>
      </c>
      <c r="C5003">
        <v>-62.244894080000002</v>
      </c>
      <c r="D5003">
        <f t="shared" si="78"/>
        <v>42.510184745116995</v>
      </c>
    </row>
    <row r="5004" spans="1:4" x14ac:dyDescent="0.3">
      <c r="A5004" t="s">
        <v>5003</v>
      </c>
      <c r="B5004">
        <v>-41.353463648002197</v>
      </c>
      <c r="C5004">
        <v>-46.35642215</v>
      </c>
      <c r="D5004">
        <f t="shared" si="78"/>
        <v>25.029593772712101</v>
      </c>
    </row>
    <row r="5005" spans="1:4" x14ac:dyDescent="0.3">
      <c r="A5005" t="s">
        <v>5004</v>
      </c>
      <c r="B5005">
        <v>-64.895471560210396</v>
      </c>
      <c r="C5005">
        <v>-71.873120400000005</v>
      </c>
      <c r="D5005">
        <f t="shared" si="78"/>
        <v>48.687583331417272</v>
      </c>
    </row>
    <row r="5006" spans="1:4" x14ac:dyDescent="0.3">
      <c r="A5006" t="s">
        <v>5005</v>
      </c>
      <c r="B5006">
        <v>-22.257293041761699</v>
      </c>
      <c r="C5006">
        <v>-21.591993030000001</v>
      </c>
      <c r="D5006">
        <f t="shared" si="78"/>
        <v>0.44262410565011501</v>
      </c>
    </row>
    <row r="5007" spans="1:4" x14ac:dyDescent="0.3">
      <c r="A5007" t="s">
        <v>5006</v>
      </c>
      <c r="B5007">
        <v>-54.728688001885203</v>
      </c>
      <c r="C5007">
        <v>-61.503805360000001</v>
      </c>
      <c r="D5007">
        <f t="shared" si="78"/>
        <v>45.902215216228441</v>
      </c>
    </row>
    <row r="5008" spans="1:4" x14ac:dyDescent="0.3">
      <c r="A5008" t="s">
        <v>5007</v>
      </c>
      <c r="B5008">
        <v>-59.272657964676</v>
      </c>
      <c r="C5008">
        <v>-60.42699906</v>
      </c>
      <c r="D5008">
        <f t="shared" si="78"/>
        <v>1.3325033643538118</v>
      </c>
    </row>
    <row r="5009" spans="1:4" x14ac:dyDescent="0.3">
      <c r="A5009" t="s">
        <v>5008</v>
      </c>
      <c r="B5009">
        <v>-68.161804368612593</v>
      </c>
      <c r="C5009">
        <v>-77.668496230000002</v>
      </c>
      <c r="D5009">
        <f t="shared" si="78"/>
        <v>90.377190147369603</v>
      </c>
    </row>
    <row r="5010" spans="1:4" x14ac:dyDescent="0.3">
      <c r="A5010" t="s">
        <v>5009</v>
      </c>
      <c r="B5010">
        <v>-92.649236978697104</v>
      </c>
      <c r="C5010">
        <v>-106.4068283</v>
      </c>
      <c r="D5010">
        <f t="shared" si="78"/>
        <v>189.27131896398879</v>
      </c>
    </row>
    <row r="5011" spans="1:4" x14ac:dyDescent="0.3">
      <c r="A5011" t="s">
        <v>5010</v>
      </c>
      <c r="B5011">
        <v>13.048076593648201</v>
      </c>
      <c r="C5011">
        <v>17.257936010000002</v>
      </c>
      <c r="D5011">
        <f t="shared" si="78"/>
        <v>17.722916305445924</v>
      </c>
    </row>
    <row r="5012" spans="1:4" x14ac:dyDescent="0.3">
      <c r="A5012" t="s">
        <v>5011</v>
      </c>
      <c r="B5012">
        <v>-16.052415105979598</v>
      </c>
      <c r="C5012">
        <v>-16.939426749999999</v>
      </c>
      <c r="D5012">
        <f t="shared" si="78"/>
        <v>0.78678965662777423</v>
      </c>
    </row>
    <row r="5013" spans="1:4" x14ac:dyDescent="0.3">
      <c r="A5013" t="s">
        <v>5012</v>
      </c>
      <c r="B5013">
        <v>-12.5639521409932</v>
      </c>
      <c r="C5013">
        <v>-12.40346248</v>
      </c>
      <c r="D5013">
        <f t="shared" si="78"/>
        <v>2.5756931285712208E-2</v>
      </c>
    </row>
    <row r="5014" spans="1:4" x14ac:dyDescent="0.3">
      <c r="A5014" t="s">
        <v>5013</v>
      </c>
      <c r="B5014">
        <v>-41.059134808220001</v>
      </c>
      <c r="C5014">
        <v>-42.88785154</v>
      </c>
      <c r="D5014">
        <f t="shared" si="78"/>
        <v>3.3442048850921187</v>
      </c>
    </row>
    <row r="5015" spans="1:4" x14ac:dyDescent="0.3">
      <c r="A5015" t="s">
        <v>5014</v>
      </c>
      <c r="B5015">
        <v>4.98278034383969</v>
      </c>
      <c r="C5015">
        <v>10.706177930000001</v>
      </c>
      <c r="D5015">
        <f t="shared" si="78"/>
        <v>32.757279929265671</v>
      </c>
    </row>
    <row r="5016" spans="1:4" x14ac:dyDescent="0.3">
      <c r="A5016" t="s">
        <v>5015</v>
      </c>
      <c r="B5016">
        <v>-1.0538832892107299</v>
      </c>
      <c r="C5016">
        <v>-0.28214092099999999</v>
      </c>
      <c r="D5016">
        <f t="shared" si="78"/>
        <v>0.59558628289150584</v>
      </c>
    </row>
    <row r="5017" spans="1:4" x14ac:dyDescent="0.3">
      <c r="A5017" t="s">
        <v>5016</v>
      </c>
      <c r="B5017">
        <v>8.4913520190204004</v>
      </c>
      <c r="C5017">
        <v>9.4533895220000002</v>
      </c>
      <c r="D5017">
        <f t="shared" si="78"/>
        <v>0.92551615713922342</v>
      </c>
    </row>
    <row r="5018" spans="1:4" x14ac:dyDescent="0.3">
      <c r="A5018" t="s">
        <v>5017</v>
      </c>
      <c r="B5018">
        <v>-31.026486181167801</v>
      </c>
      <c r="C5018">
        <v>-32.950263040000003</v>
      </c>
      <c r="D5018">
        <f t="shared" si="78"/>
        <v>3.7009174025782938</v>
      </c>
    </row>
    <row r="5019" spans="1:4" x14ac:dyDescent="0.3">
      <c r="A5019" t="s">
        <v>5018</v>
      </c>
      <c r="B5019">
        <v>-16.344216560747601</v>
      </c>
      <c r="C5019">
        <v>-13.91608598</v>
      </c>
      <c r="D5019">
        <f t="shared" si="78"/>
        <v>5.8958181171616797</v>
      </c>
    </row>
    <row r="5020" spans="1:4" x14ac:dyDescent="0.3">
      <c r="A5020" t="s">
        <v>5019</v>
      </c>
      <c r="B5020">
        <v>-44.460443637925998</v>
      </c>
      <c r="C5020">
        <v>-47.48970431</v>
      </c>
      <c r="D5020">
        <f t="shared" si="78"/>
        <v>9.1764202193742381</v>
      </c>
    </row>
    <row r="5021" spans="1:4" x14ac:dyDescent="0.3">
      <c r="A5021" t="s">
        <v>5020</v>
      </c>
      <c r="B5021">
        <v>-42.217570905796499</v>
      </c>
      <c r="C5021">
        <v>-42.254694450000002</v>
      </c>
      <c r="D5021">
        <f t="shared" si="78"/>
        <v>1.378157534229437E-3</v>
      </c>
    </row>
    <row r="5022" spans="1:4" x14ac:dyDescent="0.3">
      <c r="A5022" t="s">
        <v>5021</v>
      </c>
      <c r="B5022">
        <v>-69.040639754774105</v>
      </c>
      <c r="C5022">
        <v>-76.043548529999995</v>
      </c>
      <c r="D5022">
        <f t="shared" si="78"/>
        <v>49.040731314135776</v>
      </c>
    </row>
    <row r="5023" spans="1:4" x14ac:dyDescent="0.3">
      <c r="A5023" t="s">
        <v>5022</v>
      </c>
      <c r="B5023">
        <v>15.5463164392993</v>
      </c>
      <c r="C5023">
        <v>21.236762909999999</v>
      </c>
      <c r="D5023">
        <f t="shared" si="78"/>
        <v>32.381181035910046</v>
      </c>
    </row>
    <row r="5024" spans="1:4" x14ac:dyDescent="0.3">
      <c r="A5024" t="s">
        <v>5023</v>
      </c>
      <c r="B5024">
        <v>-21.509026595578199</v>
      </c>
      <c r="C5024">
        <v>-18.64367395</v>
      </c>
      <c r="D5024">
        <f t="shared" si="78"/>
        <v>8.210245783521982</v>
      </c>
    </row>
    <row r="5025" spans="1:4" x14ac:dyDescent="0.3">
      <c r="A5025" t="s">
        <v>5024</v>
      </c>
      <c r="B5025">
        <v>3.2890225380455398</v>
      </c>
      <c r="C5025">
        <v>2.8365812940000001</v>
      </c>
      <c r="D5025">
        <f t="shared" si="78"/>
        <v>0.20470307931347556</v>
      </c>
    </row>
    <row r="5026" spans="1:4" x14ac:dyDescent="0.3">
      <c r="A5026" t="s">
        <v>5025</v>
      </c>
      <c r="B5026">
        <v>12.3030337772599</v>
      </c>
      <c r="C5026">
        <v>13.378461440000001</v>
      </c>
      <c r="D5026">
        <f t="shared" si="78"/>
        <v>1.1565446577866354</v>
      </c>
    </row>
    <row r="5027" spans="1:4" x14ac:dyDescent="0.3">
      <c r="A5027" t="s">
        <v>5026</v>
      </c>
      <c r="B5027">
        <v>-25.476485305188799</v>
      </c>
      <c r="C5027">
        <v>-27.18282322</v>
      </c>
      <c r="D5027">
        <f t="shared" si="78"/>
        <v>2.9115890795222361</v>
      </c>
    </row>
    <row r="5028" spans="1:4" x14ac:dyDescent="0.3">
      <c r="A5028" t="s">
        <v>5027</v>
      </c>
      <c r="B5028">
        <v>-9.1695712837661905</v>
      </c>
      <c r="C5028">
        <v>-8.2873257670000005</v>
      </c>
      <c r="D5028">
        <f t="shared" si="78"/>
        <v>0.77835715185404164</v>
      </c>
    </row>
    <row r="5029" spans="1:4" x14ac:dyDescent="0.3">
      <c r="A5029" t="s">
        <v>5028</v>
      </c>
      <c r="B5029">
        <v>-36.764139016328997</v>
      </c>
      <c r="C5029">
        <v>-38.15487298</v>
      </c>
      <c r="D5029">
        <f t="shared" si="78"/>
        <v>1.9341409577080599</v>
      </c>
    </row>
    <row r="5030" spans="1:4" x14ac:dyDescent="0.3">
      <c r="A5030" t="s">
        <v>5029</v>
      </c>
      <c r="B5030">
        <v>-33.915419752987802</v>
      </c>
      <c r="C5030">
        <v>-37.141747049999999</v>
      </c>
      <c r="D5030">
        <f t="shared" si="78"/>
        <v>10.409187827446033</v>
      </c>
    </row>
    <row r="5031" spans="1:4" x14ac:dyDescent="0.3">
      <c r="A5031" t="s">
        <v>5030</v>
      </c>
      <c r="B5031">
        <v>-60.231336002920401</v>
      </c>
      <c r="C5031">
        <v>-66.623375920000001</v>
      </c>
      <c r="D5031">
        <f t="shared" si="78"/>
        <v>40.85817430153898</v>
      </c>
    </row>
    <row r="5032" spans="1:4" x14ac:dyDescent="0.3">
      <c r="A5032" t="s">
        <v>5031</v>
      </c>
      <c r="B5032">
        <v>41.762197292534701</v>
      </c>
      <c r="C5032">
        <v>48.54470001</v>
      </c>
      <c r="D5032">
        <f t="shared" si="78"/>
        <v>46.002343112424164</v>
      </c>
    </row>
    <row r="5033" spans="1:4" x14ac:dyDescent="0.3">
      <c r="A5033" t="s">
        <v>5032</v>
      </c>
      <c r="B5033">
        <v>22.1529946868773</v>
      </c>
      <c r="C5033">
        <v>24.674586690000002</v>
      </c>
      <c r="D5033">
        <f t="shared" si="78"/>
        <v>6.3584262302123618</v>
      </c>
    </row>
    <row r="5034" spans="1:4" x14ac:dyDescent="0.3">
      <c r="A5034" t="s">
        <v>5033</v>
      </c>
      <c r="B5034">
        <v>14.4173053250511</v>
      </c>
      <c r="C5034">
        <v>16.3785855</v>
      </c>
      <c r="D5034">
        <f t="shared" si="78"/>
        <v>3.8466199246475883</v>
      </c>
    </row>
    <row r="5035" spans="1:4" x14ac:dyDescent="0.3">
      <c r="A5035" t="s">
        <v>5034</v>
      </c>
      <c r="B5035">
        <v>-5.9007662303027599</v>
      </c>
      <c r="C5035">
        <v>-4.9168563430000001</v>
      </c>
      <c r="D5035">
        <f t="shared" si="78"/>
        <v>0.96807866633212958</v>
      </c>
    </row>
    <row r="5036" spans="1:4" x14ac:dyDescent="0.3">
      <c r="A5036" t="s">
        <v>5035</v>
      </c>
      <c r="B5036">
        <v>65.598175223337805</v>
      </c>
      <c r="C5036">
        <v>77.386269200000001</v>
      </c>
      <c r="D5036">
        <f t="shared" si="78"/>
        <v>138.95915960261956</v>
      </c>
    </row>
    <row r="5037" spans="1:4" x14ac:dyDescent="0.3">
      <c r="A5037" t="s">
        <v>5036</v>
      </c>
      <c r="B5037">
        <v>46.427695711948999</v>
      </c>
      <c r="C5037">
        <v>53.276447249999997</v>
      </c>
      <c r="D5037">
        <f t="shared" si="78"/>
        <v>46.905397629955907</v>
      </c>
    </row>
    <row r="5038" spans="1:4" x14ac:dyDescent="0.3">
      <c r="A5038" t="s">
        <v>5037</v>
      </c>
      <c r="B5038">
        <v>39.038250690221403</v>
      </c>
      <c r="C5038">
        <v>46.380419750000001</v>
      </c>
      <c r="D5038">
        <f t="shared" si="78"/>
        <v>53.907446502370142</v>
      </c>
    </row>
    <row r="5039" spans="1:4" x14ac:dyDescent="0.3">
      <c r="A5039" t="s">
        <v>5038</v>
      </c>
      <c r="B5039">
        <v>19.1518340278352</v>
      </c>
      <c r="C5039">
        <v>23.13844344</v>
      </c>
      <c r="D5039">
        <f t="shared" si="78"/>
        <v>15.89305460516097</v>
      </c>
    </row>
    <row r="5040" spans="1:4" x14ac:dyDescent="0.3">
      <c r="A5040" t="s">
        <v>5039</v>
      </c>
      <c r="B5040">
        <v>47.793797102728398</v>
      </c>
      <c r="C5040">
        <v>56.269969469999999</v>
      </c>
      <c r="D5040">
        <f t="shared" si="78"/>
        <v>71.845497999698665</v>
      </c>
    </row>
    <row r="5041" spans="1:4" x14ac:dyDescent="0.3">
      <c r="A5041" t="s">
        <v>5040</v>
      </c>
      <c r="B5041">
        <v>28.7094182166067</v>
      </c>
      <c r="C5041">
        <v>32.817149960000002</v>
      </c>
      <c r="D5041">
        <f t="shared" si="78"/>
        <v>16.873460075680974</v>
      </c>
    </row>
    <row r="5042" spans="1:4" x14ac:dyDescent="0.3">
      <c r="A5042" t="s">
        <v>5041</v>
      </c>
      <c r="B5042">
        <v>-24.126583538838201</v>
      </c>
      <c r="C5042">
        <v>-30.739093019999999</v>
      </c>
      <c r="D5042">
        <f t="shared" si="78"/>
        <v>43.725281638454668</v>
      </c>
    </row>
    <row r="5043" spans="1:4" x14ac:dyDescent="0.3">
      <c r="A5043" t="s">
        <v>5042</v>
      </c>
      <c r="B5043">
        <v>-50.569976776453601</v>
      </c>
      <c r="C5043">
        <v>-62.580157610000001</v>
      </c>
      <c r="D5043">
        <f t="shared" si="78"/>
        <v>144.24444365448531</v>
      </c>
    </row>
    <row r="5044" spans="1:4" x14ac:dyDescent="0.3">
      <c r="A5044" t="s">
        <v>5043</v>
      </c>
      <c r="B5044">
        <v>0.176115414656141</v>
      </c>
      <c r="C5044">
        <v>-1.797749826</v>
      </c>
      <c r="D5044">
        <f t="shared" si="78"/>
        <v>3.8961439882705253</v>
      </c>
    </row>
    <row r="5045" spans="1:4" x14ac:dyDescent="0.3">
      <c r="A5045" t="s">
        <v>5044</v>
      </c>
      <c r="B5045">
        <v>-27.3127905885327</v>
      </c>
      <c r="C5045">
        <v>-32.757163570000003</v>
      </c>
      <c r="D5045">
        <f t="shared" si="78"/>
        <v>29.641197161331174</v>
      </c>
    </row>
    <row r="5046" spans="1:4" x14ac:dyDescent="0.3">
      <c r="A5046" t="s">
        <v>5045</v>
      </c>
      <c r="B5046">
        <v>-18.523723610957401</v>
      </c>
      <c r="C5046">
        <v>-23.197683850000001</v>
      </c>
      <c r="D5046">
        <f t="shared" si="78"/>
        <v>21.845904316151159</v>
      </c>
    </row>
    <row r="5047" spans="1:4" x14ac:dyDescent="0.3">
      <c r="A5047" t="s">
        <v>5046</v>
      </c>
      <c r="B5047">
        <v>-30.3738974294182</v>
      </c>
      <c r="C5047">
        <v>-30.115348579999999</v>
      </c>
      <c r="D5047">
        <f t="shared" si="78"/>
        <v>6.6847507535475512E-2</v>
      </c>
    </row>
    <row r="5048" spans="1:4" x14ac:dyDescent="0.3">
      <c r="A5048" t="s">
        <v>5047</v>
      </c>
      <c r="B5048">
        <v>-50.561002954833398</v>
      </c>
      <c r="C5048">
        <v>-53.966009100000001</v>
      </c>
      <c r="D5048">
        <f t="shared" si="78"/>
        <v>11.594066848622326</v>
      </c>
    </row>
    <row r="5049" spans="1:4" x14ac:dyDescent="0.3">
      <c r="A5049" t="s">
        <v>5048</v>
      </c>
      <c r="B5049">
        <v>-59.160732089735099</v>
      </c>
      <c r="C5049">
        <v>-61.550414519999997</v>
      </c>
      <c r="D5049">
        <f t="shared" si="78"/>
        <v>5.7105821175167488</v>
      </c>
    </row>
    <row r="5050" spans="1:4" x14ac:dyDescent="0.3">
      <c r="A5050" t="s">
        <v>5049</v>
      </c>
      <c r="B5050">
        <v>-79.1758240050534</v>
      </c>
      <c r="C5050">
        <v>-85.247962729999998</v>
      </c>
      <c r="D5050">
        <f t="shared" si="78"/>
        <v>36.870868694996091</v>
      </c>
    </row>
    <row r="5051" spans="1:4" x14ac:dyDescent="0.3">
      <c r="A5051" t="s">
        <v>5050</v>
      </c>
      <c r="B5051">
        <v>-6.0599939551562798</v>
      </c>
      <c r="C5051">
        <v>-1.1169020190000001</v>
      </c>
      <c r="D5051">
        <f t="shared" si="78"/>
        <v>24.434157889293235</v>
      </c>
    </row>
    <row r="5052" spans="1:4" x14ac:dyDescent="0.3">
      <c r="A5052" t="s">
        <v>5051</v>
      </c>
      <c r="B5052">
        <v>-27.142760370778699</v>
      </c>
      <c r="C5052">
        <v>-25.328380509999999</v>
      </c>
      <c r="D5052">
        <f t="shared" si="78"/>
        <v>3.2919742791993367</v>
      </c>
    </row>
    <row r="5053" spans="1:4" x14ac:dyDescent="0.3">
      <c r="A5053" t="s">
        <v>5052</v>
      </c>
      <c r="B5053">
        <v>-34.148237094646198</v>
      </c>
      <c r="C5053">
        <v>-33.673954950000002</v>
      </c>
      <c r="D5053">
        <f t="shared" si="78"/>
        <v>0.2249435527301952</v>
      </c>
    </row>
    <row r="5054" spans="1:4" x14ac:dyDescent="0.3">
      <c r="A5054" t="s">
        <v>5053</v>
      </c>
      <c r="B5054">
        <v>-54.480229019203698</v>
      </c>
      <c r="C5054">
        <v>-57.045198220000003</v>
      </c>
      <c r="D5054">
        <f t="shared" si="78"/>
        <v>6.5790670010336374</v>
      </c>
    </row>
    <row r="5055" spans="1:4" x14ac:dyDescent="0.3">
      <c r="A5055" t="s">
        <v>5054</v>
      </c>
      <c r="B5055">
        <v>-12.407935701169199</v>
      </c>
      <c r="C5055">
        <v>-8.6626351459999995</v>
      </c>
      <c r="D5055">
        <f t="shared" si="78"/>
        <v>14.027276248550717</v>
      </c>
    </row>
    <row r="5056" spans="1:4" x14ac:dyDescent="0.3">
      <c r="A5056" t="s">
        <v>5055</v>
      </c>
      <c r="B5056">
        <v>-25.623470314486202</v>
      </c>
      <c r="C5056">
        <v>-24.558751959999999</v>
      </c>
      <c r="D5056">
        <f t="shared" si="78"/>
        <v>1.133625174379808</v>
      </c>
    </row>
    <row r="5057" spans="1:4" x14ac:dyDescent="0.3">
      <c r="A5057" t="s">
        <v>5056</v>
      </c>
      <c r="B5057">
        <v>-46.657551854954697</v>
      </c>
      <c r="C5057">
        <v>-48.583860119999997</v>
      </c>
      <c r="D5057">
        <f t="shared" si="78"/>
        <v>3.710663531981834</v>
      </c>
    </row>
    <row r="5058" spans="1:4" x14ac:dyDescent="0.3">
      <c r="A5058" t="s">
        <v>5057</v>
      </c>
      <c r="B5058">
        <v>-105.850525230984</v>
      </c>
      <c r="C5058">
        <v>-114.37027190000001</v>
      </c>
      <c r="D5058">
        <f t="shared" si="78"/>
        <v>72.586083304209254</v>
      </c>
    </row>
    <row r="5059" spans="1:4" x14ac:dyDescent="0.3">
      <c r="A5059" t="s">
        <v>5058</v>
      </c>
      <c r="B5059">
        <v>-134.20570129490301</v>
      </c>
      <c r="C5059">
        <v>-145.57378679999999</v>
      </c>
      <c r="D5059">
        <f t="shared" ref="D5059:D5122" si="79">(B5059-C5059)^2</f>
        <v>129.23336805119618</v>
      </c>
    </row>
    <row r="5060" spans="1:4" x14ac:dyDescent="0.3">
      <c r="A5060" t="s">
        <v>5059</v>
      </c>
      <c r="B5060">
        <v>-82.166990341850806</v>
      </c>
      <c r="C5060">
        <v>-85.327899650000006</v>
      </c>
      <c r="D5060">
        <f t="shared" si="79"/>
        <v>9.9913476543442581</v>
      </c>
    </row>
    <row r="5061" spans="1:4" x14ac:dyDescent="0.3">
      <c r="A5061" t="s">
        <v>5060</v>
      </c>
      <c r="B5061">
        <v>-109.841163295504</v>
      </c>
      <c r="C5061">
        <v>-115.54057709999999</v>
      </c>
      <c r="D5061">
        <f t="shared" si="79"/>
        <v>32.483317714879448</v>
      </c>
    </row>
    <row r="5062" spans="1:4" x14ac:dyDescent="0.3">
      <c r="A5062" t="s">
        <v>5061</v>
      </c>
      <c r="B5062">
        <v>-102.853005454815</v>
      </c>
      <c r="C5062">
        <v>-108.6342075</v>
      </c>
      <c r="D5062">
        <f t="shared" si="79"/>
        <v>33.422297087251195</v>
      </c>
    </row>
    <row r="5063" spans="1:4" x14ac:dyDescent="0.3">
      <c r="A5063" t="s">
        <v>5062</v>
      </c>
      <c r="B5063">
        <v>-76.654436900883297</v>
      </c>
      <c r="C5063">
        <v>-81.05307277</v>
      </c>
      <c r="D5063">
        <f t="shared" si="79"/>
        <v>19.347997509080049</v>
      </c>
    </row>
    <row r="5064" spans="1:4" x14ac:dyDescent="0.3">
      <c r="A5064" t="s">
        <v>5063</v>
      </c>
      <c r="B5064">
        <v>-110.575265357617</v>
      </c>
      <c r="C5064">
        <v>-118.5567831</v>
      </c>
      <c r="D5064">
        <f t="shared" si="79"/>
        <v>63.704625471974701</v>
      </c>
    </row>
    <row r="5065" spans="1:4" x14ac:dyDescent="0.3">
      <c r="A5065" t="s">
        <v>5064</v>
      </c>
      <c r="B5065">
        <v>-109.197029885219</v>
      </c>
      <c r="C5065">
        <v>-115.5660728</v>
      </c>
      <c r="D5065">
        <f t="shared" si="79"/>
        <v>40.56470765032212</v>
      </c>
    </row>
    <row r="5066" spans="1:4" x14ac:dyDescent="0.3">
      <c r="A5066" t="s">
        <v>5065</v>
      </c>
      <c r="B5066">
        <v>-140.966445509338</v>
      </c>
      <c r="C5066">
        <v>-156.38491579999999</v>
      </c>
      <c r="D5066">
        <f t="shared" si="79"/>
        <v>237.72922610402631</v>
      </c>
    </row>
    <row r="5067" spans="1:4" x14ac:dyDescent="0.3">
      <c r="A5067" t="s">
        <v>5066</v>
      </c>
      <c r="B5067">
        <v>-53.708737130985597</v>
      </c>
      <c r="C5067">
        <v>-51.732713840000002</v>
      </c>
      <c r="D5067">
        <f t="shared" si="79"/>
        <v>3.9046680465175392</v>
      </c>
    </row>
    <row r="5068" spans="1:4" x14ac:dyDescent="0.3">
      <c r="A5068" t="s">
        <v>5067</v>
      </c>
      <c r="B5068">
        <v>-84.404329327045701</v>
      </c>
      <c r="C5068">
        <v>-87.212706019999999</v>
      </c>
      <c r="D5068">
        <f t="shared" si="79"/>
        <v>7.8869796495289162</v>
      </c>
    </row>
    <row r="5069" spans="1:4" x14ac:dyDescent="0.3">
      <c r="A5069" t="s">
        <v>5068</v>
      </c>
      <c r="B5069">
        <v>-85.714441444854799</v>
      </c>
      <c r="C5069">
        <v>-87.891043789999998</v>
      </c>
      <c r="D5069">
        <f t="shared" si="79"/>
        <v>4.737597768891578</v>
      </c>
    </row>
    <row r="5070" spans="1:4" x14ac:dyDescent="0.3">
      <c r="A5070" t="s">
        <v>5069</v>
      </c>
      <c r="B5070">
        <v>-114.841649274742</v>
      </c>
      <c r="C5070">
        <v>-122.0344407</v>
      </c>
      <c r="D5070">
        <f t="shared" si="79"/>
        <v>51.736248487265129</v>
      </c>
    </row>
    <row r="5071" spans="1:4" x14ac:dyDescent="0.3">
      <c r="A5071" t="s">
        <v>5070</v>
      </c>
      <c r="B5071">
        <v>-79.922725120159498</v>
      </c>
      <c r="C5071">
        <v>-80.783871199999993</v>
      </c>
      <c r="D5071">
        <f t="shared" si="79"/>
        <v>0.74157257082465189</v>
      </c>
    </row>
    <row r="5072" spans="1:4" x14ac:dyDescent="0.3">
      <c r="A5072" t="s">
        <v>5071</v>
      </c>
      <c r="B5072">
        <v>-107.562490743081</v>
      </c>
      <c r="C5072">
        <v>-117.7993791</v>
      </c>
      <c r="D5072">
        <f t="shared" si="79"/>
        <v>104.7938832320237</v>
      </c>
    </row>
    <row r="5073" spans="1:4" x14ac:dyDescent="0.3">
      <c r="A5073" t="s">
        <v>5072</v>
      </c>
      <c r="B5073">
        <v>-13.127153255024499</v>
      </c>
      <c r="C5073">
        <v>-11.44118851</v>
      </c>
      <c r="D5073">
        <f t="shared" si="79"/>
        <v>2.8424771214655249</v>
      </c>
    </row>
    <row r="5074" spans="1:4" x14ac:dyDescent="0.3">
      <c r="A5074" t="s">
        <v>5073</v>
      </c>
      <c r="B5074">
        <v>-44.470536718295698</v>
      </c>
      <c r="C5074">
        <v>-45.376879819999999</v>
      </c>
      <c r="D5074">
        <f t="shared" si="79"/>
        <v>0.82145781800697393</v>
      </c>
    </row>
    <row r="5075" spans="1:4" x14ac:dyDescent="0.3">
      <c r="A5075" t="s">
        <v>5074</v>
      </c>
      <c r="B5075">
        <v>-37.5452729894795</v>
      </c>
      <c r="C5075">
        <v>-40.634464919999999</v>
      </c>
      <c r="D5075">
        <f t="shared" si="79"/>
        <v>9.5431067835929699</v>
      </c>
    </row>
    <row r="5076" spans="1:4" x14ac:dyDescent="0.3">
      <c r="A5076" t="s">
        <v>5075</v>
      </c>
      <c r="B5076">
        <v>-67.123942065785002</v>
      </c>
      <c r="C5076">
        <v>-74.566391170000003</v>
      </c>
      <c r="D5076">
        <f t="shared" si="79"/>
        <v>55.390048668830673</v>
      </c>
    </row>
    <row r="5077" spans="1:4" x14ac:dyDescent="0.3">
      <c r="A5077" t="s">
        <v>5076</v>
      </c>
      <c r="B5077">
        <v>-27.220835252425001</v>
      </c>
      <c r="C5077">
        <v>-29.338945859999999</v>
      </c>
      <c r="D5077">
        <f t="shared" si="79"/>
        <v>4.4863925459217269</v>
      </c>
    </row>
    <row r="5078" spans="1:4" x14ac:dyDescent="0.3">
      <c r="A5078" t="s">
        <v>5077</v>
      </c>
      <c r="B5078">
        <v>-38.642209110713502</v>
      </c>
      <c r="C5078">
        <v>-42.080572420000003</v>
      </c>
      <c r="D5078">
        <f t="shared" si="79"/>
        <v>11.822342246647619</v>
      </c>
    </row>
    <row r="5079" spans="1:4" x14ac:dyDescent="0.3">
      <c r="A5079" t="s">
        <v>5078</v>
      </c>
      <c r="B5079">
        <v>-62.266977977596703</v>
      </c>
      <c r="C5079">
        <v>-69.572043059999999</v>
      </c>
      <c r="D5079">
        <f t="shared" si="79"/>
        <v>53.363975858147867</v>
      </c>
    </row>
    <row r="5080" spans="1:4" x14ac:dyDescent="0.3">
      <c r="A5080" t="s">
        <v>5079</v>
      </c>
      <c r="B5080">
        <v>-19.951603558290302</v>
      </c>
      <c r="C5080">
        <v>-20.241592579999999</v>
      </c>
      <c r="D5080">
        <f t="shared" si="79"/>
        <v>8.409363271214737E-2</v>
      </c>
    </row>
    <row r="5081" spans="1:4" x14ac:dyDescent="0.3">
      <c r="A5081" t="s">
        <v>5080</v>
      </c>
      <c r="B5081">
        <v>-56.731097867516503</v>
      </c>
      <c r="C5081">
        <v>-59.85408288</v>
      </c>
      <c r="D5081">
        <f t="shared" si="79"/>
        <v>9.7530353881965475</v>
      </c>
    </row>
    <row r="5082" spans="1:4" x14ac:dyDescent="0.3">
      <c r="A5082" t="s">
        <v>5081</v>
      </c>
      <c r="B5082">
        <v>-56.830965375401398</v>
      </c>
      <c r="C5082">
        <v>-63.85320093</v>
      </c>
      <c r="D5082">
        <f t="shared" si="79"/>
        <v>49.311792184268732</v>
      </c>
    </row>
    <row r="5083" spans="1:4" x14ac:dyDescent="0.3">
      <c r="A5083" t="s">
        <v>5082</v>
      </c>
      <c r="B5083">
        <v>-67.066507632252794</v>
      </c>
      <c r="C5083">
        <v>-75.024798709999999</v>
      </c>
      <c r="D5083">
        <f t="shared" si="79"/>
        <v>63.33439687815077</v>
      </c>
    </row>
    <row r="5084" spans="1:4" x14ac:dyDescent="0.3">
      <c r="A5084" t="s">
        <v>5083</v>
      </c>
      <c r="B5084">
        <v>-90.3379939966661</v>
      </c>
      <c r="C5084">
        <v>-102.24393019999999</v>
      </c>
      <c r="D5084">
        <f t="shared" si="79"/>
        <v>141.75131687785671</v>
      </c>
    </row>
    <row r="5085" spans="1:4" x14ac:dyDescent="0.3">
      <c r="A5085" t="s">
        <v>5084</v>
      </c>
      <c r="B5085">
        <v>10.2570617027141</v>
      </c>
      <c r="C5085">
        <v>17.144984300000001</v>
      </c>
      <c r="D5085">
        <f t="shared" si="79"/>
        <v>47.443477706201747</v>
      </c>
    </row>
    <row r="5086" spans="1:4" x14ac:dyDescent="0.3">
      <c r="A5086" t="s">
        <v>5085</v>
      </c>
      <c r="B5086">
        <v>-15.5551004621482</v>
      </c>
      <c r="C5086">
        <v>-12.260390320000001</v>
      </c>
      <c r="D5086">
        <f t="shared" si="79"/>
        <v>10.855114920774207</v>
      </c>
    </row>
    <row r="5087" spans="1:4" x14ac:dyDescent="0.3">
      <c r="A5087" t="s">
        <v>5086</v>
      </c>
      <c r="B5087">
        <v>-3.7639535519844798</v>
      </c>
      <c r="C5087">
        <v>-0.68751205800000004</v>
      </c>
      <c r="D5087">
        <f t="shared" si="79"/>
        <v>9.4644922659094597</v>
      </c>
    </row>
    <row r="5088" spans="1:4" x14ac:dyDescent="0.3">
      <c r="A5088" t="s">
        <v>5087</v>
      </c>
      <c r="B5088">
        <v>-16.327604621147</v>
      </c>
      <c r="C5088">
        <v>-13.353209959999999</v>
      </c>
      <c r="D5088">
        <f t="shared" si="79"/>
        <v>8.8470236002597797</v>
      </c>
    </row>
    <row r="5089" spans="1:4" x14ac:dyDescent="0.3">
      <c r="A5089" t="s">
        <v>5088</v>
      </c>
      <c r="B5089">
        <v>-41.386731968359697</v>
      </c>
      <c r="C5089">
        <v>-41.065563949999998</v>
      </c>
      <c r="D5089">
        <f t="shared" si="79"/>
        <v>0.10314889601709638</v>
      </c>
    </row>
    <row r="5090" spans="1:4" x14ac:dyDescent="0.3">
      <c r="A5090" t="s">
        <v>5089</v>
      </c>
      <c r="B5090">
        <v>-20.435232794957098</v>
      </c>
      <c r="C5090">
        <v>-15.882700760000001</v>
      </c>
      <c r="D5090">
        <f t="shared" si="79"/>
        <v>20.725547929310615</v>
      </c>
    </row>
    <row r="5091" spans="1:4" x14ac:dyDescent="0.3">
      <c r="A5091" t="s">
        <v>5090</v>
      </c>
      <c r="B5091">
        <v>-45.073158796727803</v>
      </c>
      <c r="C5091">
        <v>-44.964280469999999</v>
      </c>
      <c r="D5091">
        <f t="shared" si="79"/>
        <v>1.1854490031046574E-2</v>
      </c>
    </row>
    <row r="5092" spans="1:4" x14ac:dyDescent="0.3">
      <c r="A5092" t="s">
        <v>5091</v>
      </c>
      <c r="B5092">
        <v>-34.249987590780101</v>
      </c>
      <c r="C5092">
        <v>-35.600863160000003</v>
      </c>
      <c r="D5092">
        <f t="shared" si="79"/>
        <v>1.8248648035151935</v>
      </c>
    </row>
    <row r="5093" spans="1:4" x14ac:dyDescent="0.3">
      <c r="A5093" t="s">
        <v>5092</v>
      </c>
      <c r="B5093">
        <v>-44.955511534414903</v>
      </c>
      <c r="C5093">
        <v>-45.650473959999999</v>
      </c>
      <c r="D5093">
        <f t="shared" si="79"/>
        <v>0.48297277297512059</v>
      </c>
    </row>
    <row r="5094" spans="1:4" x14ac:dyDescent="0.3">
      <c r="A5094" t="s">
        <v>5093</v>
      </c>
      <c r="B5094">
        <v>-68.353908673261301</v>
      </c>
      <c r="C5094">
        <v>-73.026482860000002</v>
      </c>
      <c r="D5094">
        <f t="shared" si="79"/>
        <v>21.832949530576823</v>
      </c>
    </row>
    <row r="5095" spans="1:4" x14ac:dyDescent="0.3">
      <c r="A5095" t="s">
        <v>5094</v>
      </c>
      <c r="B5095">
        <v>-11.402884126527701</v>
      </c>
      <c r="C5095">
        <v>-10.243272879999999</v>
      </c>
      <c r="D5095">
        <f t="shared" si="79"/>
        <v>1.3446982430735293</v>
      </c>
    </row>
    <row r="5096" spans="1:4" x14ac:dyDescent="0.3">
      <c r="A5096" t="s">
        <v>5095</v>
      </c>
      <c r="B5096">
        <v>-36.654082961887099</v>
      </c>
      <c r="C5096">
        <v>-39.257081569999997</v>
      </c>
      <c r="D5096">
        <f t="shared" si="79"/>
        <v>6.7756017538376856</v>
      </c>
    </row>
    <row r="5097" spans="1:4" x14ac:dyDescent="0.3">
      <c r="A5097" t="s">
        <v>5096</v>
      </c>
      <c r="B5097">
        <v>-26.225548400246801</v>
      </c>
      <c r="C5097">
        <v>-27.16086039</v>
      </c>
      <c r="D5097">
        <f t="shared" si="79"/>
        <v>0.87480851817608818</v>
      </c>
    </row>
    <row r="5098" spans="1:4" x14ac:dyDescent="0.3">
      <c r="A5098" t="s">
        <v>5097</v>
      </c>
      <c r="B5098">
        <v>-37.236441519048697</v>
      </c>
      <c r="C5098">
        <v>-38.089612000000002</v>
      </c>
      <c r="D5098">
        <f t="shared" si="79"/>
        <v>0.72789986956668262</v>
      </c>
    </row>
    <row r="5099" spans="1:4" x14ac:dyDescent="0.3">
      <c r="A5099" t="s">
        <v>5098</v>
      </c>
      <c r="B5099">
        <v>-61.174798706047802</v>
      </c>
      <c r="C5099">
        <v>-65.795690890000003</v>
      </c>
      <c r="D5099">
        <f t="shared" si="79"/>
        <v>21.352644575710539</v>
      </c>
    </row>
    <row r="5100" spans="1:4" x14ac:dyDescent="0.3">
      <c r="A5100" t="s">
        <v>5099</v>
      </c>
      <c r="B5100">
        <v>-117.69890617798499</v>
      </c>
      <c r="C5100">
        <v>-132.8038636</v>
      </c>
      <c r="D5100">
        <f t="shared" si="79"/>
        <v>228.1597387208862</v>
      </c>
    </row>
    <row r="5101" spans="1:4" x14ac:dyDescent="0.3">
      <c r="A5101" t="s">
        <v>5100</v>
      </c>
      <c r="B5101">
        <v>-89.107783785815002</v>
      </c>
      <c r="C5101">
        <v>-96.897792499999994</v>
      </c>
      <c r="D5101">
        <f t="shared" si="79"/>
        <v>60.684235767078114</v>
      </c>
    </row>
    <row r="5102" spans="1:4" x14ac:dyDescent="0.3">
      <c r="A5102" t="s">
        <v>5101</v>
      </c>
      <c r="B5102">
        <v>-119.673739483193</v>
      </c>
      <c r="C5102">
        <v>-132.90991270000001</v>
      </c>
      <c r="D5102">
        <f t="shared" si="79"/>
        <v>175.19628142531906</v>
      </c>
    </row>
    <row r="5103" spans="1:4" x14ac:dyDescent="0.3">
      <c r="A5103" t="s">
        <v>5102</v>
      </c>
      <c r="B5103">
        <v>-148.98503904185799</v>
      </c>
      <c r="C5103">
        <v>-167.9600609</v>
      </c>
      <c r="D5103">
        <f t="shared" si="79"/>
        <v>360.05145451696723</v>
      </c>
    </row>
    <row r="5104" spans="1:4" x14ac:dyDescent="0.3">
      <c r="A5104" t="s">
        <v>5103</v>
      </c>
      <c r="B5104">
        <v>-67.030253524584396</v>
      </c>
      <c r="C5104">
        <v>-67.931976430000006</v>
      </c>
      <c r="D5104">
        <f t="shared" si="79"/>
        <v>0.81310419815116985</v>
      </c>
    </row>
    <row r="5105" spans="1:4" x14ac:dyDescent="0.3">
      <c r="A5105" t="s">
        <v>5104</v>
      </c>
      <c r="B5105">
        <v>-95.041369448935399</v>
      </c>
      <c r="C5105">
        <v>-103.30403699999999</v>
      </c>
      <c r="D5105">
        <f t="shared" si="79"/>
        <v>68.271675059415799</v>
      </c>
    </row>
    <row r="5106" spans="1:4" x14ac:dyDescent="0.3">
      <c r="A5106" t="s">
        <v>5105</v>
      </c>
      <c r="B5106">
        <v>-72.433560727734502</v>
      </c>
      <c r="C5106">
        <v>-70.836997359999998</v>
      </c>
      <c r="D5106">
        <f t="shared" si="79"/>
        <v>2.5490145871917407</v>
      </c>
    </row>
    <row r="5107" spans="1:4" x14ac:dyDescent="0.3">
      <c r="A5107" t="s">
        <v>5106</v>
      </c>
      <c r="B5107">
        <v>-96.706740877681995</v>
      </c>
      <c r="C5107">
        <v>-102.9658094</v>
      </c>
      <c r="D5107">
        <f t="shared" si="79"/>
        <v>39.175938767072068</v>
      </c>
    </row>
    <row r="5108" spans="1:4" x14ac:dyDescent="0.3">
      <c r="A5108" t="s">
        <v>5107</v>
      </c>
      <c r="B5108">
        <v>-125.16805559042</v>
      </c>
      <c r="C5108">
        <v>-137.8992408</v>
      </c>
      <c r="D5108">
        <f t="shared" si="79"/>
        <v>162.08307684062868</v>
      </c>
    </row>
    <row r="5109" spans="1:4" x14ac:dyDescent="0.3">
      <c r="A5109" t="s">
        <v>5108</v>
      </c>
      <c r="B5109">
        <v>-96.1567634637221</v>
      </c>
      <c r="C5109">
        <v>-99.222994650000004</v>
      </c>
      <c r="D5109">
        <f t="shared" si="79"/>
        <v>9.4017736877031997</v>
      </c>
    </row>
    <row r="5110" spans="1:4" x14ac:dyDescent="0.3">
      <c r="A5110" t="s">
        <v>5109</v>
      </c>
      <c r="B5110">
        <v>-89.756381063347902</v>
      </c>
      <c r="C5110">
        <v>-95.120058090000001</v>
      </c>
      <c r="D5110">
        <f t="shared" si="79"/>
        <v>28.769031246235496</v>
      </c>
    </row>
    <row r="5111" spans="1:4" x14ac:dyDescent="0.3">
      <c r="A5111" t="s">
        <v>5110</v>
      </c>
      <c r="B5111">
        <v>-117.64375305713899</v>
      </c>
      <c r="C5111">
        <v>-130.9169426</v>
      </c>
      <c r="D5111">
        <f t="shared" si="79"/>
        <v>176.17756064071472</v>
      </c>
    </row>
    <row r="5112" spans="1:4" x14ac:dyDescent="0.3">
      <c r="A5112" t="s">
        <v>5111</v>
      </c>
      <c r="B5112">
        <v>-17.208704037322899</v>
      </c>
      <c r="C5112">
        <v>-20.480462859999999</v>
      </c>
      <c r="D5112">
        <f t="shared" si="79"/>
        <v>10.704405793765444</v>
      </c>
    </row>
    <row r="5113" spans="1:4" x14ac:dyDescent="0.3">
      <c r="A5113" t="s">
        <v>5112</v>
      </c>
      <c r="B5113">
        <v>-46.841857559669997</v>
      </c>
      <c r="C5113">
        <v>-53.250869020000003</v>
      </c>
      <c r="D5113">
        <f t="shared" si="79"/>
        <v>41.075427898641365</v>
      </c>
    </row>
    <row r="5114" spans="1:4" x14ac:dyDescent="0.3">
      <c r="A5114" t="s">
        <v>5113</v>
      </c>
      <c r="B5114">
        <v>7.2091604691029296</v>
      </c>
      <c r="C5114">
        <v>7.9726779409999997</v>
      </c>
      <c r="D5114">
        <f t="shared" si="79"/>
        <v>0.58295892989209319</v>
      </c>
    </row>
    <row r="5115" spans="1:4" x14ac:dyDescent="0.3">
      <c r="A5115" t="s">
        <v>5114</v>
      </c>
      <c r="B5115">
        <v>-22.140516496917002</v>
      </c>
      <c r="C5115">
        <v>-24.21351688</v>
      </c>
      <c r="D5115">
        <f t="shared" si="79"/>
        <v>4.297330588262259</v>
      </c>
    </row>
    <row r="5116" spans="1:4" x14ac:dyDescent="0.3">
      <c r="A5116" t="s">
        <v>5115</v>
      </c>
      <c r="B5116">
        <v>-14.573752496321999</v>
      </c>
      <c r="C5116">
        <v>-16.40604368</v>
      </c>
      <c r="D5116">
        <f t="shared" si="79"/>
        <v>3.3572909817841281</v>
      </c>
    </row>
    <row r="5117" spans="1:4" x14ac:dyDescent="0.3">
      <c r="A5117" t="s">
        <v>5116</v>
      </c>
      <c r="B5117">
        <v>-85.863836152400907</v>
      </c>
      <c r="C5117">
        <v>-94.834193200000001</v>
      </c>
      <c r="D5117">
        <f t="shared" si="79"/>
        <v>80.46730556141074</v>
      </c>
    </row>
    <row r="5118" spans="1:4" x14ac:dyDescent="0.3">
      <c r="A5118" t="s">
        <v>5117</v>
      </c>
      <c r="B5118">
        <v>-90.992806452195794</v>
      </c>
      <c r="C5118">
        <v>-106.42966180000001</v>
      </c>
      <c r="D5118">
        <f t="shared" si="79"/>
        <v>238.2965030290315</v>
      </c>
    </row>
    <row r="5119" spans="1:4" x14ac:dyDescent="0.3">
      <c r="A5119" t="s">
        <v>5118</v>
      </c>
      <c r="B5119">
        <v>-120.45760247253</v>
      </c>
      <c r="C5119">
        <v>-146.4867083</v>
      </c>
      <c r="D5119">
        <f t="shared" si="79"/>
        <v>677.51435017763299</v>
      </c>
    </row>
    <row r="5120" spans="1:4" x14ac:dyDescent="0.3">
      <c r="A5120" t="s">
        <v>5119</v>
      </c>
      <c r="B5120">
        <v>-96.3152439187635</v>
      </c>
      <c r="C5120">
        <v>-112.05305389999999</v>
      </c>
      <c r="D5120">
        <f t="shared" si="79"/>
        <v>247.67866300550705</v>
      </c>
    </row>
    <row r="5121" spans="1:4" x14ac:dyDescent="0.3">
      <c r="A5121" t="s">
        <v>5120</v>
      </c>
      <c r="B5121">
        <v>-132.39850661485701</v>
      </c>
      <c r="C5121">
        <v>-155.66340719999999</v>
      </c>
      <c r="D5121">
        <f t="shared" si="79"/>
        <v>541.25559923658625</v>
      </c>
    </row>
    <row r="5122" spans="1:4" x14ac:dyDescent="0.3">
      <c r="A5122" t="s">
        <v>5121</v>
      </c>
      <c r="B5122">
        <v>-97.558753557107707</v>
      </c>
      <c r="C5122">
        <v>-112.40445920000001</v>
      </c>
      <c r="D5122">
        <f t="shared" si="79"/>
        <v>220.39497603540423</v>
      </c>
    </row>
    <row r="5123" spans="1:4" x14ac:dyDescent="0.3">
      <c r="A5123" t="s">
        <v>5122</v>
      </c>
      <c r="B5123">
        <v>-96.632645948471094</v>
      </c>
      <c r="C5123">
        <v>-112.0847088</v>
      </c>
      <c r="D5123">
        <f t="shared" ref="D5123:D5186" si="80">(B5123-C5123)^2</f>
        <v>238.76624636759968</v>
      </c>
    </row>
    <row r="5124" spans="1:4" x14ac:dyDescent="0.3">
      <c r="A5124" t="s">
        <v>5123</v>
      </c>
      <c r="B5124">
        <v>-135.18410462263699</v>
      </c>
      <c r="C5124">
        <v>-156.5572602</v>
      </c>
      <c r="D5124">
        <f t="shared" si="80"/>
        <v>456.81177933416342</v>
      </c>
    </row>
    <row r="5125" spans="1:4" x14ac:dyDescent="0.3">
      <c r="A5125" t="s">
        <v>5124</v>
      </c>
      <c r="B5125">
        <v>-127.28598283480299</v>
      </c>
      <c r="C5125">
        <v>-149.8937368</v>
      </c>
      <c r="D5125">
        <f t="shared" si="80"/>
        <v>511.11053935088091</v>
      </c>
    </row>
    <row r="5126" spans="1:4" x14ac:dyDescent="0.3">
      <c r="A5126" t="s">
        <v>5125</v>
      </c>
      <c r="B5126">
        <v>-67.889429460006298</v>
      </c>
      <c r="C5126">
        <v>-78.64795617</v>
      </c>
      <c r="D5126">
        <f t="shared" si="80"/>
        <v>115.74589696964793</v>
      </c>
    </row>
    <row r="5127" spans="1:4" x14ac:dyDescent="0.3">
      <c r="A5127" t="s">
        <v>5126</v>
      </c>
      <c r="B5127">
        <v>-74.193805795181106</v>
      </c>
      <c r="C5127">
        <v>-83.781263330000002</v>
      </c>
      <c r="D5127">
        <f t="shared" si="80"/>
        <v>91.919341981955611</v>
      </c>
    </row>
    <row r="5128" spans="1:4" x14ac:dyDescent="0.3">
      <c r="A5128" t="s">
        <v>5127</v>
      </c>
      <c r="B5128">
        <v>-73.115841109749695</v>
      </c>
      <c r="C5128">
        <v>-84.688642060000006</v>
      </c>
      <c r="D5128">
        <f t="shared" si="80"/>
        <v>133.9297218341145</v>
      </c>
    </row>
    <row r="5129" spans="1:4" x14ac:dyDescent="0.3">
      <c r="A5129" t="s">
        <v>5128</v>
      </c>
      <c r="B5129">
        <v>-73.830533908372701</v>
      </c>
      <c r="C5129">
        <v>-83.844293719999996</v>
      </c>
      <c r="D5129">
        <f t="shared" si="80"/>
        <v>100.27538556496192</v>
      </c>
    </row>
    <row r="5130" spans="1:4" x14ac:dyDescent="0.3">
      <c r="A5130" t="s">
        <v>5129</v>
      </c>
      <c r="B5130">
        <v>-109.572699208646</v>
      </c>
      <c r="C5130">
        <v>-128.2205567</v>
      </c>
      <c r="D5130">
        <f t="shared" si="80"/>
        <v>347.74258901784759</v>
      </c>
    </row>
    <row r="5131" spans="1:4" x14ac:dyDescent="0.3">
      <c r="A5131" t="s">
        <v>5130</v>
      </c>
      <c r="B5131">
        <v>-112.204313548008</v>
      </c>
      <c r="C5131">
        <v>-129.19410339999999</v>
      </c>
      <c r="D5131">
        <f t="shared" si="80"/>
        <v>288.65295921484989</v>
      </c>
    </row>
    <row r="5132" spans="1:4" x14ac:dyDescent="0.3">
      <c r="A5132" t="s">
        <v>5131</v>
      </c>
      <c r="B5132">
        <v>-96.166487847092</v>
      </c>
      <c r="C5132">
        <v>-111.8168309</v>
      </c>
      <c r="D5132">
        <f t="shared" si="80"/>
        <v>244.93323767370566</v>
      </c>
    </row>
    <row r="5133" spans="1:4" x14ac:dyDescent="0.3">
      <c r="A5133" t="s">
        <v>5132</v>
      </c>
      <c r="B5133">
        <v>-103.202760646255</v>
      </c>
      <c r="C5133">
        <v>-119.7921285</v>
      </c>
      <c r="D5133">
        <f t="shared" si="80"/>
        <v>275.20712578686806</v>
      </c>
    </row>
    <row r="5134" spans="1:4" x14ac:dyDescent="0.3">
      <c r="A5134" t="s">
        <v>5133</v>
      </c>
      <c r="B5134">
        <v>-90.870194948135406</v>
      </c>
      <c r="C5134">
        <v>-104.955642</v>
      </c>
      <c r="D5134">
        <f t="shared" si="80"/>
        <v>198.39981865088089</v>
      </c>
    </row>
    <row r="5135" spans="1:4" x14ac:dyDescent="0.3">
      <c r="A5135" t="s">
        <v>5134</v>
      </c>
      <c r="B5135">
        <v>-96.878408834341499</v>
      </c>
      <c r="C5135">
        <v>-112.1904785</v>
      </c>
      <c r="D5135">
        <f t="shared" si="80"/>
        <v>234.45947744597916</v>
      </c>
    </row>
    <row r="5136" spans="1:4" x14ac:dyDescent="0.3">
      <c r="A5136" t="s">
        <v>5135</v>
      </c>
      <c r="B5136">
        <v>-76.1686259326395</v>
      </c>
      <c r="C5136">
        <v>-84.434093959999998</v>
      </c>
      <c r="D5136">
        <f t="shared" si="80"/>
        <v>68.317961711318645</v>
      </c>
    </row>
    <row r="5137" spans="1:4" x14ac:dyDescent="0.3">
      <c r="A5137" t="s">
        <v>5136</v>
      </c>
      <c r="B5137">
        <v>-105.15134404185299</v>
      </c>
      <c r="C5137">
        <v>-121.0473683</v>
      </c>
      <c r="D5137">
        <f t="shared" si="80"/>
        <v>252.68358721559815</v>
      </c>
    </row>
    <row r="5138" spans="1:4" x14ac:dyDescent="0.3">
      <c r="A5138" t="s">
        <v>5137</v>
      </c>
      <c r="B5138">
        <v>-105.28670192790599</v>
      </c>
      <c r="C5138">
        <v>-117.1436317</v>
      </c>
      <c r="D5138">
        <f t="shared" si="80"/>
        <v>140.5867836203692</v>
      </c>
    </row>
    <row r="5139" spans="1:4" x14ac:dyDescent="0.3">
      <c r="A5139" t="s">
        <v>5138</v>
      </c>
      <c r="B5139">
        <v>-100.781079745033</v>
      </c>
      <c r="C5139">
        <v>-116.8449372</v>
      </c>
      <c r="D5139">
        <f t="shared" si="80"/>
        <v>258.04751633349906</v>
      </c>
    </row>
    <row r="5140" spans="1:4" x14ac:dyDescent="0.3">
      <c r="A5140" t="s">
        <v>5139</v>
      </c>
      <c r="B5140">
        <v>-130.29012598921901</v>
      </c>
      <c r="C5140">
        <v>-155.3896858</v>
      </c>
      <c r="D5140">
        <f t="shared" si="80"/>
        <v>629.98790269497215</v>
      </c>
    </row>
    <row r="5141" spans="1:4" x14ac:dyDescent="0.3">
      <c r="A5141" t="s">
        <v>5140</v>
      </c>
      <c r="B5141">
        <v>-52.380473269811198</v>
      </c>
      <c r="C5141">
        <v>-55.46639536</v>
      </c>
      <c r="D5141">
        <f t="shared" si="80"/>
        <v>9.522915146715226</v>
      </c>
    </row>
    <row r="5142" spans="1:4" x14ac:dyDescent="0.3">
      <c r="A5142" t="s">
        <v>5141</v>
      </c>
      <c r="B5142">
        <v>-77.951532697824206</v>
      </c>
      <c r="C5142">
        <v>-88.038508530000001</v>
      </c>
      <c r="D5142">
        <f t="shared" si="80"/>
        <v>101.74708143889859</v>
      </c>
    </row>
    <row r="5143" spans="1:4" x14ac:dyDescent="0.3">
      <c r="A5143" t="s">
        <v>5142</v>
      </c>
      <c r="B5143">
        <v>-82.007884418684696</v>
      </c>
      <c r="C5143">
        <v>-89.167398120000001</v>
      </c>
      <c r="D5143">
        <f t="shared" si="80"/>
        <v>51.258636439321577</v>
      </c>
    </row>
    <row r="5144" spans="1:4" x14ac:dyDescent="0.3">
      <c r="A5144" t="s">
        <v>5143</v>
      </c>
      <c r="B5144">
        <v>-81.360287890151298</v>
      </c>
      <c r="C5144">
        <v>-91.188606219999997</v>
      </c>
      <c r="D5144">
        <f t="shared" si="80"/>
        <v>96.595841192839913</v>
      </c>
    </row>
    <row r="5145" spans="1:4" x14ac:dyDescent="0.3">
      <c r="A5145" t="s">
        <v>5144</v>
      </c>
      <c r="B5145">
        <v>-106.416073509311</v>
      </c>
      <c r="C5145">
        <v>-125.3050203</v>
      </c>
      <c r="D5145">
        <f t="shared" si="80"/>
        <v>356.7923108614799</v>
      </c>
    </row>
    <row r="5146" spans="1:4" x14ac:dyDescent="0.3">
      <c r="A5146" t="s">
        <v>5145</v>
      </c>
      <c r="B5146">
        <v>-75.650573728537793</v>
      </c>
      <c r="C5146">
        <v>-83.153347069999995</v>
      </c>
      <c r="D5146">
        <f t="shared" si="80"/>
        <v>56.291607813355895</v>
      </c>
    </row>
    <row r="5147" spans="1:4" x14ac:dyDescent="0.3">
      <c r="A5147" t="s">
        <v>5146</v>
      </c>
      <c r="B5147">
        <v>-100.992889587546</v>
      </c>
      <c r="C5147">
        <v>-117.8244795</v>
      </c>
      <c r="D5147">
        <f t="shared" si="80"/>
        <v>283.30241898102298</v>
      </c>
    </row>
    <row r="5148" spans="1:4" x14ac:dyDescent="0.3">
      <c r="A5148" t="s">
        <v>5147</v>
      </c>
      <c r="B5148">
        <v>-57.413644896469002</v>
      </c>
      <c r="C5148">
        <v>-58.783167370000001</v>
      </c>
      <c r="D5148">
        <f t="shared" si="80"/>
        <v>1.8755918055064664</v>
      </c>
    </row>
    <row r="5149" spans="1:4" x14ac:dyDescent="0.3">
      <c r="A5149" t="s">
        <v>5148</v>
      </c>
      <c r="B5149">
        <v>-80.271775836975394</v>
      </c>
      <c r="C5149">
        <v>-86.663392000000002</v>
      </c>
      <c r="D5149">
        <f t="shared" si="80"/>
        <v>40.852757175437411</v>
      </c>
    </row>
    <row r="5150" spans="1:4" x14ac:dyDescent="0.3">
      <c r="A5150" t="s">
        <v>5149</v>
      </c>
      <c r="B5150">
        <v>-14.9135084276116</v>
      </c>
      <c r="C5150">
        <v>-12.28456128</v>
      </c>
      <c r="D5150">
        <f t="shared" si="80"/>
        <v>6.9113631049351651</v>
      </c>
    </row>
    <row r="5151" spans="1:4" x14ac:dyDescent="0.3">
      <c r="A5151" t="s">
        <v>5150</v>
      </c>
      <c r="B5151">
        <v>-38.503309099911696</v>
      </c>
      <c r="C5151">
        <v>-41.320960319999998</v>
      </c>
      <c r="D5151">
        <f t="shared" si="80"/>
        <v>7.9391583980650919</v>
      </c>
    </row>
    <row r="5152" spans="1:4" x14ac:dyDescent="0.3">
      <c r="A5152" t="s">
        <v>5151</v>
      </c>
      <c r="B5152">
        <v>-26.897109410783202</v>
      </c>
      <c r="C5152">
        <v>-23.830039960000001</v>
      </c>
      <c r="D5152">
        <f t="shared" si="80"/>
        <v>9.4069150159275665</v>
      </c>
    </row>
    <row r="5153" spans="1:4" x14ac:dyDescent="0.3">
      <c r="A5153" t="s">
        <v>5152</v>
      </c>
      <c r="B5153">
        <v>-39.239083466273698</v>
      </c>
      <c r="C5153">
        <v>-36.773724569999999</v>
      </c>
      <c r="D5153">
        <f t="shared" si="80"/>
        <v>6.0779944874358716</v>
      </c>
    </row>
    <row r="5154" spans="1:4" x14ac:dyDescent="0.3">
      <c r="A5154" t="s">
        <v>5153</v>
      </c>
      <c r="B5154">
        <v>-59.783039954406803</v>
      </c>
      <c r="C5154">
        <v>-64.614718010000004</v>
      </c>
      <c r="D5154">
        <f t="shared" si="80"/>
        <v>23.345112832900899</v>
      </c>
    </row>
    <row r="5155" spans="1:4" x14ac:dyDescent="0.3">
      <c r="A5155" t="s">
        <v>5154</v>
      </c>
      <c r="B5155">
        <v>-45.104491457836303</v>
      </c>
      <c r="C5155">
        <v>-47.307099039999997</v>
      </c>
      <c r="D5155">
        <f t="shared" si="80"/>
        <v>4.8514801610049929</v>
      </c>
    </row>
    <row r="5156" spans="1:4" x14ac:dyDescent="0.3">
      <c r="A5156" t="s">
        <v>5155</v>
      </c>
      <c r="B5156">
        <v>-67.074724308248506</v>
      </c>
      <c r="C5156">
        <v>-76.582579190000004</v>
      </c>
      <c r="D5156">
        <f t="shared" si="80"/>
        <v>90.399304452445804</v>
      </c>
    </row>
    <row r="5157" spans="1:4" x14ac:dyDescent="0.3">
      <c r="A5157" t="s">
        <v>5156</v>
      </c>
      <c r="B5157">
        <v>8.6381609096617193</v>
      </c>
      <c r="C5157">
        <v>16.931003560000001</v>
      </c>
      <c r="D5157">
        <f t="shared" si="80"/>
        <v>68.771239223269646</v>
      </c>
    </row>
    <row r="5158" spans="1:4" x14ac:dyDescent="0.3">
      <c r="A5158" t="s">
        <v>5157</v>
      </c>
      <c r="B5158">
        <v>-15.102643404636799</v>
      </c>
      <c r="C5158">
        <v>-12.166891400000001</v>
      </c>
      <c r="D5158">
        <f t="shared" si="80"/>
        <v>8.6186398327289808</v>
      </c>
    </row>
    <row r="5159" spans="1:4" x14ac:dyDescent="0.3">
      <c r="A5159" t="s">
        <v>5158</v>
      </c>
      <c r="B5159">
        <v>-2.5362427446788902</v>
      </c>
      <c r="C5159">
        <v>5.0215693730000002</v>
      </c>
      <c r="D5159">
        <f t="shared" si="80"/>
        <v>57.120524006133877</v>
      </c>
    </row>
    <row r="5160" spans="1:4" x14ac:dyDescent="0.3">
      <c r="A5160" t="s">
        <v>5159</v>
      </c>
      <c r="B5160">
        <v>-15.630415054202199</v>
      </c>
      <c r="C5160">
        <v>-8.9549958749999998</v>
      </c>
      <c r="D5160">
        <f t="shared" si="80"/>
        <v>44.561221218060567</v>
      </c>
    </row>
    <row r="5161" spans="1:4" x14ac:dyDescent="0.3">
      <c r="A5161" t="s">
        <v>5160</v>
      </c>
      <c r="B5161">
        <v>-38.268975821035298</v>
      </c>
      <c r="C5161">
        <v>-36.905175960000001</v>
      </c>
      <c r="D5161">
        <f t="shared" si="80"/>
        <v>1.8599500609598942</v>
      </c>
    </row>
    <row r="5162" spans="1:4" x14ac:dyDescent="0.3">
      <c r="A5162" t="s">
        <v>5161</v>
      </c>
      <c r="B5162">
        <v>-20.9310265636643</v>
      </c>
      <c r="C5162">
        <v>-17.661062680000001</v>
      </c>
      <c r="D5162">
        <f t="shared" si="80"/>
        <v>10.69266380046891</v>
      </c>
    </row>
    <row r="5163" spans="1:4" x14ac:dyDescent="0.3">
      <c r="A5163" t="s">
        <v>5162</v>
      </c>
      <c r="B5163">
        <v>-43.928775980331402</v>
      </c>
      <c r="C5163">
        <v>-46.774017870000002</v>
      </c>
      <c r="D5163">
        <f t="shared" si="80"/>
        <v>8.0954014107249446</v>
      </c>
    </row>
    <row r="5164" spans="1:4" x14ac:dyDescent="0.3">
      <c r="A5164" t="s">
        <v>5163</v>
      </c>
      <c r="B5164">
        <v>-13.7616824376586</v>
      </c>
      <c r="C5164">
        <v>-10.058785090000001</v>
      </c>
      <c r="D5164">
        <f t="shared" si="80"/>
        <v>13.711448767297087</v>
      </c>
    </row>
    <row r="5165" spans="1:4" x14ac:dyDescent="0.3">
      <c r="A5165" t="s">
        <v>5164</v>
      </c>
      <c r="B5165">
        <v>-37.545174231354601</v>
      </c>
      <c r="C5165">
        <v>-39.377563389999999</v>
      </c>
      <c r="D5165">
        <f t="shared" si="80"/>
        <v>3.3576500287211903</v>
      </c>
    </row>
    <row r="5166" spans="1:4" x14ac:dyDescent="0.3">
      <c r="A5166" t="s">
        <v>5165</v>
      </c>
      <c r="B5166">
        <v>-84.275377551363803</v>
      </c>
      <c r="C5166">
        <v>-99.025049699999997</v>
      </c>
      <c r="D5166">
        <f t="shared" si="80"/>
        <v>217.55282849225424</v>
      </c>
    </row>
    <row r="5167" spans="1:4" x14ac:dyDescent="0.3">
      <c r="A5167" t="s">
        <v>5166</v>
      </c>
      <c r="B5167">
        <v>-89.801553029699093</v>
      </c>
      <c r="C5167">
        <v>-105.90597080000001</v>
      </c>
      <c r="D5167">
        <f t="shared" si="80"/>
        <v>259.35227172038384</v>
      </c>
    </row>
    <row r="5168" spans="1:4" x14ac:dyDescent="0.3">
      <c r="A5168" t="s">
        <v>5167</v>
      </c>
      <c r="B5168">
        <v>-119.95205304704599</v>
      </c>
      <c r="C5168">
        <v>-141.9629923</v>
      </c>
      <c r="D5168">
        <f t="shared" si="80"/>
        <v>484.48144679723134</v>
      </c>
    </row>
    <row r="5169" spans="1:4" x14ac:dyDescent="0.3">
      <c r="A5169" t="s">
        <v>5168</v>
      </c>
      <c r="B5169">
        <v>-109.931092444082</v>
      </c>
      <c r="C5169">
        <v>-125.8215654</v>
      </c>
      <c r="D5169">
        <f t="shared" si="80"/>
        <v>252.50713076276134</v>
      </c>
    </row>
    <row r="5170" spans="1:4" x14ac:dyDescent="0.3">
      <c r="A5170" t="s">
        <v>5169</v>
      </c>
      <c r="B5170">
        <v>-113.05400211956</v>
      </c>
      <c r="C5170">
        <v>-134.214505</v>
      </c>
      <c r="D5170">
        <f t="shared" si="80"/>
        <v>447.7668821531098</v>
      </c>
    </row>
    <row r="5171" spans="1:4" x14ac:dyDescent="0.3">
      <c r="A5171" t="s">
        <v>5170</v>
      </c>
      <c r="B5171">
        <v>-116.678675492398</v>
      </c>
      <c r="C5171">
        <v>-141.68214750000001</v>
      </c>
      <c r="D5171">
        <f t="shared" si="80"/>
        <v>625.17361243493747</v>
      </c>
    </row>
    <row r="5172" spans="1:4" x14ac:dyDescent="0.3">
      <c r="A5172" t="s">
        <v>5171</v>
      </c>
      <c r="B5172">
        <v>-104.24448109983101</v>
      </c>
      <c r="C5172">
        <v>-121.6608294</v>
      </c>
      <c r="D5172">
        <f t="shared" si="80"/>
        <v>303.32918811279933</v>
      </c>
    </row>
    <row r="5173" spans="1:4" x14ac:dyDescent="0.3">
      <c r="A5173" t="s">
        <v>5172</v>
      </c>
      <c r="B5173">
        <v>-147.097876616104</v>
      </c>
      <c r="C5173">
        <v>-177.4542797</v>
      </c>
      <c r="D5173">
        <f t="shared" si="80"/>
        <v>921.51120819197047</v>
      </c>
    </row>
    <row r="5174" spans="1:4" x14ac:dyDescent="0.3">
      <c r="A5174" t="s">
        <v>5173</v>
      </c>
      <c r="B5174">
        <v>-61.5389067449807</v>
      </c>
      <c r="C5174">
        <v>-69.93435925</v>
      </c>
      <c r="D5174">
        <f t="shared" si="80"/>
        <v>70.483622764034834</v>
      </c>
    </row>
    <row r="5175" spans="1:4" x14ac:dyDescent="0.3">
      <c r="A5175" t="s">
        <v>5174</v>
      </c>
      <c r="B5175">
        <v>-66.806605874827397</v>
      </c>
      <c r="C5175">
        <v>-77.464752700000005</v>
      </c>
      <c r="D5175">
        <f t="shared" si="80"/>
        <v>113.59609374693694</v>
      </c>
    </row>
    <row r="5176" spans="1:4" x14ac:dyDescent="0.3">
      <c r="A5176" t="s">
        <v>5175</v>
      </c>
      <c r="B5176">
        <v>-97.336218582225001</v>
      </c>
      <c r="C5176">
        <v>-114.0545297</v>
      </c>
      <c r="D5176">
        <f t="shared" si="80"/>
        <v>279.50192663071925</v>
      </c>
    </row>
    <row r="5177" spans="1:4" x14ac:dyDescent="0.3">
      <c r="A5177" t="s">
        <v>5176</v>
      </c>
      <c r="B5177">
        <v>-87.4406083753193</v>
      </c>
      <c r="C5177">
        <v>-97.931300649999997</v>
      </c>
      <c r="D5177">
        <f t="shared" si="80"/>
        <v>110.05462440204526</v>
      </c>
    </row>
    <row r="5178" spans="1:4" x14ac:dyDescent="0.3">
      <c r="A5178" t="s">
        <v>5177</v>
      </c>
      <c r="B5178">
        <v>-89.326671293949502</v>
      </c>
      <c r="C5178">
        <v>-104.431044</v>
      </c>
      <c r="D5178">
        <f t="shared" si="80"/>
        <v>228.14207484328324</v>
      </c>
    </row>
    <row r="5179" spans="1:4" x14ac:dyDescent="0.3">
      <c r="A5179" t="s">
        <v>5178</v>
      </c>
      <c r="B5179">
        <v>-93.936878331143006</v>
      </c>
      <c r="C5179">
        <v>-112.1754182</v>
      </c>
      <c r="D5179">
        <f t="shared" si="80"/>
        <v>332.64433654788593</v>
      </c>
    </row>
    <row r="5180" spans="1:4" x14ac:dyDescent="0.3">
      <c r="A5180" t="s">
        <v>5179</v>
      </c>
      <c r="B5180">
        <v>-123.912694977082</v>
      </c>
      <c r="C5180">
        <v>-147.7354522</v>
      </c>
      <c r="D5180">
        <f t="shared" si="80"/>
        <v>567.52376170209175</v>
      </c>
    </row>
    <row r="5181" spans="1:4" x14ac:dyDescent="0.3">
      <c r="A5181" t="s">
        <v>5180</v>
      </c>
      <c r="B5181">
        <v>-84.585510983075196</v>
      </c>
      <c r="C5181">
        <v>-97.052787350000003</v>
      </c>
      <c r="D5181">
        <f t="shared" si="80"/>
        <v>155.43298000928181</v>
      </c>
    </row>
    <row r="5182" spans="1:4" x14ac:dyDescent="0.3">
      <c r="A5182" t="s">
        <v>5181</v>
      </c>
      <c r="B5182">
        <v>-90.134302072023601</v>
      </c>
      <c r="C5182">
        <v>-104.9722367</v>
      </c>
      <c r="D5182">
        <f t="shared" si="80"/>
        <v>220.164304024101</v>
      </c>
    </row>
    <row r="5183" spans="1:4" x14ac:dyDescent="0.3">
      <c r="A5183" t="s">
        <v>5182</v>
      </c>
      <c r="B5183">
        <v>-120.334753948969</v>
      </c>
      <c r="C5183">
        <v>-139.07895859999999</v>
      </c>
      <c r="D5183">
        <f t="shared" si="80"/>
        <v>351.34520799973211</v>
      </c>
    </row>
    <row r="5184" spans="1:4" x14ac:dyDescent="0.3">
      <c r="A5184" t="s">
        <v>5183</v>
      </c>
      <c r="B5184">
        <v>-28.4284710018818</v>
      </c>
      <c r="C5184">
        <v>-30.676969580000002</v>
      </c>
      <c r="D5184">
        <f t="shared" si="80"/>
        <v>5.0557458557995751</v>
      </c>
    </row>
    <row r="5185" spans="1:4" x14ac:dyDescent="0.3">
      <c r="A5185" t="s">
        <v>5184</v>
      </c>
      <c r="B5185">
        <v>-56.181897350806203</v>
      </c>
      <c r="C5185">
        <v>-63.013139170000002</v>
      </c>
      <c r="D5185">
        <f t="shared" si="80"/>
        <v>46.665864792302209</v>
      </c>
    </row>
    <row r="5186" spans="1:4" x14ac:dyDescent="0.3">
      <c r="A5186" t="s">
        <v>5185</v>
      </c>
      <c r="B5186">
        <v>-3.4693605342179801</v>
      </c>
      <c r="C5186">
        <v>-4.2990026930000003</v>
      </c>
      <c r="D5186">
        <f t="shared" si="80"/>
        <v>0.68830611162849076</v>
      </c>
    </row>
    <row r="5187" spans="1:4" x14ac:dyDescent="0.3">
      <c r="A5187" t="s">
        <v>5186</v>
      </c>
      <c r="B5187">
        <v>-31.481645919365199</v>
      </c>
      <c r="C5187">
        <v>-34.379903140000003</v>
      </c>
      <c r="D5187">
        <f t="shared" ref="D5187:D5250" si="81">(B5187-C5187)^2</f>
        <v>8.3998949169617774</v>
      </c>
    </row>
    <row r="5188" spans="1:4" x14ac:dyDescent="0.3">
      <c r="A5188" t="s">
        <v>5187</v>
      </c>
      <c r="B5188">
        <v>13.596654934171401</v>
      </c>
      <c r="C5188">
        <v>13.540185429999999</v>
      </c>
      <c r="D5188">
        <f t="shared" si="81"/>
        <v>3.1888049013639196E-3</v>
      </c>
    </row>
    <row r="5189" spans="1:4" x14ac:dyDescent="0.3">
      <c r="A5189" t="s">
        <v>5188</v>
      </c>
      <c r="B5189">
        <v>-20.2955723465932</v>
      </c>
      <c r="C5189">
        <v>-25.24336482</v>
      </c>
      <c r="D5189">
        <f t="shared" si="81"/>
        <v>24.480650359900977</v>
      </c>
    </row>
    <row r="5190" spans="1:4" x14ac:dyDescent="0.3">
      <c r="A5190" t="s">
        <v>5189</v>
      </c>
      <c r="B5190">
        <v>-105.931645154816</v>
      </c>
      <c r="C5190">
        <v>-120.13080909999999</v>
      </c>
      <c r="D5190">
        <f t="shared" si="81"/>
        <v>201.61625674221318</v>
      </c>
    </row>
    <row r="5191" spans="1:4" x14ac:dyDescent="0.3">
      <c r="A5191" t="s">
        <v>5190</v>
      </c>
      <c r="B5191">
        <v>-136.44984142297</v>
      </c>
      <c r="C5191">
        <v>-151.4573159</v>
      </c>
      <c r="D5191">
        <f t="shared" si="81"/>
        <v>225.22429017870692</v>
      </c>
    </row>
    <row r="5192" spans="1:4" x14ac:dyDescent="0.3">
      <c r="A5192" t="s">
        <v>5191</v>
      </c>
      <c r="B5192">
        <v>-113.604091459394</v>
      </c>
      <c r="C5192">
        <v>-127.7308561</v>
      </c>
      <c r="D5192">
        <f t="shared" si="81"/>
        <v>199.56547921107591</v>
      </c>
    </row>
    <row r="5193" spans="1:4" x14ac:dyDescent="0.3">
      <c r="A5193" t="s">
        <v>5192</v>
      </c>
      <c r="B5193">
        <v>-81.297220951559495</v>
      </c>
      <c r="C5193">
        <v>-89.443734460000002</v>
      </c>
      <c r="D5193">
        <f t="shared" si="81"/>
        <v>66.365682343203645</v>
      </c>
    </row>
    <row r="5194" spans="1:4" x14ac:dyDescent="0.3">
      <c r="A5194" t="s">
        <v>5193</v>
      </c>
      <c r="B5194">
        <v>-88.529265273745096</v>
      </c>
      <c r="C5194">
        <v>-98.825908440000006</v>
      </c>
      <c r="D5194">
        <f t="shared" si="81"/>
        <v>106.02086049318393</v>
      </c>
    </row>
    <row r="5195" spans="1:4" x14ac:dyDescent="0.3">
      <c r="A5195" t="s">
        <v>5194</v>
      </c>
      <c r="B5195">
        <v>-111.84029109945</v>
      </c>
      <c r="C5195">
        <v>-121.25593360000001</v>
      </c>
      <c r="D5195">
        <f t="shared" si="81"/>
        <v>88.65432369816358</v>
      </c>
    </row>
    <row r="5196" spans="1:4" x14ac:dyDescent="0.3">
      <c r="A5196" t="s">
        <v>5195</v>
      </c>
      <c r="B5196">
        <v>-118.40858206386</v>
      </c>
      <c r="C5196">
        <v>-128.97771750000001</v>
      </c>
      <c r="D5196">
        <f t="shared" si="81"/>
        <v>111.7066238674706</v>
      </c>
    </row>
    <row r="5197" spans="1:4" x14ac:dyDescent="0.3">
      <c r="A5197" t="s">
        <v>5196</v>
      </c>
      <c r="B5197">
        <v>-68.775210834289098</v>
      </c>
      <c r="C5197">
        <v>-75.435491830000004</v>
      </c>
      <c r="D5197">
        <f t="shared" si="81"/>
        <v>44.359342941827855</v>
      </c>
    </row>
    <row r="5198" spans="1:4" x14ac:dyDescent="0.3">
      <c r="A5198" t="s">
        <v>5197</v>
      </c>
      <c r="B5198">
        <v>-77.587872362390996</v>
      </c>
      <c r="C5198">
        <v>-85.643468310000003</v>
      </c>
      <c r="D5198">
        <f t="shared" si="81"/>
        <v>64.892626071134643</v>
      </c>
    </row>
    <row r="5199" spans="1:4" x14ac:dyDescent="0.3">
      <c r="A5199" t="s">
        <v>5198</v>
      </c>
      <c r="B5199">
        <v>-101.863093513587</v>
      </c>
      <c r="C5199">
        <v>-114.0602822</v>
      </c>
      <c r="D5199">
        <f t="shared" si="81"/>
        <v>148.77141185196129</v>
      </c>
    </row>
    <row r="5200" spans="1:4" x14ac:dyDescent="0.3">
      <c r="A5200" t="s">
        <v>5199</v>
      </c>
      <c r="B5200">
        <v>-109.899832205598</v>
      </c>
      <c r="C5200">
        <v>-121.7067649</v>
      </c>
      <c r="D5200">
        <f t="shared" si="81"/>
        <v>139.40365965013871</v>
      </c>
    </row>
    <row r="5201" spans="1:4" x14ac:dyDescent="0.3">
      <c r="A5201" t="s">
        <v>5200</v>
      </c>
      <c r="B5201">
        <v>-142.57127820749099</v>
      </c>
      <c r="C5201">
        <v>-162.50427260000001</v>
      </c>
      <c r="D5201">
        <f t="shared" si="81"/>
        <v>397.3242654517959</v>
      </c>
    </row>
    <row r="5202" spans="1:4" x14ac:dyDescent="0.3">
      <c r="A5202" t="s">
        <v>5201</v>
      </c>
      <c r="B5202">
        <v>-90.200628028738606</v>
      </c>
      <c r="C5202">
        <v>-97.803916220000005</v>
      </c>
      <c r="D5202">
        <f t="shared" si="81"/>
        <v>57.80999131937503</v>
      </c>
    </row>
    <row r="5203" spans="1:4" x14ac:dyDescent="0.3">
      <c r="A5203" t="s">
        <v>5202</v>
      </c>
      <c r="B5203">
        <v>-119.094779851498</v>
      </c>
      <c r="C5203">
        <v>-134.2672158</v>
      </c>
      <c r="D5203">
        <f t="shared" si="81"/>
        <v>230.20281261139576</v>
      </c>
    </row>
    <row r="5204" spans="1:4" x14ac:dyDescent="0.3">
      <c r="A5204" t="s">
        <v>5203</v>
      </c>
      <c r="B5204">
        <v>-117.140534323404</v>
      </c>
      <c r="C5204">
        <v>-132.14937119999999</v>
      </c>
      <c r="D5204">
        <f t="shared" si="81"/>
        <v>225.26518438826776</v>
      </c>
    </row>
    <row r="5205" spans="1:4" x14ac:dyDescent="0.3">
      <c r="A5205" t="s">
        <v>5204</v>
      </c>
      <c r="B5205">
        <v>-146.15784411184899</v>
      </c>
      <c r="C5205">
        <v>-165.18144889999999</v>
      </c>
      <c r="D5205">
        <f t="shared" si="81"/>
        <v>361.8975391357618</v>
      </c>
    </row>
    <row r="5206" spans="1:4" x14ac:dyDescent="0.3">
      <c r="A5206" t="s">
        <v>5205</v>
      </c>
      <c r="B5206">
        <v>-65.643449138878395</v>
      </c>
      <c r="C5206">
        <v>-68.738953649999999</v>
      </c>
      <c r="D5206">
        <f t="shared" si="81"/>
        <v>9.5821481783741991</v>
      </c>
    </row>
    <row r="5207" spans="1:4" x14ac:dyDescent="0.3">
      <c r="A5207" t="s">
        <v>5206</v>
      </c>
      <c r="B5207">
        <v>-93.533411887480796</v>
      </c>
      <c r="C5207">
        <v>-103.6246943</v>
      </c>
      <c r="D5207">
        <f t="shared" si="81"/>
        <v>101.83398072921945</v>
      </c>
    </row>
    <row r="5208" spans="1:4" x14ac:dyDescent="0.3">
      <c r="A5208" t="s">
        <v>5207</v>
      </c>
      <c r="B5208">
        <v>-95.147350084754507</v>
      </c>
      <c r="C5208">
        <v>-103.11641160000001</v>
      </c>
      <c r="D5208">
        <f t="shared" si="81"/>
        <v>63.5059414337669</v>
      </c>
    </row>
    <row r="5209" spans="1:4" x14ac:dyDescent="0.3">
      <c r="A5209" t="s">
        <v>5208</v>
      </c>
      <c r="B5209">
        <v>-122.236618167591</v>
      </c>
      <c r="C5209">
        <v>-135.500272</v>
      </c>
      <c r="D5209">
        <f t="shared" si="81"/>
        <v>175.92451298597771</v>
      </c>
    </row>
    <row r="5210" spans="1:4" x14ac:dyDescent="0.3">
      <c r="A5210" t="s">
        <v>5209</v>
      </c>
      <c r="B5210">
        <v>-77.412319919483593</v>
      </c>
      <c r="C5210">
        <v>-76.953310000000002</v>
      </c>
      <c r="D5210">
        <f t="shared" si="81"/>
        <v>0.21069010618433315</v>
      </c>
    </row>
    <row r="5211" spans="1:4" x14ac:dyDescent="0.3">
      <c r="A5211" t="s">
        <v>5210</v>
      </c>
      <c r="B5211">
        <v>-88.853876646573895</v>
      </c>
      <c r="C5211">
        <v>-93.582032299999995</v>
      </c>
      <c r="D5211">
        <f t="shared" si="81"/>
        <v>22.35545588302519</v>
      </c>
    </row>
    <row r="5212" spans="1:4" x14ac:dyDescent="0.3">
      <c r="A5212" t="s">
        <v>5211</v>
      </c>
      <c r="B5212">
        <v>-114.87266590985</v>
      </c>
      <c r="C5212">
        <v>-126.5005307</v>
      </c>
      <c r="D5212">
        <f t="shared" si="81"/>
        <v>135.2072395780101</v>
      </c>
    </row>
    <row r="5213" spans="1:4" x14ac:dyDescent="0.3">
      <c r="A5213" t="s">
        <v>5212</v>
      </c>
      <c r="B5213">
        <v>40.740472067323601</v>
      </c>
      <c r="C5213">
        <v>46.728454229999997</v>
      </c>
      <c r="D5213">
        <f t="shared" si="81"/>
        <v>35.855930380530687</v>
      </c>
    </row>
    <row r="5214" spans="1:4" x14ac:dyDescent="0.3">
      <c r="A5214" t="s">
        <v>5213</v>
      </c>
      <c r="B5214">
        <v>53.092144170683902</v>
      </c>
      <c r="C5214">
        <v>61.569287189999997</v>
      </c>
      <c r="D5214">
        <f t="shared" si="81"/>
        <v>71.861953769939603</v>
      </c>
    </row>
    <row r="5215" spans="1:4" x14ac:dyDescent="0.3">
      <c r="A5215" t="s">
        <v>5214</v>
      </c>
      <c r="B5215">
        <v>29.630558291558302</v>
      </c>
      <c r="C5215">
        <v>32.18085533</v>
      </c>
      <c r="D5215">
        <f t="shared" si="81"/>
        <v>6.5040149842844972</v>
      </c>
    </row>
    <row r="5216" spans="1:4" x14ac:dyDescent="0.3">
      <c r="A5216" t="s">
        <v>5215</v>
      </c>
      <c r="B5216">
        <v>30.363508175546698</v>
      </c>
      <c r="C5216">
        <v>31.91855636</v>
      </c>
      <c r="D5216">
        <f t="shared" si="81"/>
        <v>2.4181748559715097</v>
      </c>
    </row>
    <row r="5217" spans="1:4" x14ac:dyDescent="0.3">
      <c r="A5217" t="s">
        <v>5216</v>
      </c>
      <c r="B5217">
        <v>6.21516487940844</v>
      </c>
      <c r="C5217">
        <v>5.6168437280000001</v>
      </c>
      <c r="D5217">
        <f t="shared" si="81"/>
        <v>0.35798820022272126</v>
      </c>
    </row>
    <row r="5218" spans="1:4" x14ac:dyDescent="0.3">
      <c r="A5218" t="s">
        <v>5217</v>
      </c>
      <c r="B5218">
        <v>76.267173474460606</v>
      </c>
      <c r="C5218">
        <v>88.81133466</v>
      </c>
      <c r="D5218">
        <f t="shared" si="81"/>
        <v>157.35597984879311</v>
      </c>
    </row>
    <row r="5219" spans="1:4" x14ac:dyDescent="0.3">
      <c r="A5219" t="s">
        <v>5218</v>
      </c>
      <c r="B5219">
        <v>53.531420310452198</v>
      </c>
      <c r="C5219">
        <v>60.986028959999999</v>
      </c>
      <c r="D5219">
        <f t="shared" si="81"/>
        <v>55.571190117912884</v>
      </c>
    </row>
    <row r="5220" spans="1:4" x14ac:dyDescent="0.3">
      <c r="A5220" t="s">
        <v>5219</v>
      </c>
      <c r="B5220">
        <v>52.912220034778798</v>
      </c>
      <c r="C5220">
        <v>61.127218599999999</v>
      </c>
      <c r="D5220">
        <f t="shared" si="81"/>
        <v>67.486201426586391</v>
      </c>
    </row>
    <row r="5221" spans="1:4" x14ac:dyDescent="0.3">
      <c r="A5221" t="s">
        <v>5220</v>
      </c>
      <c r="B5221">
        <v>29.8005407762187</v>
      </c>
      <c r="C5221">
        <v>34.078142149999998</v>
      </c>
      <c r="D5221">
        <f t="shared" si="81"/>
        <v>18.297873512975649</v>
      </c>
    </row>
    <row r="5222" spans="1:4" x14ac:dyDescent="0.3">
      <c r="A5222" t="s">
        <v>5221</v>
      </c>
      <c r="B5222">
        <v>63.727821430449303</v>
      </c>
      <c r="C5222">
        <v>73.142491059999998</v>
      </c>
      <c r="D5222">
        <f t="shared" si="81"/>
        <v>88.636004233584202</v>
      </c>
    </row>
    <row r="5223" spans="1:4" x14ac:dyDescent="0.3">
      <c r="A5223" t="s">
        <v>5222</v>
      </c>
      <c r="B5223">
        <v>62.705023033613799</v>
      </c>
      <c r="C5223">
        <v>71.795855669999995</v>
      </c>
      <c r="D5223">
        <f t="shared" si="81"/>
        <v>82.643238022784388</v>
      </c>
    </row>
    <row r="5224" spans="1:4" x14ac:dyDescent="0.3">
      <c r="A5224" t="s">
        <v>5223</v>
      </c>
      <c r="B5224">
        <v>40.242263662461397</v>
      </c>
      <c r="C5224">
        <v>46.43917235</v>
      </c>
      <c r="D5224">
        <f t="shared" si="81"/>
        <v>38.401677281691406</v>
      </c>
    </row>
    <row r="5225" spans="1:4" x14ac:dyDescent="0.3">
      <c r="A5225" t="s">
        <v>5224</v>
      </c>
      <c r="B5225">
        <v>50.202356341083103</v>
      </c>
      <c r="C5225">
        <v>58.82393313</v>
      </c>
      <c r="D5225">
        <f t="shared" si="81"/>
        <v>74.331586327190593</v>
      </c>
    </row>
    <row r="5226" spans="1:4" x14ac:dyDescent="0.3">
      <c r="A5226" t="s">
        <v>5225</v>
      </c>
      <c r="B5226">
        <v>26.911444253492501</v>
      </c>
      <c r="C5226">
        <v>29.680229969999999</v>
      </c>
      <c r="D5226">
        <f t="shared" si="81"/>
        <v>7.6661743439359391</v>
      </c>
    </row>
    <row r="5227" spans="1:4" x14ac:dyDescent="0.3">
      <c r="A5227" t="s">
        <v>5226</v>
      </c>
      <c r="B5227">
        <v>27.6380439900467</v>
      </c>
      <c r="C5227">
        <v>33.11521698</v>
      </c>
      <c r="D5227">
        <f t="shared" si="81"/>
        <v>29.999423961873966</v>
      </c>
    </row>
    <row r="5228" spans="1:4" x14ac:dyDescent="0.3">
      <c r="A5228" t="s">
        <v>5227</v>
      </c>
      <c r="B5228">
        <v>4.0219740680026996</v>
      </c>
      <c r="C5228">
        <v>5.5189522459999996</v>
      </c>
      <c r="D5228">
        <f t="shared" si="81"/>
        <v>2.2409436654001156</v>
      </c>
    </row>
    <row r="5229" spans="1:4" x14ac:dyDescent="0.3">
      <c r="A5229" t="s">
        <v>5228</v>
      </c>
      <c r="B5229">
        <v>68.9171395284623</v>
      </c>
      <c r="C5229">
        <v>79.642861969999998</v>
      </c>
      <c r="D5229">
        <f t="shared" si="81"/>
        <v>115.04112189290539</v>
      </c>
    </row>
    <row r="5230" spans="1:4" x14ac:dyDescent="0.3">
      <c r="A5230" t="s">
        <v>5229</v>
      </c>
      <c r="B5230">
        <v>67.851539360274302</v>
      </c>
      <c r="C5230">
        <v>79.285809060000005</v>
      </c>
      <c r="D5230">
        <f t="shared" si="81"/>
        <v>130.74252356606533</v>
      </c>
    </row>
    <row r="5231" spans="1:4" x14ac:dyDescent="0.3">
      <c r="A5231" t="s">
        <v>5230</v>
      </c>
      <c r="B5231">
        <v>46.348090079365903</v>
      </c>
      <c r="C5231">
        <v>52.88181238</v>
      </c>
      <c r="D5231">
        <f t="shared" si="81"/>
        <v>42.689527101803307</v>
      </c>
    </row>
    <row r="5232" spans="1:4" x14ac:dyDescent="0.3">
      <c r="A5232" t="s">
        <v>5231</v>
      </c>
      <c r="B5232">
        <v>58.807204438794599</v>
      </c>
      <c r="C5232">
        <v>65.975031389999998</v>
      </c>
      <c r="D5232">
        <f t="shared" si="81"/>
        <v>51.37774320242648</v>
      </c>
    </row>
    <row r="5233" spans="1:4" x14ac:dyDescent="0.3">
      <c r="A5233" t="s">
        <v>5232</v>
      </c>
      <c r="B5233">
        <v>36.407953125858697</v>
      </c>
      <c r="C5233">
        <v>39.574172259999997</v>
      </c>
      <c r="D5233">
        <f t="shared" si="81"/>
        <v>10.024943605402488</v>
      </c>
    </row>
    <row r="5234" spans="1:4" x14ac:dyDescent="0.3">
      <c r="A5234" t="s">
        <v>5233</v>
      </c>
      <c r="B5234">
        <v>35.948885857850797</v>
      </c>
      <c r="C5234">
        <v>38.377511640000002</v>
      </c>
      <c r="D5234">
        <f t="shared" si="81"/>
        <v>5.8982231897198343</v>
      </c>
    </row>
    <row r="5235" spans="1:4" x14ac:dyDescent="0.3">
      <c r="A5235" t="s">
        <v>5234</v>
      </c>
      <c r="B5235">
        <v>13.162392415212899</v>
      </c>
      <c r="C5235">
        <v>12.584709220000001</v>
      </c>
      <c r="D5235">
        <f t="shared" si="81"/>
        <v>0.33371787403138403</v>
      </c>
    </row>
    <row r="5236" spans="1:4" x14ac:dyDescent="0.3">
      <c r="A5236" t="s">
        <v>5235</v>
      </c>
      <c r="B5236">
        <v>38.086663485348303</v>
      </c>
      <c r="C5236">
        <v>44.625971800000002</v>
      </c>
      <c r="D5236">
        <f t="shared" si="81"/>
        <v>42.76255323407284</v>
      </c>
    </row>
    <row r="5237" spans="1:4" x14ac:dyDescent="0.3">
      <c r="A5237" t="s">
        <v>5236</v>
      </c>
      <c r="B5237">
        <v>38.563418333534301</v>
      </c>
      <c r="C5237">
        <v>42.181194779999998</v>
      </c>
      <c r="D5237">
        <f t="shared" si="81"/>
        <v>13.088306416601968</v>
      </c>
    </row>
    <row r="5238" spans="1:4" x14ac:dyDescent="0.3">
      <c r="A5238" t="s">
        <v>5237</v>
      </c>
      <c r="B5238">
        <v>14.8584364715996</v>
      </c>
      <c r="C5238">
        <v>19.748705730000001</v>
      </c>
      <c r="D5238">
        <f t="shared" si="81"/>
        <v>23.914733419656013</v>
      </c>
    </row>
    <row r="5239" spans="1:4" x14ac:dyDescent="0.3">
      <c r="A5239" t="s">
        <v>5238</v>
      </c>
      <c r="B5239">
        <v>74.830749714843193</v>
      </c>
      <c r="C5239">
        <v>84.670816139999999</v>
      </c>
      <c r="D5239">
        <f t="shared" si="81"/>
        <v>96.826907251498241</v>
      </c>
    </row>
    <row r="5240" spans="1:4" x14ac:dyDescent="0.3">
      <c r="A5240" t="s">
        <v>5239</v>
      </c>
      <c r="B5240">
        <v>51.744240610394797</v>
      </c>
      <c r="C5240">
        <v>60.208961360000004</v>
      </c>
      <c r="D5240">
        <f t="shared" si="81"/>
        <v>71.651497368796925</v>
      </c>
    </row>
    <row r="5241" spans="1:4" x14ac:dyDescent="0.3">
      <c r="A5241" t="s">
        <v>5240</v>
      </c>
      <c r="B5241">
        <v>37.465787613488303</v>
      </c>
      <c r="C5241">
        <v>41.702405040000002</v>
      </c>
      <c r="D5241">
        <f t="shared" si="81"/>
        <v>17.948927218622615</v>
      </c>
    </row>
    <row r="5242" spans="1:4" x14ac:dyDescent="0.3">
      <c r="A5242" t="s">
        <v>5241</v>
      </c>
      <c r="B5242">
        <v>13.773260797078301</v>
      </c>
      <c r="C5242">
        <v>15.35488421</v>
      </c>
      <c r="D5242">
        <f t="shared" si="81"/>
        <v>2.5015326203020836</v>
      </c>
    </row>
    <row r="5243" spans="1:4" x14ac:dyDescent="0.3">
      <c r="A5243" t="s">
        <v>5242</v>
      </c>
      <c r="B5243">
        <v>26.400212943887102</v>
      </c>
      <c r="C5243">
        <v>31.428145839999999</v>
      </c>
      <c r="D5243">
        <f t="shared" si="81"/>
        <v>25.280109207814228</v>
      </c>
    </row>
    <row r="5244" spans="1:4" x14ac:dyDescent="0.3">
      <c r="A5244" t="s">
        <v>5243</v>
      </c>
      <c r="B5244">
        <v>2.2087337447403201</v>
      </c>
      <c r="C5244">
        <v>2.7117766479999998</v>
      </c>
      <c r="D5244">
        <f t="shared" si="81"/>
        <v>0.25305216251992746</v>
      </c>
    </row>
    <row r="5245" spans="1:4" x14ac:dyDescent="0.3">
      <c r="A5245" t="s">
        <v>5244</v>
      </c>
      <c r="B5245">
        <v>4.0156765915685204</v>
      </c>
      <c r="C5245">
        <v>3.9391852300000001</v>
      </c>
      <c r="D5245">
        <f t="shared" si="81"/>
        <v>5.8509283946061074E-3</v>
      </c>
    </row>
    <row r="5246" spans="1:4" x14ac:dyDescent="0.3">
      <c r="A5246" t="s">
        <v>5245</v>
      </c>
      <c r="B5246">
        <v>-20.0440617378509</v>
      </c>
      <c r="C5246">
        <v>-23.667747160000001</v>
      </c>
      <c r="D5246">
        <f t="shared" si="81"/>
        <v>13.131096038695912</v>
      </c>
    </row>
    <row r="5247" spans="1:4" x14ac:dyDescent="0.3">
      <c r="A5247" t="s">
        <v>5246</v>
      </c>
      <c r="B5247">
        <v>-27.733287870842201</v>
      </c>
      <c r="C5247">
        <v>-28.798206140000001</v>
      </c>
      <c r="D5247">
        <f t="shared" si="81"/>
        <v>1.1340509199860458</v>
      </c>
    </row>
    <row r="5248" spans="1:4" x14ac:dyDescent="0.3">
      <c r="A5248" t="s">
        <v>5247</v>
      </c>
      <c r="B5248">
        <v>-49.451468588793603</v>
      </c>
      <c r="C5248">
        <v>-56.269596479999997</v>
      </c>
      <c r="D5248">
        <f t="shared" si="81"/>
        <v>46.486867940846558</v>
      </c>
    </row>
    <row r="5249" spans="1:4" x14ac:dyDescent="0.3">
      <c r="A5249" t="s">
        <v>5248</v>
      </c>
      <c r="B5249">
        <v>-2.9580205906751802</v>
      </c>
      <c r="C5249">
        <v>2.5126129289999999</v>
      </c>
      <c r="D5249">
        <f t="shared" si="81"/>
        <v>29.927831106593654</v>
      </c>
    </row>
    <row r="5250" spans="1:4" x14ac:dyDescent="0.3">
      <c r="A5250" t="s">
        <v>5249</v>
      </c>
      <c r="B5250">
        <v>-25.8166231012281</v>
      </c>
      <c r="C5250">
        <v>-25.352853379999999</v>
      </c>
      <c r="D5250">
        <f t="shared" si="81"/>
        <v>0.21508235432799</v>
      </c>
    </row>
    <row r="5251" spans="1:4" x14ac:dyDescent="0.3">
      <c r="A5251" t="s">
        <v>5250</v>
      </c>
      <c r="B5251">
        <v>-32.141514790892202</v>
      </c>
      <c r="C5251">
        <v>-30.906010550000001</v>
      </c>
      <c r="D5251">
        <f t="shared" ref="D5251:D5314" si="82">(B5251-C5251)^2</f>
        <v>1.5264707292626138</v>
      </c>
    </row>
    <row r="5252" spans="1:4" x14ac:dyDescent="0.3">
      <c r="A5252" t="s">
        <v>5251</v>
      </c>
      <c r="B5252">
        <v>-53.413651145578797</v>
      </c>
      <c r="C5252">
        <v>-55.832222360000003</v>
      </c>
      <c r="D5252">
        <f t="shared" si="82"/>
        <v>5.849486719226868</v>
      </c>
    </row>
    <row r="5253" spans="1:4" x14ac:dyDescent="0.3">
      <c r="A5253" t="s">
        <v>5252</v>
      </c>
      <c r="B5253">
        <v>-11.2069521215529</v>
      </c>
      <c r="C5253">
        <v>-8.3482528859999992</v>
      </c>
      <c r="D5253">
        <f t="shared" si="82"/>
        <v>8.1721613193507423</v>
      </c>
    </row>
    <row r="5254" spans="1:4" x14ac:dyDescent="0.3">
      <c r="A5254" t="s">
        <v>5253</v>
      </c>
      <c r="B5254">
        <v>-22.6215237053664</v>
      </c>
      <c r="C5254">
        <v>-20.631797500000001</v>
      </c>
      <c r="D5254">
        <f t="shared" si="82"/>
        <v>3.9590103723217682</v>
      </c>
    </row>
    <row r="5255" spans="1:4" x14ac:dyDescent="0.3">
      <c r="A5255" t="s">
        <v>5254</v>
      </c>
      <c r="B5255">
        <v>-45.191003575290701</v>
      </c>
      <c r="C5255">
        <v>-48.592645249999997</v>
      </c>
      <c r="D5255">
        <f t="shared" si="82"/>
        <v>11.571166083119065</v>
      </c>
    </row>
    <row r="5256" spans="1:4" x14ac:dyDescent="0.3">
      <c r="A5256" t="s">
        <v>5255</v>
      </c>
      <c r="B5256">
        <v>-56.741477346448598</v>
      </c>
      <c r="C5256">
        <v>-60.067609580000003</v>
      </c>
      <c r="D5256">
        <f t="shared" si="82"/>
        <v>11.063155635069659</v>
      </c>
    </row>
    <row r="5257" spans="1:4" x14ac:dyDescent="0.3">
      <c r="A5257" t="s">
        <v>5256</v>
      </c>
      <c r="B5257">
        <v>-77.937798734581406</v>
      </c>
      <c r="C5257">
        <v>-87.458678699999993</v>
      </c>
      <c r="D5257">
        <f t="shared" si="82"/>
        <v>90.647155315909032</v>
      </c>
    </row>
    <row r="5258" spans="1:4" x14ac:dyDescent="0.3">
      <c r="A5258" t="s">
        <v>5257</v>
      </c>
      <c r="B5258">
        <v>-41.531359950408401</v>
      </c>
      <c r="C5258">
        <v>-50.952301730000002</v>
      </c>
      <c r="D5258">
        <f t="shared" si="82"/>
        <v>88.754144014454567</v>
      </c>
    </row>
    <row r="5259" spans="1:4" x14ac:dyDescent="0.3">
      <c r="A5259" t="s">
        <v>5258</v>
      </c>
      <c r="B5259">
        <v>-71.453096647126699</v>
      </c>
      <c r="C5259">
        <v>-81.589803099999997</v>
      </c>
      <c r="D5259">
        <f t="shared" si="82"/>
        <v>102.75281771172317</v>
      </c>
    </row>
    <row r="5260" spans="1:4" x14ac:dyDescent="0.3">
      <c r="A5260" t="s">
        <v>5259</v>
      </c>
      <c r="B5260">
        <v>8.0755556234584596</v>
      </c>
      <c r="C5260">
        <v>9.406537149</v>
      </c>
      <c r="D5260">
        <f t="shared" si="82"/>
        <v>1.7715118213328864</v>
      </c>
    </row>
    <row r="5261" spans="1:4" x14ac:dyDescent="0.3">
      <c r="A5261" t="s">
        <v>5260</v>
      </c>
      <c r="B5261">
        <v>-16.705463905994598</v>
      </c>
      <c r="C5261">
        <v>-19.713018739999999</v>
      </c>
      <c r="D5261">
        <f t="shared" si="82"/>
        <v>9.0453860795492531</v>
      </c>
    </row>
    <row r="5262" spans="1:4" x14ac:dyDescent="0.3">
      <c r="A5262" t="s">
        <v>5261</v>
      </c>
      <c r="B5262">
        <v>-13.045299229130199</v>
      </c>
      <c r="C5262">
        <v>-13.44106129</v>
      </c>
      <c r="D5262">
        <f t="shared" si="82"/>
        <v>0.15662760882391219</v>
      </c>
    </row>
    <row r="5263" spans="1:4" x14ac:dyDescent="0.3">
      <c r="A5263" t="s">
        <v>5262</v>
      </c>
      <c r="B5263">
        <v>-21.335674812888399</v>
      </c>
      <c r="C5263">
        <v>-23.171223600000001</v>
      </c>
      <c r="D5263">
        <f t="shared" si="82"/>
        <v>3.3692393498668727</v>
      </c>
    </row>
    <row r="5264" spans="1:4" x14ac:dyDescent="0.3">
      <c r="A5264" t="s">
        <v>5263</v>
      </c>
      <c r="B5264">
        <v>-46.723232591920002</v>
      </c>
      <c r="C5264">
        <v>-53.492460180000002</v>
      </c>
      <c r="D5264">
        <f t="shared" si="82"/>
        <v>45.822442139223369</v>
      </c>
    </row>
    <row r="5265" spans="1:4" x14ac:dyDescent="0.3">
      <c r="A5265" t="s">
        <v>5264</v>
      </c>
      <c r="B5265">
        <v>-38.015351788419103</v>
      </c>
      <c r="C5265">
        <v>-45.850021980000001</v>
      </c>
      <c r="D5265">
        <f t="shared" si="82"/>
        <v>61.38205701084626</v>
      </c>
    </row>
    <row r="5266" spans="1:4" x14ac:dyDescent="0.3">
      <c r="A5266" t="s">
        <v>5265</v>
      </c>
      <c r="B5266">
        <v>-120.195281141043</v>
      </c>
      <c r="C5266">
        <v>-134.13669379999999</v>
      </c>
      <c r="D5266">
        <f t="shared" si="82"/>
        <v>194.36298692732626</v>
      </c>
    </row>
    <row r="5267" spans="1:4" x14ac:dyDescent="0.3">
      <c r="A5267" t="s">
        <v>5266</v>
      </c>
      <c r="B5267">
        <v>-149.77707920394101</v>
      </c>
      <c r="C5267">
        <v>-172.67955989999999</v>
      </c>
      <c r="D5267">
        <f t="shared" si="82"/>
        <v>524.52362203335394</v>
      </c>
    </row>
    <row r="5268" spans="1:4" x14ac:dyDescent="0.3">
      <c r="A5268" t="s">
        <v>5267</v>
      </c>
      <c r="B5268">
        <v>-125.801266352086</v>
      </c>
      <c r="C5268">
        <v>-145.10521180000001</v>
      </c>
      <c r="D5268">
        <f t="shared" si="82"/>
        <v>372.64230985603979</v>
      </c>
    </row>
    <row r="5269" spans="1:4" x14ac:dyDescent="0.3">
      <c r="A5269" t="s">
        <v>5268</v>
      </c>
      <c r="B5269">
        <v>-71.835461771425003</v>
      </c>
      <c r="C5269">
        <v>-76.274715240000006</v>
      </c>
      <c r="D5269">
        <f t="shared" si="82"/>
        <v>19.706971358255199</v>
      </c>
    </row>
    <row r="5270" spans="1:4" x14ac:dyDescent="0.3">
      <c r="A5270" t="s">
        <v>5269</v>
      </c>
      <c r="B5270">
        <v>-76.346173289670901</v>
      </c>
      <c r="C5270">
        <v>-81.99850884</v>
      </c>
      <c r="D5270">
        <f t="shared" si="82"/>
        <v>31.948897173514155</v>
      </c>
    </row>
    <row r="5271" spans="1:4" x14ac:dyDescent="0.3">
      <c r="A5271" t="s">
        <v>5270</v>
      </c>
      <c r="B5271">
        <v>-95.455284502217097</v>
      </c>
      <c r="C5271">
        <v>-105.81972260000001</v>
      </c>
      <c r="D5271">
        <f t="shared" si="82"/>
        <v>107.42157708277379</v>
      </c>
    </row>
    <row r="5272" spans="1:4" x14ac:dyDescent="0.3">
      <c r="A5272" t="s">
        <v>5271</v>
      </c>
      <c r="B5272">
        <v>-100.64857267685299</v>
      </c>
      <c r="C5272">
        <v>-111.7976575</v>
      </c>
      <c r="D5272">
        <f t="shared" si="82"/>
        <v>124.30209239372692</v>
      </c>
    </row>
    <row r="5273" spans="1:4" x14ac:dyDescent="0.3">
      <c r="A5273" t="s">
        <v>5272</v>
      </c>
      <c r="B5273">
        <v>-94.535958284827004</v>
      </c>
      <c r="C5273">
        <v>-103.9095837</v>
      </c>
      <c r="D5273">
        <f t="shared" si="82"/>
        <v>87.86485342397711</v>
      </c>
    </row>
    <row r="5274" spans="1:4" x14ac:dyDescent="0.3">
      <c r="A5274" t="s">
        <v>5273</v>
      </c>
      <c r="B5274">
        <v>-98.600362084808296</v>
      </c>
      <c r="C5274">
        <v>-111.9382196</v>
      </c>
      <c r="D5274">
        <f t="shared" si="82"/>
        <v>177.89844309555573</v>
      </c>
    </row>
    <row r="5275" spans="1:4" x14ac:dyDescent="0.3">
      <c r="A5275" t="s">
        <v>5274</v>
      </c>
      <c r="B5275">
        <v>-101.300560650009</v>
      </c>
      <c r="C5275">
        <v>-110.6559383</v>
      </c>
      <c r="D5275">
        <f t="shared" si="82"/>
        <v>87.523090973951099</v>
      </c>
    </row>
    <row r="5276" spans="1:4" x14ac:dyDescent="0.3">
      <c r="A5276" t="s">
        <v>5275</v>
      </c>
      <c r="B5276">
        <v>-106.271208507762</v>
      </c>
      <c r="C5276">
        <v>-118.8621595</v>
      </c>
      <c r="D5276">
        <f t="shared" si="82"/>
        <v>158.53204688893925</v>
      </c>
    </row>
    <row r="5277" spans="1:4" x14ac:dyDescent="0.3">
      <c r="A5277" t="s">
        <v>5276</v>
      </c>
      <c r="B5277">
        <v>-125.342949645828</v>
      </c>
      <c r="C5277">
        <v>-141.36874080000001</v>
      </c>
      <c r="D5277">
        <f t="shared" si="82"/>
        <v>256.82598211713793</v>
      </c>
    </row>
    <row r="5278" spans="1:4" x14ac:dyDescent="0.3">
      <c r="A5278" t="s">
        <v>5277</v>
      </c>
      <c r="B5278">
        <v>-130.945853603373</v>
      </c>
      <c r="C5278">
        <v>-149.67661849999999</v>
      </c>
      <c r="D5278">
        <f t="shared" si="82"/>
        <v>350.84155361271405</v>
      </c>
    </row>
    <row r="5279" spans="1:4" x14ac:dyDescent="0.3">
      <c r="A5279" t="s">
        <v>5278</v>
      </c>
      <c r="B5279">
        <v>-118.69391403845999</v>
      </c>
      <c r="C5279">
        <v>-131.5356669</v>
      </c>
      <c r="D5279">
        <f t="shared" si="82"/>
        <v>164.91061655687082</v>
      </c>
    </row>
    <row r="5280" spans="1:4" x14ac:dyDescent="0.3">
      <c r="A5280" t="s">
        <v>5279</v>
      </c>
      <c r="B5280">
        <v>-124.072920158998</v>
      </c>
      <c r="C5280">
        <v>-139.2743935</v>
      </c>
      <c r="D5280">
        <f t="shared" si="82"/>
        <v>231.08479173719451</v>
      </c>
    </row>
    <row r="5281" spans="1:4" x14ac:dyDescent="0.3">
      <c r="A5281" t="s">
        <v>5280</v>
      </c>
      <c r="B5281">
        <v>-155.425543576461</v>
      </c>
      <c r="C5281">
        <v>-182.87184859999999</v>
      </c>
      <c r="D5281">
        <f t="shared" si="82"/>
        <v>753.29965944514197</v>
      </c>
    </row>
    <row r="5282" spans="1:4" x14ac:dyDescent="0.3">
      <c r="A5282" t="s">
        <v>5281</v>
      </c>
      <c r="B5282">
        <v>-103.083078966568</v>
      </c>
      <c r="C5282">
        <v>-111.1088728</v>
      </c>
      <c r="D5282">
        <f t="shared" si="82"/>
        <v>64.413366656755187</v>
      </c>
    </row>
    <row r="5283" spans="1:4" x14ac:dyDescent="0.3">
      <c r="A5283" t="s">
        <v>5282</v>
      </c>
      <c r="B5283">
        <v>-134.044659712488</v>
      </c>
      <c r="C5283">
        <v>-147.9913488</v>
      </c>
      <c r="D5283">
        <f t="shared" si="82"/>
        <v>194.51013650372627</v>
      </c>
    </row>
    <row r="5284" spans="1:4" x14ac:dyDescent="0.3">
      <c r="A5284" t="s">
        <v>5283</v>
      </c>
      <c r="B5284">
        <v>-131.752575806697</v>
      </c>
      <c r="C5284">
        <v>-146.3209185</v>
      </c>
      <c r="D5284">
        <f t="shared" si="82"/>
        <v>212.23660882951518</v>
      </c>
    </row>
    <row r="5285" spans="1:4" x14ac:dyDescent="0.3">
      <c r="A5285" t="s">
        <v>5284</v>
      </c>
      <c r="B5285">
        <v>-161.319323131353</v>
      </c>
      <c r="C5285">
        <v>-181.79338050000001</v>
      </c>
      <c r="D5285">
        <f t="shared" si="82"/>
        <v>419.18702513464893</v>
      </c>
    </row>
    <row r="5286" spans="1:4" x14ac:dyDescent="0.3">
      <c r="A5286" t="s">
        <v>5285</v>
      </c>
      <c r="B5286">
        <v>-53.4110505149551</v>
      </c>
      <c r="C5286">
        <v>-52.607462079999998</v>
      </c>
      <c r="D5286">
        <f t="shared" si="82"/>
        <v>0.64575437279359116</v>
      </c>
    </row>
    <row r="5287" spans="1:4" x14ac:dyDescent="0.3">
      <c r="A5287" t="s">
        <v>5286</v>
      </c>
      <c r="B5287">
        <v>-81.727911718332393</v>
      </c>
      <c r="C5287">
        <v>-85.617576869999994</v>
      </c>
      <c r="D5287">
        <f t="shared" si="82"/>
        <v>15.129494992097335</v>
      </c>
    </row>
    <row r="5288" spans="1:4" x14ac:dyDescent="0.3">
      <c r="A5288" t="s">
        <v>5287</v>
      </c>
      <c r="B5288">
        <v>-77.926494221212394</v>
      </c>
      <c r="C5288">
        <v>-82.344487319999999</v>
      </c>
      <c r="D5288">
        <f t="shared" si="82"/>
        <v>19.518663020934902</v>
      </c>
    </row>
    <row r="5289" spans="1:4" x14ac:dyDescent="0.3">
      <c r="A5289" t="s">
        <v>5288</v>
      </c>
      <c r="B5289">
        <v>-106.19929942505</v>
      </c>
      <c r="C5289">
        <v>-114.86577219999999</v>
      </c>
      <c r="D5289">
        <f t="shared" si="82"/>
        <v>75.10775035894946</v>
      </c>
    </row>
    <row r="5290" spans="1:4" x14ac:dyDescent="0.3">
      <c r="A5290" t="s">
        <v>5289</v>
      </c>
      <c r="B5290">
        <v>-79.878777754557703</v>
      </c>
      <c r="C5290">
        <v>-81.672424649999996</v>
      </c>
      <c r="D5290">
        <f t="shared" si="82"/>
        <v>3.2171691855297779</v>
      </c>
    </row>
    <row r="5291" spans="1:4" x14ac:dyDescent="0.3">
      <c r="A5291" t="s">
        <v>5290</v>
      </c>
      <c r="B5291">
        <v>-106.879222779816</v>
      </c>
      <c r="C5291">
        <v>-115.4374334</v>
      </c>
      <c r="D5291">
        <f t="shared" si="82"/>
        <v>73.242969019430191</v>
      </c>
    </row>
    <row r="5292" spans="1:4" x14ac:dyDescent="0.3">
      <c r="A5292" t="s">
        <v>5291</v>
      </c>
      <c r="B5292">
        <v>-85.317815647313907</v>
      </c>
      <c r="C5292">
        <v>-88.291394850000003</v>
      </c>
      <c r="D5292">
        <f t="shared" si="82"/>
        <v>8.8421732746472799</v>
      </c>
    </row>
    <row r="5293" spans="1:4" x14ac:dyDescent="0.3">
      <c r="A5293" t="s">
        <v>5292</v>
      </c>
      <c r="B5293">
        <v>-112.615180267166</v>
      </c>
      <c r="C5293">
        <v>-120.0144877</v>
      </c>
      <c r="D5293">
        <f t="shared" si="82"/>
        <v>54.749750485592585</v>
      </c>
    </row>
    <row r="5294" spans="1:4" x14ac:dyDescent="0.3">
      <c r="A5294" t="s">
        <v>5293</v>
      </c>
      <c r="B5294">
        <v>-109.434115223844</v>
      </c>
      <c r="C5294">
        <v>-116.7966189</v>
      </c>
      <c r="D5294">
        <f t="shared" si="82"/>
        <v>54.206460381410544</v>
      </c>
    </row>
    <row r="5295" spans="1:4" x14ac:dyDescent="0.3">
      <c r="A5295" t="s">
        <v>5294</v>
      </c>
      <c r="B5295">
        <v>-136.75464849980901</v>
      </c>
      <c r="C5295">
        <v>-150.7166225</v>
      </c>
      <c r="D5295">
        <f t="shared" si="82"/>
        <v>194.93671798200924</v>
      </c>
    </row>
    <row r="5296" spans="1:4" x14ac:dyDescent="0.3">
      <c r="A5296" t="s">
        <v>5295</v>
      </c>
      <c r="B5296">
        <v>-104.11936772327201</v>
      </c>
      <c r="C5296">
        <v>-112.008094</v>
      </c>
      <c r="D5296">
        <f t="shared" si="82"/>
        <v>62.232002269138711</v>
      </c>
    </row>
    <row r="5297" spans="1:4" x14ac:dyDescent="0.3">
      <c r="A5297" t="s">
        <v>5296</v>
      </c>
      <c r="B5297">
        <v>-130.81746804094001</v>
      </c>
      <c r="C5297">
        <v>-142.33121310000001</v>
      </c>
      <c r="D5297">
        <f t="shared" si="82"/>
        <v>132.56632528502857</v>
      </c>
    </row>
    <row r="5298" spans="1:4" x14ac:dyDescent="0.3">
      <c r="A5298" t="s">
        <v>5297</v>
      </c>
      <c r="B5298">
        <v>-39.784843908298299</v>
      </c>
      <c r="C5298">
        <v>-42.530496730000003</v>
      </c>
      <c r="D5298">
        <f t="shared" si="82"/>
        <v>7.5386094173185283</v>
      </c>
    </row>
    <row r="5299" spans="1:4" x14ac:dyDescent="0.3">
      <c r="A5299" t="s">
        <v>5298</v>
      </c>
      <c r="B5299">
        <v>-62.212193553750602</v>
      </c>
      <c r="C5299">
        <v>-71.909515949999999</v>
      </c>
      <c r="D5299">
        <f t="shared" si="82"/>
        <v>94.038061656800153</v>
      </c>
    </row>
    <row r="5300" spans="1:4" x14ac:dyDescent="0.3">
      <c r="A5300" t="s">
        <v>5299</v>
      </c>
      <c r="B5300">
        <v>-13.591556753717001</v>
      </c>
      <c r="C5300">
        <v>-8.7567028730000001</v>
      </c>
      <c r="D5300">
        <f t="shared" si="82"/>
        <v>23.375812047884239</v>
      </c>
    </row>
    <row r="5301" spans="1:4" x14ac:dyDescent="0.3">
      <c r="A5301" t="s">
        <v>5300</v>
      </c>
      <c r="B5301">
        <v>-37.672035626725197</v>
      </c>
      <c r="C5301">
        <v>-38.113131750000001</v>
      </c>
      <c r="D5301">
        <f t="shared" si="82"/>
        <v>0.19456578996806076</v>
      </c>
    </row>
    <row r="5302" spans="1:4" x14ac:dyDescent="0.3">
      <c r="A5302" t="s">
        <v>5301</v>
      </c>
      <c r="B5302">
        <v>9.9661647077737907</v>
      </c>
      <c r="C5302">
        <v>16.48986438</v>
      </c>
      <c r="D5302">
        <f t="shared" si="82"/>
        <v>42.558657413404354</v>
      </c>
    </row>
    <row r="5303" spans="1:4" x14ac:dyDescent="0.3">
      <c r="A5303" t="s">
        <v>5302</v>
      </c>
      <c r="B5303">
        <v>-13.831146433793799</v>
      </c>
      <c r="C5303">
        <v>-12.651956240000001</v>
      </c>
      <c r="D5303">
        <f t="shared" si="82"/>
        <v>1.3904895131394572</v>
      </c>
    </row>
    <row r="5304" spans="1:4" x14ac:dyDescent="0.3">
      <c r="A5304" t="s">
        <v>5303</v>
      </c>
      <c r="B5304">
        <v>-15.390250108047599</v>
      </c>
      <c r="C5304">
        <v>-12.086268280000001</v>
      </c>
      <c r="D5304">
        <f t="shared" si="82"/>
        <v>10.916295920068752</v>
      </c>
    </row>
    <row r="5305" spans="1:4" x14ac:dyDescent="0.3">
      <c r="A5305" t="s">
        <v>5304</v>
      </c>
      <c r="B5305">
        <v>-38.4761670752385</v>
      </c>
      <c r="C5305">
        <v>-41.091291839999997</v>
      </c>
      <c r="D5305">
        <f t="shared" si="82"/>
        <v>6.8388775352688729</v>
      </c>
    </row>
    <row r="5306" spans="1:4" x14ac:dyDescent="0.3">
      <c r="A5306" t="s">
        <v>5305</v>
      </c>
      <c r="B5306">
        <v>-20.916865471531199</v>
      </c>
      <c r="C5306">
        <v>-16.113624250000001</v>
      </c>
      <c r="D5306">
        <f t="shared" si="82"/>
        <v>23.071126232216521</v>
      </c>
    </row>
    <row r="5307" spans="1:4" x14ac:dyDescent="0.3">
      <c r="A5307" t="s">
        <v>5306</v>
      </c>
      <c r="B5307">
        <v>-44.620724782779</v>
      </c>
      <c r="C5307">
        <v>-44.600324960000002</v>
      </c>
      <c r="D5307">
        <f t="shared" si="82"/>
        <v>4.1615276941452979E-4</v>
      </c>
    </row>
    <row r="5308" spans="1:4" x14ac:dyDescent="0.3">
      <c r="A5308" t="s">
        <v>5307</v>
      </c>
      <c r="B5308">
        <v>-46.787244316573798</v>
      </c>
      <c r="C5308">
        <v>-45.604665769999997</v>
      </c>
      <c r="D5308">
        <f t="shared" si="82"/>
        <v>1.3984920188166032</v>
      </c>
    </row>
    <row r="5309" spans="1:4" x14ac:dyDescent="0.3">
      <c r="A5309" t="s">
        <v>5308</v>
      </c>
      <c r="B5309">
        <v>-69.055058441016499</v>
      </c>
      <c r="C5309">
        <v>-73.963354539999997</v>
      </c>
      <c r="D5309">
        <f t="shared" si="82"/>
        <v>24.091370595296631</v>
      </c>
    </row>
    <row r="5310" spans="1:4" x14ac:dyDescent="0.3">
      <c r="A5310" t="s">
        <v>5309</v>
      </c>
      <c r="B5310">
        <v>-38.258153576509798</v>
      </c>
      <c r="C5310">
        <v>-38.81564049</v>
      </c>
      <c r="D5310">
        <f t="shared" si="82"/>
        <v>0.31079165871283154</v>
      </c>
    </row>
    <row r="5311" spans="1:4" x14ac:dyDescent="0.3">
      <c r="A5311" t="s">
        <v>5310</v>
      </c>
      <c r="B5311">
        <v>-60.628435839460998</v>
      </c>
      <c r="C5311">
        <v>-68.392325200000002</v>
      </c>
      <c r="D5311">
        <f t="shared" si="82"/>
        <v>60.277978002690745</v>
      </c>
    </row>
    <row r="5312" spans="1:4" x14ac:dyDescent="0.3">
      <c r="A5312" t="s">
        <v>5311</v>
      </c>
      <c r="B5312">
        <v>-57.153512703418698</v>
      </c>
      <c r="C5312">
        <v>-59.313169690000002</v>
      </c>
      <c r="D5312">
        <f t="shared" si="82"/>
        <v>4.6641182996894379</v>
      </c>
    </row>
    <row r="5313" spans="1:4" x14ac:dyDescent="0.3">
      <c r="A5313" t="s">
        <v>5312</v>
      </c>
      <c r="B5313">
        <v>-71.247719250485005</v>
      </c>
      <c r="C5313">
        <v>-75.792242830000006</v>
      </c>
      <c r="D5313">
        <f t="shared" si="82"/>
        <v>20.652694564767838</v>
      </c>
    </row>
    <row r="5314" spans="1:4" x14ac:dyDescent="0.3">
      <c r="A5314" t="s">
        <v>5313</v>
      </c>
      <c r="B5314">
        <v>-93.633875236052802</v>
      </c>
      <c r="C5314">
        <v>-103.53032469999999</v>
      </c>
      <c r="D5314">
        <f t="shared" si="82"/>
        <v>97.939711992460673</v>
      </c>
    </row>
    <row r="5315" spans="1:4" x14ac:dyDescent="0.3">
      <c r="A5315" t="s">
        <v>5314</v>
      </c>
      <c r="B5315">
        <v>-114.198806303956</v>
      </c>
      <c r="C5315">
        <v>-130.16769619999999</v>
      </c>
      <c r="D5315">
        <f t="shared" ref="D5315:D5378" si="83">(B5315-C5315)^2</f>
        <v>255.00544451197584</v>
      </c>
    </row>
    <row r="5316" spans="1:4" x14ac:dyDescent="0.3">
      <c r="A5316" t="s">
        <v>5315</v>
      </c>
      <c r="B5316">
        <v>-118.186080008353</v>
      </c>
      <c r="C5316">
        <v>-136.25230780000001</v>
      </c>
      <c r="D5316">
        <f t="shared" si="83"/>
        <v>326.38858661967873</v>
      </c>
    </row>
    <row r="5317" spans="1:4" x14ac:dyDescent="0.3">
      <c r="A5317" t="s">
        <v>5316</v>
      </c>
      <c r="B5317">
        <v>-105.485304517176</v>
      </c>
      <c r="C5317">
        <v>-116.5303117</v>
      </c>
      <c r="D5317">
        <f t="shared" si="83"/>
        <v>121.99218366863363</v>
      </c>
    </row>
    <row r="5318" spans="1:4" x14ac:dyDescent="0.3">
      <c r="A5318" t="s">
        <v>5317</v>
      </c>
      <c r="B5318">
        <v>-151.77407383238699</v>
      </c>
      <c r="C5318">
        <v>-170.57552050000001</v>
      </c>
      <c r="D5318">
        <f t="shared" si="83"/>
        <v>353.4943967950968</v>
      </c>
    </row>
    <row r="5319" spans="1:4" x14ac:dyDescent="0.3">
      <c r="A5319" t="s">
        <v>5318</v>
      </c>
      <c r="B5319">
        <v>-65.794414100611206</v>
      </c>
      <c r="C5319">
        <v>-68.604666620000003</v>
      </c>
      <c r="D5319">
        <f t="shared" si="83"/>
        <v>7.8975192227310815</v>
      </c>
    </row>
    <row r="5320" spans="1:4" x14ac:dyDescent="0.3">
      <c r="A5320" t="s">
        <v>5319</v>
      </c>
      <c r="B5320">
        <v>-71.028970003725405</v>
      </c>
      <c r="C5320">
        <v>-77.751524540000005</v>
      </c>
      <c r="D5320">
        <f t="shared" si="83"/>
        <v>45.19273949318621</v>
      </c>
    </row>
    <row r="5321" spans="1:4" x14ac:dyDescent="0.3">
      <c r="A5321" t="s">
        <v>5320</v>
      </c>
      <c r="B5321">
        <v>-105.643969320718</v>
      </c>
      <c r="C5321">
        <v>-115.5410997</v>
      </c>
      <c r="D5321">
        <f t="shared" si="83"/>
        <v>97.953189744506744</v>
      </c>
    </row>
    <row r="5322" spans="1:4" x14ac:dyDescent="0.3">
      <c r="A5322" t="s">
        <v>5321</v>
      </c>
      <c r="B5322">
        <v>-90.277501353198005</v>
      </c>
      <c r="C5322">
        <v>-95.974726020000006</v>
      </c>
      <c r="D5322">
        <f t="shared" si="83"/>
        <v>32.458368904017163</v>
      </c>
    </row>
    <row r="5323" spans="1:4" x14ac:dyDescent="0.3">
      <c r="A5323" t="s">
        <v>5322</v>
      </c>
      <c r="B5323">
        <v>-90.177735895375704</v>
      </c>
      <c r="C5323">
        <v>-100.5875484</v>
      </c>
      <c r="D5323">
        <f t="shared" si="83"/>
        <v>108.36419638143241</v>
      </c>
    </row>
    <row r="5324" spans="1:4" x14ac:dyDescent="0.3">
      <c r="A5324" t="s">
        <v>5323</v>
      </c>
      <c r="B5324">
        <v>-94.335314694307797</v>
      </c>
      <c r="C5324">
        <v>-107.31535719999999</v>
      </c>
      <c r="D5324">
        <f t="shared" si="83"/>
        <v>168.48150344957617</v>
      </c>
    </row>
    <row r="5325" spans="1:4" x14ac:dyDescent="0.3">
      <c r="A5325" t="s">
        <v>5324</v>
      </c>
      <c r="B5325">
        <v>-82.533850440532305</v>
      </c>
      <c r="C5325">
        <v>-87.87072028</v>
      </c>
      <c r="D5325">
        <f t="shared" si="83"/>
        <v>28.482179683419947</v>
      </c>
    </row>
    <row r="5326" spans="1:4" x14ac:dyDescent="0.3">
      <c r="A5326" t="s">
        <v>5325</v>
      </c>
      <c r="B5326">
        <v>-128.86653420196899</v>
      </c>
      <c r="C5326">
        <v>-143.6083222</v>
      </c>
      <c r="D5326">
        <f t="shared" si="83"/>
        <v>217.32031337889129</v>
      </c>
    </row>
    <row r="5327" spans="1:4" x14ac:dyDescent="0.3">
      <c r="A5327" t="s">
        <v>5326</v>
      </c>
      <c r="B5327">
        <v>-96.207722656195202</v>
      </c>
      <c r="C5327">
        <v>-102.6482896</v>
      </c>
      <c r="D5327">
        <f t="shared" si="83"/>
        <v>41.480902557631055</v>
      </c>
    </row>
    <row r="5328" spans="1:4" x14ac:dyDescent="0.3">
      <c r="A5328" t="s">
        <v>5327</v>
      </c>
      <c r="B5328">
        <v>-120.028597177756</v>
      </c>
      <c r="C5328">
        <v>-133.53365719999999</v>
      </c>
      <c r="D5328">
        <f t="shared" si="83"/>
        <v>182.38664620441298</v>
      </c>
    </row>
    <row r="5329" spans="1:4" x14ac:dyDescent="0.3">
      <c r="A5329" t="s">
        <v>5328</v>
      </c>
      <c r="B5329">
        <v>-113.27988170294</v>
      </c>
      <c r="C5329">
        <v>-125.9759328</v>
      </c>
      <c r="D5329">
        <f t="shared" si="83"/>
        <v>161.18971345915824</v>
      </c>
    </row>
    <row r="5330" spans="1:4" x14ac:dyDescent="0.3">
      <c r="A5330" t="s">
        <v>5329</v>
      </c>
      <c r="B5330">
        <v>-143.53460446148301</v>
      </c>
      <c r="C5330">
        <v>-164.7760777</v>
      </c>
      <c r="D5330">
        <f t="shared" si="83"/>
        <v>451.2001853426334</v>
      </c>
    </row>
    <row r="5331" spans="1:4" x14ac:dyDescent="0.3">
      <c r="A5331" t="s">
        <v>5330</v>
      </c>
      <c r="B5331">
        <v>-15.1262581182806</v>
      </c>
      <c r="C5331">
        <v>-19.848898940000002</v>
      </c>
      <c r="D5331">
        <f t="shared" si="83"/>
        <v>22.303336330970509</v>
      </c>
    </row>
    <row r="5332" spans="1:4" x14ac:dyDescent="0.3">
      <c r="A5332" t="s">
        <v>5331</v>
      </c>
      <c r="B5332">
        <v>-1.1194570382074001</v>
      </c>
      <c r="C5332">
        <v>1.5115244379999999</v>
      </c>
      <c r="D5332">
        <f t="shared" si="83"/>
        <v>6.9220635281464693</v>
      </c>
    </row>
    <row r="5333" spans="1:4" x14ac:dyDescent="0.3">
      <c r="A5333" t="s">
        <v>5332</v>
      </c>
      <c r="B5333">
        <v>-47.636192202188496</v>
      </c>
      <c r="C5333">
        <v>-53.168723980000003</v>
      </c>
      <c r="D5333">
        <f t="shared" si="83"/>
        <v>30.608907872494147</v>
      </c>
    </row>
    <row r="5334" spans="1:4" x14ac:dyDescent="0.3">
      <c r="A5334" t="s">
        <v>5333</v>
      </c>
      <c r="B5334">
        <v>-22.137559514059198</v>
      </c>
      <c r="C5334">
        <v>-25.551471979999999</v>
      </c>
      <c r="D5334">
        <f t="shared" si="83"/>
        <v>11.654798325105997</v>
      </c>
    </row>
    <row r="5335" spans="1:4" x14ac:dyDescent="0.3">
      <c r="A5335" t="s">
        <v>5334</v>
      </c>
      <c r="B5335">
        <v>-46.697127527558798</v>
      </c>
      <c r="C5335">
        <v>-53.853057389999996</v>
      </c>
      <c r="D5335">
        <f t="shared" si="83"/>
        <v>51.207332196177703</v>
      </c>
    </row>
    <row r="5336" spans="1:4" x14ac:dyDescent="0.3">
      <c r="A5336" t="s">
        <v>5335</v>
      </c>
      <c r="B5336">
        <v>-25.252984969634799</v>
      </c>
      <c r="C5336">
        <v>-29.675743870000002</v>
      </c>
      <c r="D5336">
        <f t="shared" si="83"/>
        <v>19.560796290759619</v>
      </c>
    </row>
    <row r="5337" spans="1:4" x14ac:dyDescent="0.3">
      <c r="A5337" t="s">
        <v>5336</v>
      </c>
      <c r="B5337">
        <v>-49.888832112875399</v>
      </c>
      <c r="C5337">
        <v>-57.234358030000003</v>
      </c>
      <c r="D5337">
        <f t="shared" si="83"/>
        <v>53.956750999149257</v>
      </c>
    </row>
    <row r="5338" spans="1:4" x14ac:dyDescent="0.3">
      <c r="A5338" t="s">
        <v>5337</v>
      </c>
      <c r="B5338">
        <v>-12.7012966984678</v>
      </c>
      <c r="C5338">
        <v>-13.32661135</v>
      </c>
      <c r="D5338">
        <f t="shared" si="83"/>
        <v>0.39101841342083687</v>
      </c>
    </row>
    <row r="5339" spans="1:4" x14ac:dyDescent="0.3">
      <c r="A5339" t="s">
        <v>5338</v>
      </c>
      <c r="B5339">
        <v>-36.2837745586761</v>
      </c>
      <c r="C5339">
        <v>-39.369162559999999</v>
      </c>
      <c r="D5339">
        <f t="shared" si="83"/>
        <v>9.5196191187134858</v>
      </c>
    </row>
    <row r="5340" spans="1:4" x14ac:dyDescent="0.3">
      <c r="A5340" t="s">
        <v>5339</v>
      </c>
      <c r="B5340">
        <v>-56.868124765881802</v>
      </c>
      <c r="C5340">
        <v>-65.073880369999998</v>
      </c>
      <c r="D5340">
        <f t="shared" si="83"/>
        <v>67.334425034517167</v>
      </c>
    </row>
    <row r="5341" spans="1:4" x14ac:dyDescent="0.3">
      <c r="A5341" t="s">
        <v>5340</v>
      </c>
      <c r="B5341">
        <v>-80.717016967490594</v>
      </c>
      <c r="C5341">
        <v>-94.026820639999997</v>
      </c>
      <c r="D5341">
        <f t="shared" si="83"/>
        <v>177.15087380074479</v>
      </c>
    </row>
    <row r="5342" spans="1:4" x14ac:dyDescent="0.3">
      <c r="A5342" t="s">
        <v>5341</v>
      </c>
      <c r="B5342">
        <v>1.6257513654228</v>
      </c>
      <c r="C5342">
        <v>4.1014669829999999</v>
      </c>
      <c r="D5342">
        <f t="shared" si="83"/>
        <v>6.1291678191156578</v>
      </c>
    </row>
    <row r="5343" spans="1:4" x14ac:dyDescent="0.3">
      <c r="A5343" t="s">
        <v>5342</v>
      </c>
      <c r="B5343">
        <v>-23.090453618119099</v>
      </c>
      <c r="C5343">
        <v>-24.95877741</v>
      </c>
      <c r="D5343">
        <f t="shared" si="83"/>
        <v>3.4906337913082268</v>
      </c>
    </row>
    <row r="5344" spans="1:4" x14ac:dyDescent="0.3">
      <c r="A5344" t="s">
        <v>5343</v>
      </c>
      <c r="B5344">
        <v>0.13709607948922101</v>
      </c>
      <c r="C5344">
        <v>-3.2733041100000002</v>
      </c>
      <c r="D5344">
        <f t="shared" si="83"/>
        <v>11.630829452468117</v>
      </c>
    </row>
    <row r="5345" spans="1:4" x14ac:dyDescent="0.3">
      <c r="A5345" t="s">
        <v>5344</v>
      </c>
      <c r="B5345">
        <v>-25.2667897095337</v>
      </c>
      <c r="C5345">
        <v>-29.01967084</v>
      </c>
      <c r="D5345">
        <f t="shared" si="83"/>
        <v>14.08411677941001</v>
      </c>
    </row>
    <row r="5346" spans="1:4" x14ac:dyDescent="0.3">
      <c r="A5346" t="s">
        <v>5345</v>
      </c>
      <c r="B5346">
        <v>11.903267471345799</v>
      </c>
      <c r="C5346">
        <v>17.97103001</v>
      </c>
      <c r="D5346">
        <f t="shared" si="83"/>
        <v>36.817742225495266</v>
      </c>
    </row>
    <row r="5347" spans="1:4" x14ac:dyDescent="0.3">
      <c r="A5347" t="s">
        <v>5346</v>
      </c>
      <c r="B5347">
        <v>-12.1283728341763</v>
      </c>
      <c r="C5347">
        <v>-11.152592840000001</v>
      </c>
      <c r="D5347">
        <f t="shared" si="83"/>
        <v>0.95214659703469939</v>
      </c>
    </row>
    <row r="5348" spans="1:4" x14ac:dyDescent="0.3">
      <c r="A5348" t="s">
        <v>5347</v>
      </c>
      <c r="B5348">
        <v>-34.01794879234</v>
      </c>
      <c r="C5348">
        <v>-37.727666319999997</v>
      </c>
      <c r="D5348">
        <f t="shared" si="83"/>
        <v>13.7620041350278</v>
      </c>
    </row>
    <row r="5349" spans="1:4" x14ac:dyDescent="0.3">
      <c r="A5349" t="s">
        <v>5348</v>
      </c>
      <c r="B5349">
        <v>-57.702598002316599</v>
      </c>
      <c r="C5349">
        <v>-65.876766919999994</v>
      </c>
      <c r="D5349">
        <f t="shared" si="83"/>
        <v>66.817037494821335</v>
      </c>
    </row>
    <row r="5350" spans="1:4" x14ac:dyDescent="0.3">
      <c r="A5350" t="s">
        <v>5349</v>
      </c>
      <c r="B5350">
        <v>-26.191655434749102</v>
      </c>
      <c r="C5350">
        <v>-27.759677910000001</v>
      </c>
      <c r="D5350">
        <f t="shared" si="83"/>
        <v>2.4586944828919566</v>
      </c>
    </row>
    <row r="5351" spans="1:4" x14ac:dyDescent="0.3">
      <c r="A5351" t="s">
        <v>5350</v>
      </c>
      <c r="B5351">
        <v>-49.458003084727601</v>
      </c>
      <c r="C5351">
        <v>-54.594146109999997</v>
      </c>
      <c r="D5351">
        <f t="shared" si="83"/>
        <v>26.379965176054284</v>
      </c>
    </row>
    <row r="5352" spans="1:4" x14ac:dyDescent="0.3">
      <c r="A5352" t="s">
        <v>5351</v>
      </c>
      <c r="B5352">
        <v>-6.7023464272549802</v>
      </c>
      <c r="C5352">
        <v>-6.2435860229999998</v>
      </c>
      <c r="D5352">
        <f t="shared" si="83"/>
        <v>0.21046110851219307</v>
      </c>
    </row>
    <row r="5353" spans="1:4" x14ac:dyDescent="0.3">
      <c r="A5353" t="s">
        <v>5352</v>
      </c>
      <c r="B5353">
        <v>-16.8607816320845</v>
      </c>
      <c r="C5353">
        <v>-19.96977498</v>
      </c>
      <c r="D5353">
        <f t="shared" si="83"/>
        <v>9.6658396373828346</v>
      </c>
    </row>
    <row r="5354" spans="1:4" x14ac:dyDescent="0.3">
      <c r="A5354" t="s">
        <v>5353</v>
      </c>
      <c r="B5354">
        <v>-40.723070784834697</v>
      </c>
      <c r="C5354">
        <v>-47.904894839999997</v>
      </c>
      <c r="D5354">
        <f t="shared" si="83"/>
        <v>51.578596759350958</v>
      </c>
    </row>
    <row r="5355" spans="1:4" x14ac:dyDescent="0.3">
      <c r="A5355" t="s">
        <v>5354</v>
      </c>
      <c r="B5355">
        <v>-49.1195161953436</v>
      </c>
      <c r="C5355">
        <v>-56.620072380000003</v>
      </c>
      <c r="D5355">
        <f t="shared" si="83"/>
        <v>56.258343079187426</v>
      </c>
    </row>
    <row r="5356" spans="1:4" x14ac:dyDescent="0.3">
      <c r="A5356" t="s">
        <v>5355</v>
      </c>
      <c r="B5356">
        <v>-73.175517352718202</v>
      </c>
      <c r="C5356">
        <v>-84.322386219999999</v>
      </c>
      <c r="D5356">
        <f t="shared" si="83"/>
        <v>124.25268554437615</v>
      </c>
    </row>
    <row r="5357" spans="1:4" x14ac:dyDescent="0.3">
      <c r="A5357" t="s">
        <v>5356</v>
      </c>
      <c r="B5357">
        <v>-100.07213466928199</v>
      </c>
      <c r="C5357">
        <v>-115.42323279999999</v>
      </c>
      <c r="D5357">
        <f t="shared" si="83"/>
        <v>235.65621381893368</v>
      </c>
    </row>
    <row r="5358" spans="1:4" x14ac:dyDescent="0.3">
      <c r="A5358" t="s">
        <v>5357</v>
      </c>
      <c r="B5358">
        <v>-103.34535421093</v>
      </c>
      <c r="C5358">
        <v>-120.61678089999999</v>
      </c>
      <c r="D5358">
        <f t="shared" si="83"/>
        <v>298.30217987591942</v>
      </c>
    </row>
    <row r="5359" spans="1:4" x14ac:dyDescent="0.3">
      <c r="A5359" t="s">
        <v>5358</v>
      </c>
      <c r="B5359">
        <v>-89.778061763711506</v>
      </c>
      <c r="C5359">
        <v>-100.2302522</v>
      </c>
      <c r="D5359">
        <f t="shared" si="83"/>
        <v>109.24828491644057</v>
      </c>
    </row>
    <row r="5360" spans="1:4" x14ac:dyDescent="0.3">
      <c r="A5360" t="s">
        <v>5359</v>
      </c>
      <c r="B5360">
        <v>-135.88349649576799</v>
      </c>
      <c r="C5360">
        <v>-155.40999819999999</v>
      </c>
      <c r="D5360">
        <f t="shared" si="83"/>
        <v>381.28426880537535</v>
      </c>
    </row>
    <row r="5361" spans="1:4" x14ac:dyDescent="0.3">
      <c r="A5361" t="s">
        <v>5360</v>
      </c>
      <c r="B5361">
        <v>-77.418561432980297</v>
      </c>
      <c r="C5361">
        <v>-82.891280260000002</v>
      </c>
      <c r="D5361">
        <f t="shared" si="83"/>
        <v>29.950651359615932</v>
      </c>
    </row>
    <row r="5362" spans="1:4" x14ac:dyDescent="0.3">
      <c r="A5362" t="s">
        <v>5361</v>
      </c>
      <c r="B5362">
        <v>-80.330122137194607</v>
      </c>
      <c r="C5362">
        <v>-90.066503330000003</v>
      </c>
      <c r="D5362">
        <f t="shared" si="83"/>
        <v>94.797118731614631</v>
      </c>
    </row>
    <row r="5363" spans="1:4" x14ac:dyDescent="0.3">
      <c r="A5363" t="s">
        <v>5362</v>
      </c>
      <c r="B5363">
        <v>-66.873929288604401</v>
      </c>
      <c r="C5363">
        <v>-72.126634229999993</v>
      </c>
      <c r="D5363">
        <f t="shared" si="83"/>
        <v>27.590909201361672</v>
      </c>
    </row>
    <row r="5364" spans="1:4" x14ac:dyDescent="0.3">
      <c r="A5364" t="s">
        <v>5363</v>
      </c>
      <c r="B5364">
        <v>-113.15684883087999</v>
      </c>
      <c r="C5364">
        <v>-127.48208289999999</v>
      </c>
      <c r="D5364">
        <f t="shared" si="83"/>
        <v>205.21233113507637</v>
      </c>
    </row>
    <row r="5365" spans="1:4" x14ac:dyDescent="0.3">
      <c r="A5365" t="s">
        <v>5364</v>
      </c>
      <c r="B5365">
        <v>-105.10474337462701</v>
      </c>
      <c r="C5365">
        <v>-115.35295170000001</v>
      </c>
      <c r="D5365">
        <f t="shared" si="83"/>
        <v>105.02577388024446</v>
      </c>
    </row>
    <row r="5366" spans="1:4" x14ac:dyDescent="0.3">
      <c r="A5366" t="s">
        <v>5365</v>
      </c>
      <c r="B5366">
        <v>-97.524425232875799</v>
      </c>
      <c r="C5366">
        <v>-107.09429919999999</v>
      </c>
      <c r="D5366">
        <f t="shared" si="83"/>
        <v>91.582487746641377</v>
      </c>
    </row>
    <row r="5367" spans="1:4" x14ac:dyDescent="0.3">
      <c r="A5367" t="s">
        <v>5366</v>
      </c>
      <c r="B5367">
        <v>-128.31425243176099</v>
      </c>
      <c r="C5367">
        <v>-146.74032700000001</v>
      </c>
      <c r="D5367">
        <f t="shared" si="83"/>
        <v>339.52022399430467</v>
      </c>
    </row>
    <row r="5368" spans="1:4" x14ac:dyDescent="0.3">
      <c r="A5368" t="s">
        <v>5367</v>
      </c>
      <c r="B5368">
        <v>-58.664788537871601</v>
      </c>
      <c r="C5368">
        <v>-61.467653009999999</v>
      </c>
      <c r="D5368">
        <f t="shared" si="83"/>
        <v>7.8560492491196046</v>
      </c>
    </row>
    <row r="5369" spans="1:4" x14ac:dyDescent="0.3">
      <c r="A5369" t="s">
        <v>5368</v>
      </c>
      <c r="B5369">
        <v>8.3233792622027494</v>
      </c>
      <c r="C5369">
        <v>19.899087260000002</v>
      </c>
      <c r="D5369">
        <f t="shared" si="83"/>
        <v>133.99701565026729</v>
      </c>
    </row>
    <row r="5370" spans="1:4" x14ac:dyDescent="0.3">
      <c r="A5370" t="s">
        <v>5369</v>
      </c>
      <c r="B5370">
        <v>-14.8113069360405</v>
      </c>
      <c r="C5370">
        <v>-8.408145738</v>
      </c>
      <c r="D5370">
        <f t="shared" si="83"/>
        <v>41.000473328091452</v>
      </c>
    </row>
    <row r="5371" spans="1:4" x14ac:dyDescent="0.3">
      <c r="A5371" t="s">
        <v>5370</v>
      </c>
      <c r="B5371">
        <v>9.5114987602010892</v>
      </c>
      <c r="C5371">
        <v>12.241240769999999</v>
      </c>
      <c r="D5371">
        <f t="shared" si="83"/>
        <v>7.4514914400609928</v>
      </c>
    </row>
    <row r="5372" spans="1:4" x14ac:dyDescent="0.3">
      <c r="A5372" t="s">
        <v>5371</v>
      </c>
      <c r="B5372">
        <v>-14.0184157052419</v>
      </c>
      <c r="C5372">
        <v>-16.460068190000001</v>
      </c>
      <c r="D5372">
        <f t="shared" si="83"/>
        <v>5.9616668563254116</v>
      </c>
    </row>
    <row r="5373" spans="1:4" x14ac:dyDescent="0.3">
      <c r="A5373" t="s">
        <v>5372</v>
      </c>
      <c r="B5373">
        <v>8.1819345837148507</v>
      </c>
      <c r="C5373">
        <v>13.410011519999999</v>
      </c>
      <c r="D5373">
        <f t="shared" si="83"/>
        <v>27.332788451716706</v>
      </c>
    </row>
    <row r="5374" spans="1:4" x14ac:dyDescent="0.3">
      <c r="A5374" t="s">
        <v>5373</v>
      </c>
      <c r="B5374">
        <v>-15.9209647497365</v>
      </c>
      <c r="C5374">
        <v>-15.4136618</v>
      </c>
      <c r="D5374">
        <f t="shared" si="83"/>
        <v>0.25735628281135409</v>
      </c>
    </row>
    <row r="5375" spans="1:4" x14ac:dyDescent="0.3">
      <c r="A5375" t="s">
        <v>5374</v>
      </c>
      <c r="B5375">
        <v>-63.894074049051</v>
      </c>
      <c r="C5375">
        <v>-73.164186889999996</v>
      </c>
      <c r="D5375">
        <f t="shared" si="83"/>
        <v>85.934992083927483</v>
      </c>
    </row>
    <row r="5376" spans="1:4" x14ac:dyDescent="0.3">
      <c r="A5376" t="s">
        <v>5375</v>
      </c>
      <c r="B5376">
        <v>-64.596636057992995</v>
      </c>
      <c r="C5376">
        <v>-76.289532260000001</v>
      </c>
      <c r="D5376">
        <f t="shared" si="83"/>
        <v>136.72382159090986</v>
      </c>
    </row>
    <row r="5377" spans="1:4" x14ac:dyDescent="0.3">
      <c r="A5377" t="s">
        <v>5376</v>
      </c>
      <c r="B5377">
        <v>-65.389081128387502</v>
      </c>
      <c r="C5377">
        <v>-76.648119629999997</v>
      </c>
      <c r="D5377">
        <f t="shared" si="83"/>
        <v>126.76594798079252</v>
      </c>
    </row>
    <row r="5378" spans="1:4" x14ac:dyDescent="0.3">
      <c r="A5378" t="s">
        <v>5377</v>
      </c>
      <c r="B5378">
        <v>5.0796752321635896</v>
      </c>
      <c r="C5378">
        <v>14.50878065</v>
      </c>
      <c r="D5378">
        <f t="shared" si="83"/>
        <v>88.908028980671958</v>
      </c>
    </row>
    <row r="5379" spans="1:4" x14ac:dyDescent="0.3">
      <c r="A5379" t="s">
        <v>5378</v>
      </c>
      <c r="B5379">
        <v>5.5063399593760503</v>
      </c>
      <c r="C5379">
        <v>7.8744021569999996</v>
      </c>
      <c r="D5379">
        <f t="shared" ref="D5379:D5442" si="84">(B5379-C5379)^2</f>
        <v>5.6077185718155684</v>
      </c>
    </row>
    <row r="5380" spans="1:4" x14ac:dyDescent="0.3">
      <c r="A5380" t="s">
        <v>5379</v>
      </c>
      <c r="B5380">
        <v>4.8822840758927004</v>
      </c>
      <c r="C5380">
        <v>9.0870985710000003</v>
      </c>
      <c r="D5380">
        <f t="shared" si="84"/>
        <v>17.680464938264457</v>
      </c>
    </row>
    <row r="5381" spans="1:4" x14ac:dyDescent="0.3">
      <c r="A5381" t="s">
        <v>5380</v>
      </c>
      <c r="B5381">
        <v>-66.384829674799803</v>
      </c>
      <c r="C5381">
        <v>-78.647992410000001</v>
      </c>
      <c r="D5381">
        <f t="shared" si="84"/>
        <v>150.38516027000279</v>
      </c>
    </row>
    <row r="5382" spans="1:4" x14ac:dyDescent="0.3">
      <c r="A5382" t="s">
        <v>5381</v>
      </c>
      <c r="B5382">
        <v>-68.246979959442697</v>
      </c>
      <c r="C5382">
        <v>-81.465230610000006</v>
      </c>
      <c r="D5382">
        <f t="shared" si="84"/>
        <v>174.72215026095873</v>
      </c>
    </row>
    <row r="5383" spans="1:4" x14ac:dyDescent="0.3">
      <c r="A5383" t="s">
        <v>5382</v>
      </c>
      <c r="B5383">
        <v>-72.854724627387398</v>
      </c>
      <c r="C5383">
        <v>-90.145848979999997</v>
      </c>
      <c r="D5383">
        <f t="shared" si="84"/>
        <v>298.98298137751243</v>
      </c>
    </row>
    <row r="5384" spans="1:4" x14ac:dyDescent="0.3">
      <c r="A5384" t="s">
        <v>5383</v>
      </c>
      <c r="B5384">
        <v>-67.856068965398805</v>
      </c>
      <c r="C5384">
        <v>-81.927984559999999</v>
      </c>
      <c r="D5384">
        <f t="shared" si="84"/>
        <v>198.01880850158028</v>
      </c>
    </row>
    <row r="5385" spans="1:4" x14ac:dyDescent="0.3">
      <c r="A5385" t="s">
        <v>5384</v>
      </c>
      <c r="B5385">
        <v>-72.072217916300104</v>
      </c>
      <c r="C5385">
        <v>-88.296857930000002</v>
      </c>
      <c r="D5385">
        <f t="shared" si="84"/>
        <v>263.23894357415179</v>
      </c>
    </row>
    <row r="5386" spans="1:4" x14ac:dyDescent="0.3">
      <c r="A5386" t="s">
        <v>5385</v>
      </c>
      <c r="B5386">
        <v>-69.634814721585698</v>
      </c>
      <c r="C5386">
        <v>-85.239631650000007</v>
      </c>
      <c r="D5386">
        <f t="shared" si="84"/>
        <v>243.51031136932576</v>
      </c>
    </row>
    <row r="5387" spans="1:4" x14ac:dyDescent="0.3">
      <c r="A5387" t="s">
        <v>5386</v>
      </c>
      <c r="B5387">
        <v>-51.918825122804698</v>
      </c>
      <c r="C5387">
        <v>-63.652641090000003</v>
      </c>
      <c r="D5387">
        <f t="shared" si="84"/>
        <v>137.68243715200748</v>
      </c>
    </row>
    <row r="5388" spans="1:4" x14ac:dyDescent="0.3">
      <c r="A5388" t="s">
        <v>5387</v>
      </c>
      <c r="B5388">
        <v>-76.127990256160999</v>
      </c>
      <c r="C5388">
        <v>-93.456809849999999</v>
      </c>
      <c r="D5388">
        <f t="shared" si="84"/>
        <v>300.28798851581848</v>
      </c>
    </row>
    <row r="5389" spans="1:4" x14ac:dyDescent="0.3">
      <c r="A5389" t="s">
        <v>5388</v>
      </c>
      <c r="B5389">
        <v>9.8431203139324293</v>
      </c>
      <c r="C5389">
        <v>11.50077956</v>
      </c>
      <c r="D5389">
        <f t="shared" si="84"/>
        <v>2.7478341760733063</v>
      </c>
    </row>
    <row r="5390" spans="1:4" x14ac:dyDescent="0.3">
      <c r="A5390" t="s">
        <v>5389</v>
      </c>
      <c r="B5390">
        <v>-12.9781223065718</v>
      </c>
      <c r="C5390">
        <v>-17.48918377</v>
      </c>
      <c r="D5390">
        <f t="shared" si="84"/>
        <v>20.349675526826978</v>
      </c>
    </row>
    <row r="5391" spans="1:4" x14ac:dyDescent="0.3">
      <c r="A5391" t="s">
        <v>5390</v>
      </c>
      <c r="B5391">
        <v>-59.473025032445399</v>
      </c>
      <c r="C5391">
        <v>-74.194905550000001</v>
      </c>
      <c r="D5391">
        <f t="shared" si="84"/>
        <v>216.73376597315377</v>
      </c>
    </row>
    <row r="5392" spans="1:4" x14ac:dyDescent="0.3">
      <c r="A5392" t="s">
        <v>5391</v>
      </c>
      <c r="B5392">
        <v>40.285914753688303</v>
      </c>
      <c r="C5392">
        <v>41.419957150000002</v>
      </c>
      <c r="D5392">
        <f t="shared" si="84"/>
        <v>1.2860521566323806</v>
      </c>
    </row>
    <row r="5393" spans="1:4" x14ac:dyDescent="0.3">
      <c r="A5393" t="s">
        <v>5392</v>
      </c>
      <c r="B5393">
        <v>15.0653265135218</v>
      </c>
      <c r="C5393">
        <v>11.37921731</v>
      </c>
      <c r="D5393">
        <f t="shared" si="84"/>
        <v>13.587401060288121</v>
      </c>
    </row>
    <row r="5394" spans="1:4" x14ac:dyDescent="0.3">
      <c r="A5394" t="s">
        <v>5393</v>
      </c>
      <c r="B5394">
        <v>63.122954250643303</v>
      </c>
      <c r="C5394">
        <v>69.278218949999996</v>
      </c>
      <c r="D5394">
        <f t="shared" si="84"/>
        <v>37.887283519146635</v>
      </c>
    </row>
    <row r="5395" spans="1:4" x14ac:dyDescent="0.3">
      <c r="A5395" t="s">
        <v>5394</v>
      </c>
      <c r="B5395">
        <v>37.754447736898499</v>
      </c>
      <c r="C5395">
        <v>40.385821489999998</v>
      </c>
      <c r="D5395">
        <f t="shared" si="84"/>
        <v>6.9241278285114705</v>
      </c>
    </row>
    <row r="5396" spans="1:4" x14ac:dyDescent="0.3">
      <c r="A5396" t="s">
        <v>5395</v>
      </c>
      <c r="B5396">
        <v>45.132739674382002</v>
      </c>
      <c r="C5396">
        <v>48.933755900000001</v>
      </c>
      <c r="D5396">
        <f t="shared" si="84"/>
        <v>14.447724347411304</v>
      </c>
    </row>
    <row r="5397" spans="1:4" x14ac:dyDescent="0.3">
      <c r="A5397" t="s">
        <v>5396</v>
      </c>
      <c r="B5397">
        <v>-48.615806962921802</v>
      </c>
      <c r="C5397">
        <v>-67.688712449999997</v>
      </c>
      <c r="D5397">
        <f t="shared" si="84"/>
        <v>363.77572371901755</v>
      </c>
    </row>
    <row r="5398" spans="1:4" x14ac:dyDescent="0.3">
      <c r="A5398" t="s">
        <v>5397</v>
      </c>
      <c r="B5398">
        <v>-24.4769831270441</v>
      </c>
      <c r="C5398">
        <v>-38.074051570000002</v>
      </c>
      <c r="D5398">
        <f t="shared" si="84"/>
        <v>184.88027024242723</v>
      </c>
    </row>
    <row r="5399" spans="1:4" x14ac:dyDescent="0.3">
      <c r="A5399" t="s">
        <v>5398</v>
      </c>
      <c r="B5399">
        <v>-28.7330822084399</v>
      </c>
      <c r="C5399">
        <v>-42.569181559999997</v>
      </c>
      <c r="D5399">
        <f t="shared" si="84"/>
        <v>191.43764526624176</v>
      </c>
    </row>
    <row r="5400" spans="1:4" x14ac:dyDescent="0.3">
      <c r="A5400" t="s">
        <v>5399</v>
      </c>
      <c r="B5400">
        <v>-2.25027542614222</v>
      </c>
      <c r="C5400">
        <v>-10.377059709999999</v>
      </c>
      <c r="D5400">
        <f t="shared" si="84"/>
        <v>66.044622796357785</v>
      </c>
    </row>
    <row r="5401" spans="1:4" x14ac:dyDescent="0.3">
      <c r="A5401" t="s">
        <v>5400</v>
      </c>
      <c r="B5401">
        <v>-6.4048803710368798</v>
      </c>
      <c r="C5401">
        <v>-14.61051825</v>
      </c>
      <c r="D5401">
        <f t="shared" si="84"/>
        <v>67.332493000674376</v>
      </c>
    </row>
    <row r="5402" spans="1:4" x14ac:dyDescent="0.3">
      <c r="A5402" t="s">
        <v>5401</v>
      </c>
      <c r="B5402">
        <v>-26.474283082693699</v>
      </c>
      <c r="C5402">
        <v>-38.882911309999997</v>
      </c>
      <c r="D5402">
        <f t="shared" si="84"/>
        <v>153.97405448350264</v>
      </c>
    </row>
    <row r="5403" spans="1:4" x14ac:dyDescent="0.3">
      <c r="A5403" t="s">
        <v>5402</v>
      </c>
      <c r="B5403">
        <v>-30.386842973630099</v>
      </c>
      <c r="C5403">
        <v>-43.166570610000001</v>
      </c>
      <c r="D5403">
        <f t="shared" si="84"/>
        <v>163.32143845979664</v>
      </c>
    </row>
    <row r="5404" spans="1:4" x14ac:dyDescent="0.3">
      <c r="A5404" t="s">
        <v>5403</v>
      </c>
      <c r="B5404">
        <v>-20.8439424720696</v>
      </c>
      <c r="C5404">
        <v>-33.016325000000002</v>
      </c>
      <c r="D5404">
        <f t="shared" si="84"/>
        <v>148.16689640626532</v>
      </c>
    </row>
    <row r="5405" spans="1:4" x14ac:dyDescent="0.3">
      <c r="A5405" t="s">
        <v>5404</v>
      </c>
      <c r="B5405">
        <v>-23.923949972101401</v>
      </c>
      <c r="C5405">
        <v>-37.355832640000003</v>
      </c>
      <c r="D5405">
        <f t="shared" si="84"/>
        <v>180.41547200419487</v>
      </c>
    </row>
    <row r="5406" spans="1:4" x14ac:dyDescent="0.3">
      <c r="A5406" t="s">
        <v>5405</v>
      </c>
      <c r="B5406">
        <v>-52.033562312369199</v>
      </c>
      <c r="C5406">
        <v>-72.075283310000003</v>
      </c>
      <c r="D5406">
        <f t="shared" si="84"/>
        <v>401.6705805468755</v>
      </c>
    </row>
    <row r="5407" spans="1:4" x14ac:dyDescent="0.3">
      <c r="A5407" t="s">
        <v>5406</v>
      </c>
      <c r="B5407">
        <v>-10.395251788619699</v>
      </c>
      <c r="C5407">
        <v>-20.129685049999999</v>
      </c>
      <c r="D5407">
        <f t="shared" si="84"/>
        <v>94.759190920267102</v>
      </c>
    </row>
    <row r="5408" spans="1:4" x14ac:dyDescent="0.3">
      <c r="A5408" t="s">
        <v>5407</v>
      </c>
      <c r="B5408">
        <v>-34.638090562137897</v>
      </c>
      <c r="C5408">
        <v>-50.842487560000002</v>
      </c>
      <c r="D5408">
        <f t="shared" si="84"/>
        <v>262.58248206432239</v>
      </c>
    </row>
    <row r="5409" spans="1:4" x14ac:dyDescent="0.3">
      <c r="A5409" t="s">
        <v>5408</v>
      </c>
      <c r="B5409">
        <v>-32.2785235836011</v>
      </c>
      <c r="C5409">
        <v>-48.299191559999997</v>
      </c>
      <c r="D5409">
        <f t="shared" si="84"/>
        <v>256.66180241001314</v>
      </c>
    </row>
    <row r="5410" spans="1:4" x14ac:dyDescent="0.3">
      <c r="A5410" t="s">
        <v>5409</v>
      </c>
      <c r="B5410">
        <v>-55.537309653146202</v>
      </c>
      <c r="C5410">
        <v>-78.735889889999996</v>
      </c>
      <c r="D5410">
        <f t="shared" si="84"/>
        <v>538.17412500574335</v>
      </c>
    </row>
    <row r="5411" spans="1:4" x14ac:dyDescent="0.3">
      <c r="A5411" t="s">
        <v>5410</v>
      </c>
      <c r="B5411">
        <v>12.6200506502802</v>
      </c>
      <c r="C5411">
        <v>7.8841991020000002</v>
      </c>
      <c r="D5411">
        <f t="shared" si="84"/>
        <v>22.428289887347969</v>
      </c>
    </row>
    <row r="5412" spans="1:4" x14ac:dyDescent="0.3">
      <c r="A5412" t="s">
        <v>5411</v>
      </c>
      <c r="B5412">
        <v>-9.1940394322064094</v>
      </c>
      <c r="C5412">
        <v>-20.382571380000002</v>
      </c>
      <c r="D5412">
        <f t="shared" si="84"/>
        <v>125.18324714679788</v>
      </c>
    </row>
    <row r="5413" spans="1:4" x14ac:dyDescent="0.3">
      <c r="A5413" t="s">
        <v>5412</v>
      </c>
      <c r="B5413">
        <v>-11.9576340268757</v>
      </c>
      <c r="C5413">
        <v>-21.531541270000002</v>
      </c>
      <c r="D5413">
        <f t="shared" si="84"/>
        <v>91.659699899947952</v>
      </c>
    </row>
    <row r="5414" spans="1:4" x14ac:dyDescent="0.3">
      <c r="A5414" t="s">
        <v>5413</v>
      </c>
      <c r="B5414">
        <v>-33.652709972876302</v>
      </c>
      <c r="C5414">
        <v>-49.445023910000003</v>
      </c>
      <c r="D5414">
        <f t="shared" si="84"/>
        <v>249.3971794886715</v>
      </c>
    </row>
    <row r="5415" spans="1:4" x14ac:dyDescent="0.3">
      <c r="A5415" t="s">
        <v>5414</v>
      </c>
      <c r="B5415">
        <v>-5.3091223519351303</v>
      </c>
      <c r="C5415">
        <v>-13.11224631</v>
      </c>
      <c r="D5415">
        <f t="shared" si="84"/>
        <v>60.888743504925955</v>
      </c>
    </row>
    <row r="5416" spans="1:4" x14ac:dyDescent="0.3">
      <c r="A5416" t="s">
        <v>5415</v>
      </c>
      <c r="B5416">
        <v>-27.9577239396301</v>
      </c>
      <c r="C5416">
        <v>-41.050201819999998</v>
      </c>
      <c r="D5416">
        <f t="shared" si="84"/>
        <v>171.41297704797506</v>
      </c>
    </row>
    <row r="5417" spans="1:4" x14ac:dyDescent="0.3">
      <c r="A5417" t="s">
        <v>5416</v>
      </c>
      <c r="B5417">
        <v>52.518056606486702</v>
      </c>
      <c r="C5417">
        <v>58.456212569999998</v>
      </c>
      <c r="D5417">
        <f t="shared" si="84"/>
        <v>35.261696247008523</v>
      </c>
    </row>
    <row r="5418" spans="1:4" x14ac:dyDescent="0.3">
      <c r="A5418" t="s">
        <v>5417</v>
      </c>
      <c r="B5418">
        <v>30.360028597611102</v>
      </c>
      <c r="C5418">
        <v>30.539290479999998</v>
      </c>
      <c r="D5418">
        <f t="shared" si="84"/>
        <v>3.2134822477610563E-2</v>
      </c>
    </row>
    <row r="5419" spans="1:4" x14ac:dyDescent="0.3">
      <c r="A5419" t="s">
        <v>5418</v>
      </c>
      <c r="B5419">
        <v>74.690473674167194</v>
      </c>
      <c r="C5419">
        <v>86.461939090000001</v>
      </c>
      <c r="D5419">
        <f t="shared" si="84"/>
        <v>138.56739803614784</v>
      </c>
    </row>
    <row r="5420" spans="1:4" x14ac:dyDescent="0.3">
      <c r="A5420" t="s">
        <v>5419</v>
      </c>
      <c r="B5420">
        <v>53.079075178815799</v>
      </c>
      <c r="C5420">
        <v>58.479756020000004</v>
      </c>
      <c r="D5420">
        <f t="shared" si="84"/>
        <v>29.167353548334127</v>
      </c>
    </row>
    <row r="5421" spans="1:4" x14ac:dyDescent="0.3">
      <c r="A5421" t="s">
        <v>5420</v>
      </c>
      <c r="B5421">
        <v>50.290277407786697</v>
      </c>
      <c r="C5421">
        <v>57.454079890000003</v>
      </c>
      <c r="D5421">
        <f t="shared" si="84"/>
        <v>51.320066004165525</v>
      </c>
    </row>
    <row r="5422" spans="1:4" x14ac:dyDescent="0.3">
      <c r="A5422" t="s">
        <v>5421</v>
      </c>
      <c r="B5422">
        <v>28.676673314311401</v>
      </c>
      <c r="C5422">
        <v>29.697800239999999</v>
      </c>
      <c r="D5422">
        <f t="shared" si="84"/>
        <v>1.0427001983662485</v>
      </c>
    </row>
    <row r="5423" spans="1:4" x14ac:dyDescent="0.3">
      <c r="A5423" t="s">
        <v>5422</v>
      </c>
      <c r="B5423">
        <v>56.835801332459397</v>
      </c>
      <c r="C5423">
        <v>65.656256569999996</v>
      </c>
      <c r="D5423">
        <f t="shared" si="84"/>
        <v>77.800430597457392</v>
      </c>
    </row>
    <row r="5424" spans="1:4" x14ac:dyDescent="0.3">
      <c r="A5424" t="s">
        <v>5423</v>
      </c>
      <c r="B5424">
        <v>35.458064560734698</v>
      </c>
      <c r="C5424">
        <v>37.950177670000002</v>
      </c>
      <c r="D5424">
        <f t="shared" si="84"/>
        <v>6.2106277493719819</v>
      </c>
    </row>
    <row r="5425" spans="1:4" x14ac:dyDescent="0.3">
      <c r="A5425" t="s">
        <v>5424</v>
      </c>
      <c r="B5425">
        <v>27.964725991561998</v>
      </c>
      <c r="C5425">
        <v>28.115523190000001</v>
      </c>
      <c r="D5425">
        <f t="shared" si="84"/>
        <v>2.2739795056750382E-2</v>
      </c>
    </row>
    <row r="5426" spans="1:4" x14ac:dyDescent="0.3">
      <c r="A5426" t="s">
        <v>5425</v>
      </c>
      <c r="B5426">
        <v>5.5877610954893502</v>
      </c>
      <c r="C5426">
        <v>1.029423679</v>
      </c>
      <c r="D5426">
        <f t="shared" si="84"/>
        <v>20.778440002566807</v>
      </c>
    </row>
    <row r="5427" spans="1:4" x14ac:dyDescent="0.3">
      <c r="A5427" t="s">
        <v>5426</v>
      </c>
      <c r="B5427">
        <v>-19.941188691030099</v>
      </c>
      <c r="C5427">
        <v>-30.877145110000001</v>
      </c>
      <c r="D5427">
        <f t="shared" si="84"/>
        <v>119.59514279760899</v>
      </c>
    </row>
    <row r="5428" spans="1:4" x14ac:dyDescent="0.3">
      <c r="A5428" t="s">
        <v>5427</v>
      </c>
      <c r="B5428">
        <v>3.3136231869700601</v>
      </c>
      <c r="C5428">
        <v>-2.955504854</v>
      </c>
      <c r="D5428">
        <f t="shared" si="84"/>
        <v>39.301966394077098</v>
      </c>
    </row>
    <row r="5429" spans="1:4" x14ac:dyDescent="0.3">
      <c r="A5429" t="s">
        <v>5428</v>
      </c>
      <c r="B5429">
        <v>-21.712101281939901</v>
      </c>
      <c r="C5429">
        <v>-31.947676319999999</v>
      </c>
      <c r="D5429">
        <f t="shared" si="84"/>
        <v>104.76699635975898</v>
      </c>
    </row>
    <row r="5430" spans="1:4" x14ac:dyDescent="0.3">
      <c r="A5430" t="s">
        <v>5429</v>
      </c>
      <c r="B5430">
        <v>-16.201057605807499</v>
      </c>
      <c r="C5430">
        <v>-23.748009679999999</v>
      </c>
      <c r="D5430">
        <f t="shared" si="84"/>
        <v>56.956485610158481</v>
      </c>
    </row>
    <row r="5431" spans="1:4" x14ac:dyDescent="0.3">
      <c r="A5431" t="s">
        <v>5430</v>
      </c>
      <c r="B5431">
        <v>-44.420077900322298</v>
      </c>
      <c r="C5431">
        <v>-60.851996450000001</v>
      </c>
      <c r="D5431">
        <f t="shared" si="84"/>
        <v>270.00794722324224</v>
      </c>
    </row>
    <row r="5432" spans="1:4" x14ac:dyDescent="0.3">
      <c r="A5432" t="s">
        <v>5431</v>
      </c>
      <c r="B5432">
        <v>-33.704508609411498</v>
      </c>
      <c r="C5432">
        <v>-38.223398830000001</v>
      </c>
      <c r="D5432">
        <f t="shared" si="84"/>
        <v>20.420368825730407</v>
      </c>
    </row>
    <row r="5433" spans="1:4" x14ac:dyDescent="0.3">
      <c r="A5433" t="s">
        <v>5432</v>
      </c>
      <c r="B5433">
        <v>-59.713734794255899</v>
      </c>
      <c r="C5433">
        <v>-72.486022579999997</v>
      </c>
      <c r="D5433">
        <f t="shared" si="84"/>
        <v>163.13133528186788</v>
      </c>
    </row>
    <row r="5434" spans="1:4" x14ac:dyDescent="0.3">
      <c r="A5434" t="s">
        <v>5433</v>
      </c>
      <c r="B5434">
        <v>-9.9813309744474097</v>
      </c>
      <c r="C5434">
        <v>-10.4492233</v>
      </c>
      <c r="D5434">
        <f t="shared" si="84"/>
        <v>0.21892322831101105</v>
      </c>
    </row>
    <row r="5435" spans="1:4" x14ac:dyDescent="0.3">
      <c r="A5435" t="s">
        <v>5434</v>
      </c>
      <c r="B5435">
        <v>-36.236210999732499</v>
      </c>
      <c r="C5435">
        <v>-43.995858720000001</v>
      </c>
      <c r="D5435">
        <f t="shared" si="84"/>
        <v>60.212132742652635</v>
      </c>
    </row>
    <row r="5436" spans="1:4" x14ac:dyDescent="0.3">
      <c r="A5436" t="s">
        <v>5435</v>
      </c>
      <c r="B5436">
        <v>-8.2601916555270698</v>
      </c>
      <c r="C5436">
        <v>-9.9813806649999997</v>
      </c>
      <c r="D5436">
        <f t="shared" si="84"/>
        <v>2.9624916063304054</v>
      </c>
    </row>
    <row r="5437" spans="1:4" x14ac:dyDescent="0.3">
      <c r="A5437" t="s">
        <v>5436</v>
      </c>
      <c r="B5437">
        <v>-28.2698588693404</v>
      </c>
      <c r="C5437">
        <v>-33.49134969</v>
      </c>
      <c r="D5437">
        <f t="shared" si="84"/>
        <v>27.263966390232465</v>
      </c>
    </row>
    <row r="5438" spans="1:4" x14ac:dyDescent="0.3">
      <c r="A5438" t="s">
        <v>5437</v>
      </c>
      <c r="B5438">
        <v>-135.39964752227399</v>
      </c>
      <c r="C5438">
        <v>-155.3528949</v>
      </c>
      <c r="D5438">
        <f t="shared" si="84"/>
        <v>398.13208091672954</v>
      </c>
    </row>
    <row r="5439" spans="1:4" x14ac:dyDescent="0.3">
      <c r="A5439" t="s">
        <v>5438</v>
      </c>
      <c r="B5439">
        <v>-110.809901494743</v>
      </c>
      <c r="C5439">
        <v>-123.69694560000001</v>
      </c>
      <c r="D5439">
        <f t="shared" si="84"/>
        <v>166.07590577083931</v>
      </c>
    </row>
    <row r="5440" spans="1:4" x14ac:dyDescent="0.3">
      <c r="A5440" t="s">
        <v>5439</v>
      </c>
      <c r="B5440">
        <v>-115.647673587317</v>
      </c>
      <c r="C5440">
        <v>-131.99227310000001</v>
      </c>
      <c r="D5440">
        <f t="shared" si="84"/>
        <v>267.14593322999752</v>
      </c>
    </row>
    <row r="5441" spans="1:4" x14ac:dyDescent="0.3">
      <c r="A5441" t="s">
        <v>5440</v>
      </c>
      <c r="B5441">
        <v>-89.087781973575503</v>
      </c>
      <c r="C5441">
        <v>-95.956655560000002</v>
      </c>
      <c r="D5441">
        <f t="shared" si="84"/>
        <v>47.18142434628016</v>
      </c>
    </row>
    <row r="5442" spans="1:4" x14ac:dyDescent="0.3">
      <c r="A5442" t="s">
        <v>5441</v>
      </c>
      <c r="B5442">
        <v>-93.430677102034906</v>
      </c>
      <c r="C5442">
        <v>-104.51051699999999</v>
      </c>
      <c r="D5442">
        <f t="shared" si="84"/>
        <v>122.76285216453898</v>
      </c>
    </row>
    <row r="5443" spans="1:4" x14ac:dyDescent="0.3">
      <c r="A5443" t="s">
        <v>5442</v>
      </c>
      <c r="B5443">
        <v>-113.65489263886801</v>
      </c>
      <c r="C5443">
        <v>-127.7763848</v>
      </c>
      <c r="D5443">
        <f t="shared" ref="D5443:D5506" si="85">(B5443-C5443)^2</f>
        <v>199.41654085691243</v>
      </c>
    </row>
    <row r="5444" spans="1:4" x14ac:dyDescent="0.3">
      <c r="A5444" t="s">
        <v>5443</v>
      </c>
      <c r="B5444">
        <v>-118.327547730403</v>
      </c>
      <c r="C5444">
        <v>-136.11814810000001</v>
      </c>
      <c r="D5444">
        <f t="shared" si="85"/>
        <v>316.50546151070546</v>
      </c>
    </row>
    <row r="5445" spans="1:4" x14ac:dyDescent="0.3">
      <c r="A5445" t="s">
        <v>5444</v>
      </c>
      <c r="B5445">
        <v>-35.004917741444402</v>
      </c>
      <c r="C5445">
        <v>-36.592328170000002</v>
      </c>
      <c r="D5445">
        <f t="shared" si="85"/>
        <v>2.519871868687074</v>
      </c>
    </row>
    <row r="5446" spans="1:4" x14ac:dyDescent="0.3">
      <c r="A5446" t="s">
        <v>5445</v>
      </c>
      <c r="B5446">
        <v>-87.213971646313894</v>
      </c>
      <c r="C5446">
        <v>-94.788512319999995</v>
      </c>
      <c r="D5446">
        <f t="shared" si="85"/>
        <v>57.373666417325097</v>
      </c>
    </row>
    <row r="5447" spans="1:4" x14ac:dyDescent="0.3">
      <c r="A5447" t="s">
        <v>5446</v>
      </c>
      <c r="B5447">
        <v>-93.371856762815995</v>
      </c>
      <c r="C5447">
        <v>-104.1085629</v>
      </c>
      <c r="D5447">
        <f t="shared" si="85"/>
        <v>115.27685867624459</v>
      </c>
    </row>
    <row r="5448" spans="1:4" x14ac:dyDescent="0.3">
      <c r="A5448" t="s">
        <v>5447</v>
      </c>
      <c r="B5448">
        <v>-106.771662013998</v>
      </c>
      <c r="C5448">
        <v>-117.92574070000001</v>
      </c>
      <c r="D5448">
        <f t="shared" si="85"/>
        <v>124.41347133352431</v>
      </c>
    </row>
    <row r="5449" spans="1:4" x14ac:dyDescent="0.3">
      <c r="A5449" t="s">
        <v>5448</v>
      </c>
      <c r="B5449">
        <v>-109.7544536618</v>
      </c>
      <c r="C5449">
        <v>-125.0595481</v>
      </c>
      <c r="D5449">
        <f t="shared" si="85"/>
        <v>234.24591576222062</v>
      </c>
    </row>
    <row r="5450" spans="1:4" x14ac:dyDescent="0.3">
      <c r="A5450" t="s">
        <v>5449</v>
      </c>
      <c r="B5450">
        <v>-140.27502012495199</v>
      </c>
      <c r="C5450">
        <v>-165.3362229</v>
      </c>
      <c r="D5450">
        <f t="shared" si="85"/>
        <v>628.06388453207364</v>
      </c>
    </row>
    <row r="5451" spans="1:4" x14ac:dyDescent="0.3">
      <c r="A5451" t="s">
        <v>5450</v>
      </c>
      <c r="B5451">
        <v>-97.434370990673301</v>
      </c>
      <c r="C5451">
        <v>-107.29939</v>
      </c>
      <c r="D5451">
        <f t="shared" si="85"/>
        <v>97.318600054377171</v>
      </c>
    </row>
    <row r="5452" spans="1:4" x14ac:dyDescent="0.3">
      <c r="A5452" t="s">
        <v>5451</v>
      </c>
      <c r="B5452">
        <v>-126.21194213887</v>
      </c>
      <c r="C5452">
        <v>-141.56640630000001</v>
      </c>
      <c r="D5452">
        <f t="shared" si="85"/>
        <v>235.75956967542592</v>
      </c>
    </row>
    <row r="5453" spans="1:4" x14ac:dyDescent="0.3">
      <c r="A5453" t="s">
        <v>5452</v>
      </c>
      <c r="B5453">
        <v>-93.477100004635503</v>
      </c>
      <c r="C5453">
        <v>-104.0165397</v>
      </c>
      <c r="D5453">
        <f t="shared" si="85"/>
        <v>111.0797890922248</v>
      </c>
    </row>
    <row r="5454" spans="1:4" x14ac:dyDescent="0.3">
      <c r="A5454" t="s">
        <v>5453</v>
      </c>
      <c r="B5454">
        <v>-124.01768144777699</v>
      </c>
      <c r="C5454">
        <v>-139.27097649999999</v>
      </c>
      <c r="D5454">
        <f t="shared" si="85"/>
        <v>232.6630099501705</v>
      </c>
    </row>
    <row r="5455" spans="1:4" x14ac:dyDescent="0.3">
      <c r="A5455" t="s">
        <v>5454</v>
      </c>
      <c r="B5455">
        <v>-150.90592407534501</v>
      </c>
      <c r="C5455">
        <v>-171.1095311</v>
      </c>
      <c r="D5455">
        <f t="shared" si="85"/>
        <v>408.18573680668828</v>
      </c>
    </row>
    <row r="5456" spans="1:4" x14ac:dyDescent="0.3">
      <c r="A5456" t="s">
        <v>5455</v>
      </c>
      <c r="B5456">
        <v>-73.818992375503797</v>
      </c>
      <c r="C5456">
        <v>-79.328176459999995</v>
      </c>
      <c r="D5456">
        <f t="shared" si="85"/>
        <v>30.351109276866211</v>
      </c>
    </row>
    <row r="5457" spans="1:4" x14ac:dyDescent="0.3">
      <c r="A5457" t="s">
        <v>5456</v>
      </c>
      <c r="B5457">
        <v>-101.74469568952399</v>
      </c>
      <c r="C5457">
        <v>-111.8017706</v>
      </c>
      <c r="D5457">
        <f t="shared" si="85"/>
        <v>101.14475575492592</v>
      </c>
    </row>
    <row r="5458" spans="1:4" x14ac:dyDescent="0.3">
      <c r="A5458" t="s">
        <v>5457</v>
      </c>
      <c r="B5458">
        <v>-70.176884901674796</v>
      </c>
      <c r="C5458">
        <v>-75.540181059999995</v>
      </c>
      <c r="D5458">
        <f t="shared" si="85"/>
        <v>28.764945681905832</v>
      </c>
    </row>
    <row r="5459" spans="1:4" x14ac:dyDescent="0.3">
      <c r="A5459" t="s">
        <v>5458</v>
      </c>
      <c r="B5459">
        <v>-102.842780696945</v>
      </c>
      <c r="C5459">
        <v>-112.85473159999999</v>
      </c>
      <c r="D5459">
        <f t="shared" si="85"/>
        <v>100.23916088518372</v>
      </c>
    </row>
    <row r="5460" spans="1:4" x14ac:dyDescent="0.3">
      <c r="A5460" t="s">
        <v>5459</v>
      </c>
      <c r="B5460">
        <v>-128.121792597862</v>
      </c>
      <c r="C5460">
        <v>-143.79594750000001</v>
      </c>
      <c r="D5460">
        <f t="shared" si="85"/>
        <v>245.67913189621711</v>
      </c>
    </row>
    <row r="5461" spans="1:4" x14ac:dyDescent="0.3">
      <c r="A5461" t="s">
        <v>5460</v>
      </c>
      <c r="B5461">
        <v>-98.310487236461199</v>
      </c>
      <c r="C5461">
        <v>-110.0902042</v>
      </c>
      <c r="D5461">
        <f t="shared" si="85"/>
        <v>138.76173174108385</v>
      </c>
    </row>
    <row r="5462" spans="1:4" x14ac:dyDescent="0.3">
      <c r="A5462" t="s">
        <v>5461</v>
      </c>
      <c r="B5462">
        <v>-71.373859711543503</v>
      </c>
      <c r="C5462">
        <v>-77.542563880000003</v>
      </c>
      <c r="D5462">
        <f t="shared" si="85"/>
        <v>38.052911117932602</v>
      </c>
    </row>
    <row r="5463" spans="1:4" x14ac:dyDescent="0.3">
      <c r="A5463" t="s">
        <v>5462</v>
      </c>
      <c r="B5463">
        <v>-99.929389675482298</v>
      </c>
      <c r="C5463">
        <v>-110.96809</v>
      </c>
      <c r="D5463">
        <f t="shared" si="85"/>
        <v>121.8529048545073</v>
      </c>
    </row>
    <row r="5464" spans="1:4" x14ac:dyDescent="0.3">
      <c r="A5464" t="s">
        <v>5463</v>
      </c>
      <c r="B5464">
        <v>-64.526804187842302</v>
      </c>
      <c r="C5464">
        <v>-66.272772709999998</v>
      </c>
      <c r="D5464">
        <f t="shared" si="85"/>
        <v>3.0484060803655297</v>
      </c>
    </row>
    <row r="5465" spans="1:4" x14ac:dyDescent="0.3">
      <c r="A5465" t="s">
        <v>5464</v>
      </c>
      <c r="B5465">
        <v>-121.38937221366299</v>
      </c>
      <c r="C5465">
        <v>-136.7016046</v>
      </c>
      <c r="D5465">
        <f t="shared" si="85"/>
        <v>234.46446065318773</v>
      </c>
    </row>
    <row r="5466" spans="1:4" x14ac:dyDescent="0.3">
      <c r="A5466" t="s">
        <v>5465</v>
      </c>
      <c r="B5466">
        <v>-95.826154180771496</v>
      </c>
      <c r="C5466">
        <v>-102.2542136</v>
      </c>
      <c r="D5466">
        <f t="shared" si="85"/>
        <v>41.319947897132288</v>
      </c>
    </row>
    <row r="5467" spans="1:4" x14ac:dyDescent="0.3">
      <c r="A5467" t="s">
        <v>5466</v>
      </c>
      <c r="B5467">
        <v>-122.06146075718399</v>
      </c>
      <c r="C5467">
        <v>-135.0603878</v>
      </c>
      <c r="D5467">
        <f t="shared" si="85"/>
        <v>168.97210426445329</v>
      </c>
    </row>
    <row r="5468" spans="1:4" x14ac:dyDescent="0.3">
      <c r="A5468" t="s">
        <v>5467</v>
      </c>
      <c r="B5468">
        <v>-91.097206958015704</v>
      </c>
      <c r="C5468">
        <v>-98.653843530000003</v>
      </c>
      <c r="D5468">
        <f t="shared" si="85"/>
        <v>57.102756281050617</v>
      </c>
    </row>
    <row r="5469" spans="1:4" x14ac:dyDescent="0.3">
      <c r="A5469" t="s">
        <v>5468</v>
      </c>
      <c r="B5469">
        <v>-31.207766595322099</v>
      </c>
      <c r="C5469">
        <v>-29.640323890000001</v>
      </c>
      <c r="D5469">
        <f t="shared" si="85"/>
        <v>2.4568766344674553</v>
      </c>
    </row>
    <row r="5470" spans="1:4" x14ac:dyDescent="0.3">
      <c r="A5470" t="s">
        <v>5469</v>
      </c>
      <c r="B5470">
        <v>-53.223637221241503</v>
      </c>
      <c r="C5470">
        <v>-57.102301580000002</v>
      </c>
      <c r="D5470">
        <f t="shared" si="85"/>
        <v>15.044037207903479</v>
      </c>
    </row>
    <row r="5471" spans="1:4" x14ac:dyDescent="0.3">
      <c r="A5471" t="s">
        <v>5470</v>
      </c>
      <c r="B5471">
        <v>-7.4937561833063198</v>
      </c>
      <c r="C5471">
        <v>-2.9849977999999999</v>
      </c>
      <c r="D5471">
        <f t="shared" si="85"/>
        <v>20.328902159035025</v>
      </c>
    </row>
    <row r="5472" spans="1:4" x14ac:dyDescent="0.3">
      <c r="A5472" t="s">
        <v>5471</v>
      </c>
      <c r="B5472">
        <v>-29.964582858790301</v>
      </c>
      <c r="C5472">
        <v>-30.5662023</v>
      </c>
      <c r="D5472">
        <f t="shared" si="85"/>
        <v>0.3619459520414709</v>
      </c>
    </row>
    <row r="5473" spans="1:4" x14ac:dyDescent="0.3">
      <c r="A5473" t="s">
        <v>5472</v>
      </c>
      <c r="B5473">
        <v>-34.939207377041598</v>
      </c>
      <c r="C5473">
        <v>-36.180855399999999</v>
      </c>
      <c r="D5473">
        <f t="shared" si="85"/>
        <v>1.541689812916506</v>
      </c>
    </row>
    <row r="5474" spans="1:4" x14ac:dyDescent="0.3">
      <c r="A5474" t="s">
        <v>5473</v>
      </c>
      <c r="B5474">
        <v>-57.266840943734003</v>
      </c>
      <c r="C5474">
        <v>-62.76682984</v>
      </c>
      <c r="D5474">
        <f t="shared" si="85"/>
        <v>30.249877859049256</v>
      </c>
    </row>
    <row r="5475" spans="1:4" x14ac:dyDescent="0.3">
      <c r="A5475" t="s">
        <v>5474</v>
      </c>
      <c r="B5475">
        <v>-7.7354420045850896</v>
      </c>
      <c r="C5475">
        <v>-0.35789497300000001</v>
      </c>
      <c r="D5475">
        <f t="shared" si="85"/>
        <v>54.428200203249972</v>
      </c>
    </row>
    <row r="5476" spans="1:4" x14ac:dyDescent="0.3">
      <c r="A5476" t="s">
        <v>5475</v>
      </c>
      <c r="B5476">
        <v>-30.072173252046099</v>
      </c>
      <c r="C5476">
        <v>-28.424164319999999</v>
      </c>
      <c r="D5476">
        <f t="shared" si="85"/>
        <v>2.7159334401037265</v>
      </c>
    </row>
    <row r="5477" spans="1:4" x14ac:dyDescent="0.3">
      <c r="A5477" t="s">
        <v>5476</v>
      </c>
      <c r="B5477">
        <v>-26.681517132084402</v>
      </c>
      <c r="C5477">
        <v>-26.46951838</v>
      </c>
      <c r="D5477">
        <f t="shared" si="85"/>
        <v>4.4943470885343458E-2</v>
      </c>
    </row>
    <row r="5478" spans="1:4" x14ac:dyDescent="0.3">
      <c r="A5478" t="s">
        <v>5477</v>
      </c>
      <c r="B5478">
        <v>-49.5460229095562</v>
      </c>
      <c r="C5478">
        <v>-54.392088049999998</v>
      </c>
      <c r="D5478">
        <f t="shared" si="85"/>
        <v>23.48434734542457</v>
      </c>
    </row>
    <row r="5479" spans="1:4" x14ac:dyDescent="0.3">
      <c r="A5479" t="s">
        <v>5478</v>
      </c>
      <c r="B5479">
        <v>-57.414902416593399</v>
      </c>
      <c r="C5479">
        <v>-63.229002440000002</v>
      </c>
      <c r="D5479">
        <f t="shared" si="85"/>
        <v>33.803759082176661</v>
      </c>
    </row>
    <row r="5480" spans="1:4" x14ac:dyDescent="0.3">
      <c r="A5480" t="s">
        <v>5479</v>
      </c>
      <c r="B5480">
        <v>-79.910643709540906</v>
      </c>
      <c r="C5480">
        <v>-90.464449209999998</v>
      </c>
      <c r="D5480">
        <f t="shared" si="85"/>
        <v>111.38281054152058</v>
      </c>
    </row>
    <row r="5481" spans="1:4" x14ac:dyDescent="0.3">
      <c r="A5481" t="s">
        <v>5480</v>
      </c>
      <c r="B5481">
        <v>-68.145068158371402</v>
      </c>
      <c r="C5481">
        <v>-81.340008159999996</v>
      </c>
      <c r="D5481">
        <f t="shared" si="85"/>
        <v>174.10644164657842</v>
      </c>
    </row>
    <row r="5482" spans="1:4" x14ac:dyDescent="0.3">
      <c r="A5482" t="s">
        <v>5481</v>
      </c>
      <c r="B5482">
        <v>-104.763869830557</v>
      </c>
      <c r="C5482">
        <v>-118.3712724</v>
      </c>
      <c r="D5482">
        <f t="shared" si="85"/>
        <v>185.16140468688386</v>
      </c>
    </row>
    <row r="5483" spans="1:4" x14ac:dyDescent="0.3">
      <c r="A5483" t="s">
        <v>5482</v>
      </c>
      <c r="B5483">
        <v>-75.143016221180503</v>
      </c>
      <c r="C5483">
        <v>-85.266335100000006</v>
      </c>
      <c r="D5483">
        <f t="shared" si="85"/>
        <v>102.48158512226337</v>
      </c>
    </row>
    <row r="5484" spans="1:4" x14ac:dyDescent="0.3">
      <c r="A5484" t="s">
        <v>5483</v>
      </c>
      <c r="B5484">
        <v>-115.211327271922</v>
      </c>
      <c r="C5484">
        <v>-130.69081840000001</v>
      </c>
      <c r="D5484">
        <f t="shared" si="85"/>
        <v>239.61464558424581</v>
      </c>
    </row>
    <row r="5485" spans="1:4" x14ac:dyDescent="0.3">
      <c r="A5485" t="s">
        <v>5484</v>
      </c>
      <c r="B5485">
        <v>-104.498131467947</v>
      </c>
      <c r="C5485">
        <v>-121.1495364</v>
      </c>
      <c r="D5485">
        <f t="shared" si="85"/>
        <v>277.2692862111989</v>
      </c>
    </row>
    <row r="5486" spans="1:4" x14ac:dyDescent="0.3">
      <c r="A5486" t="s">
        <v>5485</v>
      </c>
      <c r="B5486">
        <v>-45.041757004931902</v>
      </c>
      <c r="C5486">
        <v>-52.92012536</v>
      </c>
      <c r="D5486">
        <f t="shared" si="85"/>
        <v>62.068687938138403</v>
      </c>
    </row>
    <row r="5487" spans="1:4" x14ac:dyDescent="0.3">
      <c r="A5487" t="s">
        <v>5486</v>
      </c>
      <c r="B5487">
        <v>-82.449155472577004</v>
      </c>
      <c r="C5487">
        <v>-90.637885030000007</v>
      </c>
      <c r="D5487">
        <f t="shared" si="85"/>
        <v>67.055291764613116</v>
      </c>
    </row>
    <row r="5488" spans="1:4" x14ac:dyDescent="0.3">
      <c r="A5488" t="s">
        <v>5487</v>
      </c>
      <c r="B5488">
        <v>-51.9645237991556</v>
      </c>
      <c r="C5488">
        <v>-57.680412429999997</v>
      </c>
      <c r="D5488">
        <f t="shared" si="85"/>
        <v>32.671382840216232</v>
      </c>
    </row>
    <row r="5489" spans="1:4" x14ac:dyDescent="0.3">
      <c r="A5489" t="s">
        <v>5488</v>
      </c>
      <c r="B5489">
        <v>-93.212678417024904</v>
      </c>
      <c r="C5489">
        <v>-102.7083097</v>
      </c>
      <c r="D5489">
        <f t="shared" si="85"/>
        <v>90.167013462215294</v>
      </c>
    </row>
    <row r="5490" spans="1:4" x14ac:dyDescent="0.3">
      <c r="A5490" t="s">
        <v>5489</v>
      </c>
      <c r="B5490">
        <v>-82.601769694996506</v>
      </c>
      <c r="C5490">
        <v>-93.626364719999998</v>
      </c>
      <c r="D5490">
        <f t="shared" si="85"/>
        <v>121.54169546533176</v>
      </c>
    </row>
    <row r="5491" spans="1:4" x14ac:dyDescent="0.3">
      <c r="A5491" t="s">
        <v>5490</v>
      </c>
      <c r="B5491">
        <v>-84.384195837306393</v>
      </c>
      <c r="C5491">
        <v>-92.256163430000001</v>
      </c>
      <c r="D5491">
        <f t="shared" si="85"/>
        <v>61.967873780418394</v>
      </c>
    </row>
    <row r="5492" spans="1:4" x14ac:dyDescent="0.3">
      <c r="A5492" t="s">
        <v>5491</v>
      </c>
      <c r="B5492">
        <v>-71.250886094358293</v>
      </c>
      <c r="C5492">
        <v>-80.969150049999996</v>
      </c>
      <c r="D5492">
        <f t="shared" si="85"/>
        <v>94.444654311524715</v>
      </c>
    </row>
    <row r="5493" spans="1:4" x14ac:dyDescent="0.3">
      <c r="A5493" t="s">
        <v>5492</v>
      </c>
      <c r="B5493">
        <v>-72.557568013294102</v>
      </c>
      <c r="C5493">
        <v>-86.178106409999998</v>
      </c>
      <c r="D5493">
        <f t="shared" si="85"/>
        <v>185.51906621613963</v>
      </c>
    </row>
    <row r="5494" spans="1:4" x14ac:dyDescent="0.3">
      <c r="A5494" t="s">
        <v>5493</v>
      </c>
      <c r="B5494">
        <v>-108.790962810933</v>
      </c>
      <c r="C5494">
        <v>-123.36624810000001</v>
      </c>
      <c r="D5494">
        <f t="shared" si="85"/>
        <v>212.43894125769322</v>
      </c>
    </row>
    <row r="5495" spans="1:4" x14ac:dyDescent="0.3">
      <c r="A5495" t="s">
        <v>5494</v>
      </c>
      <c r="B5495">
        <v>-78.628664489591998</v>
      </c>
      <c r="C5495">
        <v>-89.668941759999996</v>
      </c>
      <c r="D5495">
        <f t="shared" si="85"/>
        <v>121.88772220748747</v>
      </c>
    </row>
    <row r="5496" spans="1:4" x14ac:dyDescent="0.3">
      <c r="A5496" t="s">
        <v>5495</v>
      </c>
      <c r="B5496">
        <v>-119.38570811984501</v>
      </c>
      <c r="C5496">
        <v>-135.4787159</v>
      </c>
      <c r="D5496">
        <f t="shared" si="85"/>
        <v>258.9848994121291</v>
      </c>
    </row>
    <row r="5497" spans="1:4" x14ac:dyDescent="0.3">
      <c r="A5497" t="s">
        <v>5496</v>
      </c>
      <c r="B5497">
        <v>-107.954481492624</v>
      </c>
      <c r="C5497">
        <v>-124.6748848</v>
      </c>
      <c r="D5497">
        <f t="shared" si="85"/>
        <v>279.5718867613104</v>
      </c>
    </row>
    <row r="5498" spans="1:4" x14ac:dyDescent="0.3">
      <c r="A5498" t="s">
        <v>5497</v>
      </c>
      <c r="B5498">
        <v>-81.841397971647496</v>
      </c>
      <c r="C5498">
        <v>-89.481036970000005</v>
      </c>
      <c r="D5498">
        <f t="shared" si="85"/>
        <v>58.364084025148536</v>
      </c>
    </row>
    <row r="5499" spans="1:4" x14ac:dyDescent="0.3">
      <c r="A5499" t="s">
        <v>5498</v>
      </c>
      <c r="B5499">
        <v>-48.122361991619599</v>
      </c>
      <c r="C5499">
        <v>-51.52670621</v>
      </c>
      <c r="D5499">
        <f t="shared" si="85"/>
        <v>11.589559557220069</v>
      </c>
    </row>
    <row r="5500" spans="1:4" x14ac:dyDescent="0.3">
      <c r="A5500" t="s">
        <v>5499</v>
      </c>
      <c r="B5500">
        <v>-88.539397857364804</v>
      </c>
      <c r="C5500">
        <v>-96.512560359999995</v>
      </c>
      <c r="D5500">
        <f t="shared" si="85"/>
        <v>63.57132029342786</v>
      </c>
    </row>
    <row r="5501" spans="1:4" x14ac:dyDescent="0.3">
      <c r="A5501" t="s">
        <v>5500</v>
      </c>
      <c r="B5501">
        <v>-81.838724918398896</v>
      </c>
      <c r="C5501">
        <v>-90.390577680000007</v>
      </c>
      <c r="D5501">
        <f t="shared" si="85"/>
        <v>73.134185656104549</v>
      </c>
    </row>
    <row r="5502" spans="1:4" x14ac:dyDescent="0.3">
      <c r="A5502" t="s">
        <v>5501</v>
      </c>
      <c r="B5502">
        <v>-69.817319736489395</v>
      </c>
      <c r="C5502">
        <v>-75.788431619999997</v>
      </c>
      <c r="D5502">
        <f t="shared" si="85"/>
        <v>35.654177125401532</v>
      </c>
    </row>
    <row r="5503" spans="1:4" x14ac:dyDescent="0.3">
      <c r="A5503" t="s">
        <v>5502</v>
      </c>
      <c r="B5503">
        <v>-66.779802919716502</v>
      </c>
      <c r="C5503">
        <v>-80.130169850000001</v>
      </c>
      <c r="D5503">
        <f t="shared" si="85"/>
        <v>178.23229717320726</v>
      </c>
    </row>
    <row r="5504" spans="1:4" x14ac:dyDescent="0.3">
      <c r="A5504" t="s">
        <v>5503</v>
      </c>
      <c r="B5504">
        <v>-103.14820007415901</v>
      </c>
      <c r="C5504">
        <v>-113.64800839999999</v>
      </c>
      <c r="D5504">
        <f t="shared" si="85"/>
        <v>110.24597487939972</v>
      </c>
    </row>
    <row r="5505" spans="1:4" x14ac:dyDescent="0.3">
      <c r="A5505" t="s">
        <v>5504</v>
      </c>
      <c r="B5505">
        <v>-72.073310839549507</v>
      </c>
      <c r="C5505">
        <v>-83.290935200000007</v>
      </c>
      <c r="D5505">
        <f t="shared" si="85"/>
        <v>125.83509629217249</v>
      </c>
    </row>
    <row r="5506" spans="1:4" x14ac:dyDescent="0.3">
      <c r="A5506" t="s">
        <v>5505</v>
      </c>
      <c r="B5506">
        <v>-113.81848876478099</v>
      </c>
      <c r="C5506">
        <v>-129.15342010000001</v>
      </c>
      <c r="D5506">
        <f t="shared" si="85"/>
        <v>235.16011905588192</v>
      </c>
    </row>
    <row r="5507" spans="1:4" x14ac:dyDescent="0.3">
      <c r="A5507" t="s">
        <v>5506</v>
      </c>
      <c r="B5507">
        <v>-102.056896457985</v>
      </c>
      <c r="C5507">
        <v>-114.4985633</v>
      </c>
      <c r="D5507">
        <f t="shared" ref="D5507:D5570" si="86">(B5507-C5507)^2</f>
        <v>154.79507380769542</v>
      </c>
    </row>
    <row r="5508" spans="1:4" x14ac:dyDescent="0.3">
      <c r="A5508" t="s">
        <v>5507</v>
      </c>
      <c r="B5508">
        <v>-105.913295895201</v>
      </c>
      <c r="C5508">
        <v>-122.28811810000001</v>
      </c>
      <c r="D5508">
        <f t="shared" si="86"/>
        <v>268.13480223877849</v>
      </c>
    </row>
    <row r="5509" spans="1:4" x14ac:dyDescent="0.3">
      <c r="A5509" t="s">
        <v>5508</v>
      </c>
      <c r="B5509">
        <v>-94.121529689295599</v>
      </c>
      <c r="C5509">
        <v>-109.32063429999999</v>
      </c>
      <c r="D5509">
        <f t="shared" si="86"/>
        <v>231.01278096713563</v>
      </c>
    </row>
    <row r="5510" spans="1:4" x14ac:dyDescent="0.3">
      <c r="A5510" t="s">
        <v>5509</v>
      </c>
      <c r="B5510">
        <v>-95.295882304676198</v>
      </c>
      <c r="C5510">
        <v>-115.9847852</v>
      </c>
      <c r="D5510">
        <f t="shared" si="86"/>
        <v>428.03070301213779</v>
      </c>
    </row>
    <row r="5511" spans="1:4" x14ac:dyDescent="0.3">
      <c r="A5511" t="s">
        <v>5510</v>
      </c>
      <c r="B5511">
        <v>-130.57510243456801</v>
      </c>
      <c r="C5511">
        <v>-150.57001750000001</v>
      </c>
      <c r="D5511">
        <f t="shared" si="86"/>
        <v>399.79662847383941</v>
      </c>
    </row>
    <row r="5512" spans="1:4" x14ac:dyDescent="0.3">
      <c r="A5512" t="s">
        <v>5511</v>
      </c>
      <c r="B5512">
        <v>-101.091687215744</v>
      </c>
      <c r="C5512">
        <v>-120.0654795</v>
      </c>
      <c r="D5512">
        <f t="shared" si="86"/>
        <v>360.00479364609225</v>
      </c>
    </row>
    <row r="5513" spans="1:4" x14ac:dyDescent="0.3">
      <c r="A5513" t="s">
        <v>5512</v>
      </c>
      <c r="B5513">
        <v>-140.444791925613</v>
      </c>
      <c r="C5513">
        <v>-166.41114669999999</v>
      </c>
      <c r="D5513">
        <f t="shared" si="86"/>
        <v>674.25158026932979</v>
      </c>
    </row>
    <row r="5514" spans="1:4" x14ac:dyDescent="0.3">
      <c r="A5514" t="s">
        <v>5513</v>
      </c>
      <c r="B5514">
        <v>-129.10556836759301</v>
      </c>
      <c r="C5514">
        <v>-152.7753653</v>
      </c>
      <c r="D5514">
        <f t="shared" si="86"/>
        <v>560.25928682138363</v>
      </c>
    </row>
    <row r="5515" spans="1:4" x14ac:dyDescent="0.3">
      <c r="A5515" t="s">
        <v>5514</v>
      </c>
      <c r="B5515">
        <v>27.539697357286101</v>
      </c>
      <c r="C5515">
        <v>31.000055920000001</v>
      </c>
      <c r="D5515">
        <f t="shared" si="86"/>
        <v>11.974081382547405</v>
      </c>
    </row>
    <row r="5516" spans="1:4" x14ac:dyDescent="0.3">
      <c r="A5516" t="s">
        <v>5515</v>
      </c>
      <c r="B5516">
        <v>59.7333515506811</v>
      </c>
      <c r="C5516">
        <v>65.03188462</v>
      </c>
      <c r="D5516">
        <f t="shared" si="86"/>
        <v>28.07445268666596</v>
      </c>
    </row>
    <row r="5517" spans="1:4" x14ac:dyDescent="0.3">
      <c r="A5517" t="s">
        <v>5516</v>
      </c>
      <c r="B5517">
        <v>37.859526381843096</v>
      </c>
      <c r="C5517">
        <v>37.313255529999999</v>
      </c>
      <c r="D5517">
        <f t="shared" si="86"/>
        <v>0.29841184357338307</v>
      </c>
    </row>
    <row r="5518" spans="1:4" x14ac:dyDescent="0.3">
      <c r="A5518" t="s">
        <v>5517</v>
      </c>
      <c r="B5518">
        <v>81.296213719558096</v>
      </c>
      <c r="C5518">
        <v>92.408846629999999</v>
      </c>
      <c r="D5518">
        <f t="shared" si="86"/>
        <v>123.49061020223648</v>
      </c>
    </row>
    <row r="5519" spans="1:4" x14ac:dyDescent="0.3">
      <c r="A5519" t="s">
        <v>5518</v>
      </c>
      <c r="B5519">
        <v>59.633335905608902</v>
      </c>
      <c r="C5519">
        <v>64.451763929999998</v>
      </c>
      <c r="D5519">
        <f t="shared" si="86"/>
        <v>23.217248626237481</v>
      </c>
    </row>
    <row r="5520" spans="1:4" x14ac:dyDescent="0.3">
      <c r="A5520" t="s">
        <v>5519</v>
      </c>
      <c r="B5520">
        <v>35.680020154617601</v>
      </c>
      <c r="C5520">
        <v>38.742420269999997</v>
      </c>
      <c r="D5520">
        <f t="shared" si="86"/>
        <v>9.3782944666941095</v>
      </c>
    </row>
    <row r="5521" spans="1:4" x14ac:dyDescent="0.3">
      <c r="A5521" t="s">
        <v>5520</v>
      </c>
      <c r="B5521">
        <v>57.369240052427998</v>
      </c>
      <c r="C5521">
        <v>62.318533539999997</v>
      </c>
      <c r="D5521">
        <f t="shared" si="86"/>
        <v>24.495506026122609</v>
      </c>
    </row>
    <row r="5522" spans="1:4" x14ac:dyDescent="0.3">
      <c r="A5522" t="s">
        <v>5521</v>
      </c>
      <c r="B5522">
        <v>34.146151753114196</v>
      </c>
      <c r="C5522">
        <v>33.713233529999997</v>
      </c>
      <c r="D5522">
        <f t="shared" si="86"/>
        <v>0.18741818790435619</v>
      </c>
    </row>
    <row r="5523" spans="1:4" x14ac:dyDescent="0.3">
      <c r="A5523" t="s">
        <v>5522</v>
      </c>
      <c r="B5523">
        <v>76.274145798081904</v>
      </c>
      <c r="C5523">
        <v>86.607589910000002</v>
      </c>
      <c r="D5523">
        <f t="shared" si="86"/>
        <v>106.7800672141348</v>
      </c>
    </row>
    <row r="5524" spans="1:4" x14ac:dyDescent="0.3">
      <c r="A5524" t="s">
        <v>5523</v>
      </c>
      <c r="B5524">
        <v>53.434690019003199</v>
      </c>
      <c r="C5524">
        <v>64.109212360000001</v>
      </c>
      <c r="D5524">
        <f t="shared" si="86"/>
        <v>113.94542720843985</v>
      </c>
    </row>
    <row r="5525" spans="1:4" x14ac:dyDescent="0.3">
      <c r="A5525" t="s">
        <v>5524</v>
      </c>
      <c r="B5525">
        <v>63.868459584250097</v>
      </c>
      <c r="C5525">
        <v>68.597393589999996</v>
      </c>
      <c r="D5525">
        <f t="shared" si="86"/>
        <v>22.362816830737785</v>
      </c>
    </row>
    <row r="5526" spans="1:4" x14ac:dyDescent="0.3">
      <c r="A5526" t="s">
        <v>5525</v>
      </c>
      <c r="B5526">
        <v>41.211103911762898</v>
      </c>
      <c r="C5526">
        <v>41.089607700000002</v>
      </c>
      <c r="D5526">
        <f t="shared" si="86"/>
        <v>1.4761329472734399E-2</v>
      </c>
    </row>
    <row r="5527" spans="1:4" x14ac:dyDescent="0.3">
      <c r="A5527" t="s">
        <v>5526</v>
      </c>
      <c r="B5527">
        <v>46.995456172274501</v>
      </c>
      <c r="C5527">
        <v>46.073636209999997</v>
      </c>
      <c r="D5527">
        <f t="shared" si="86"/>
        <v>0.84975204284776928</v>
      </c>
    </row>
    <row r="5528" spans="1:4" x14ac:dyDescent="0.3">
      <c r="A5528" t="s">
        <v>5527</v>
      </c>
      <c r="B5528">
        <v>35.375061648653499</v>
      </c>
      <c r="C5528">
        <v>34.231858279999997</v>
      </c>
      <c r="D5528">
        <f t="shared" si="86"/>
        <v>1.3069139421007152</v>
      </c>
    </row>
    <row r="5529" spans="1:4" x14ac:dyDescent="0.3">
      <c r="A5529" t="s">
        <v>5528</v>
      </c>
      <c r="B5529">
        <v>11.4664059677325</v>
      </c>
      <c r="C5529">
        <v>6.4191027739999997</v>
      </c>
      <c r="D5529">
        <f t="shared" si="86"/>
        <v>25.475269529462299</v>
      </c>
    </row>
    <row r="5530" spans="1:4" x14ac:dyDescent="0.3">
      <c r="A5530" t="s">
        <v>5529</v>
      </c>
      <c r="B5530">
        <v>-43.006059067318098</v>
      </c>
      <c r="C5530">
        <v>-42.602032809999997</v>
      </c>
      <c r="D5530">
        <f t="shared" si="86"/>
        <v>0.1632372166024724</v>
      </c>
    </row>
    <row r="5531" spans="1:4" x14ac:dyDescent="0.3">
      <c r="A5531" t="s">
        <v>5530</v>
      </c>
      <c r="B5531">
        <v>-66.3472028291947</v>
      </c>
      <c r="C5531">
        <v>-71.004647250000005</v>
      </c>
      <c r="D5531">
        <f t="shared" si="86"/>
        <v>21.691788532890463</v>
      </c>
    </row>
    <row r="5532" spans="1:4" x14ac:dyDescent="0.3">
      <c r="A5532" t="s">
        <v>5531</v>
      </c>
      <c r="B5532">
        <v>-12.9192048551967</v>
      </c>
      <c r="C5532">
        <v>-10.07823788</v>
      </c>
      <c r="D5532">
        <f t="shared" si="86"/>
        <v>8.0710933541582879</v>
      </c>
    </row>
    <row r="5533" spans="1:4" x14ac:dyDescent="0.3">
      <c r="A5533" t="s">
        <v>5532</v>
      </c>
      <c r="B5533">
        <v>-38.416194557895203</v>
      </c>
      <c r="C5533">
        <v>-39.338657810000001</v>
      </c>
      <c r="D5533">
        <f t="shared" si="86"/>
        <v>0.85093845148376002</v>
      </c>
    </row>
    <row r="5534" spans="1:4" x14ac:dyDescent="0.3">
      <c r="A5534" t="s">
        <v>5533</v>
      </c>
      <c r="B5534">
        <v>-28.628146762776499</v>
      </c>
      <c r="C5534">
        <v>-29.02142606</v>
      </c>
      <c r="D5534">
        <f t="shared" si="86"/>
        <v>0.15466860562461054</v>
      </c>
    </row>
    <row r="5535" spans="1:4" x14ac:dyDescent="0.3">
      <c r="A5535" t="s">
        <v>5534</v>
      </c>
      <c r="B5535">
        <v>-41.082932224394902</v>
      </c>
      <c r="C5535">
        <v>-42.320908549999999</v>
      </c>
      <c r="D5535">
        <f t="shared" si="86"/>
        <v>1.5325853827586957</v>
      </c>
    </row>
    <row r="5536" spans="1:4" x14ac:dyDescent="0.3">
      <c r="A5536" t="s">
        <v>5535</v>
      </c>
      <c r="B5536">
        <v>-65.192568919428695</v>
      </c>
      <c r="C5536">
        <v>-70.211475239999999</v>
      </c>
      <c r="D5536">
        <f t="shared" si="86"/>
        <v>25.189420654670585</v>
      </c>
    </row>
    <row r="5537" spans="1:4" x14ac:dyDescent="0.3">
      <c r="A5537" t="s">
        <v>5536</v>
      </c>
      <c r="B5537">
        <v>-18.632693326024999</v>
      </c>
      <c r="C5537">
        <v>-21.16842411</v>
      </c>
      <c r="D5537">
        <f t="shared" si="86"/>
        <v>6.4299306087984753</v>
      </c>
    </row>
    <row r="5538" spans="1:4" x14ac:dyDescent="0.3">
      <c r="A5538" t="s">
        <v>5537</v>
      </c>
      <c r="B5538">
        <v>-56.7391828660123</v>
      </c>
      <c r="C5538">
        <v>-61.631817300000002</v>
      </c>
      <c r="D5538">
        <f t="shared" si="86"/>
        <v>23.937871704642159</v>
      </c>
    </row>
    <row r="5539" spans="1:4" x14ac:dyDescent="0.3">
      <c r="A5539" t="s">
        <v>5538</v>
      </c>
      <c r="B5539">
        <v>-69.082546119127002</v>
      </c>
      <c r="C5539">
        <v>-71.65193515</v>
      </c>
      <c r="D5539">
        <f t="shared" si="86"/>
        <v>6.6017599919704821</v>
      </c>
    </row>
    <row r="5540" spans="1:4" x14ac:dyDescent="0.3">
      <c r="A5540" t="s">
        <v>5539</v>
      </c>
      <c r="B5540">
        <v>-56.216538409100401</v>
      </c>
      <c r="C5540">
        <v>-60.214900849999999</v>
      </c>
      <c r="D5540">
        <f t="shared" si="86"/>
        <v>15.986902208796591</v>
      </c>
    </row>
    <row r="5541" spans="1:4" x14ac:dyDescent="0.3">
      <c r="A5541" t="s">
        <v>5540</v>
      </c>
      <c r="B5541">
        <v>-93.398863818051694</v>
      </c>
      <c r="C5541">
        <v>-101.75384529999999</v>
      </c>
      <c r="D5541">
        <f t="shared" si="86"/>
        <v>69.80571556369901</v>
      </c>
    </row>
    <row r="5542" spans="1:4" x14ac:dyDescent="0.3">
      <c r="A5542" t="s">
        <v>5541</v>
      </c>
      <c r="B5542">
        <v>11.2523378560954</v>
      </c>
      <c r="C5542">
        <v>17.399125649999998</v>
      </c>
      <c r="D5542">
        <f t="shared" si="86"/>
        <v>37.783000183294561</v>
      </c>
    </row>
    <row r="5543" spans="1:4" x14ac:dyDescent="0.3">
      <c r="A5543" t="s">
        <v>5542</v>
      </c>
      <c r="B5543">
        <v>-14.9695051074414</v>
      </c>
      <c r="C5543">
        <v>-12.08594268</v>
      </c>
      <c r="D5543">
        <f t="shared" si="86"/>
        <v>8.3149322729517348</v>
      </c>
    </row>
    <row r="5544" spans="1:4" x14ac:dyDescent="0.3">
      <c r="A5544" t="s">
        <v>5543</v>
      </c>
      <c r="B5544">
        <v>-4.5332513638599696</v>
      </c>
      <c r="C5544">
        <v>-2.0046544979999998</v>
      </c>
      <c r="D5544">
        <f t="shared" si="86"/>
        <v>6.3938021100368623</v>
      </c>
    </row>
    <row r="5545" spans="1:4" x14ac:dyDescent="0.3">
      <c r="A5545" t="s">
        <v>5544</v>
      </c>
      <c r="B5545">
        <v>-17.605674665316698</v>
      </c>
      <c r="C5545">
        <v>-15.0732135</v>
      </c>
      <c r="D5545">
        <f t="shared" si="86"/>
        <v>6.4133595538372115</v>
      </c>
    </row>
    <row r="5546" spans="1:4" x14ac:dyDescent="0.3">
      <c r="A5546" t="s">
        <v>5545</v>
      </c>
      <c r="B5546">
        <v>-42.491812342964302</v>
      </c>
      <c r="C5546">
        <v>-43.211018930000002</v>
      </c>
      <c r="D5546">
        <f t="shared" si="86"/>
        <v>0.51725811483553974</v>
      </c>
    </row>
    <row r="5547" spans="1:4" x14ac:dyDescent="0.3">
      <c r="A5547" t="s">
        <v>5546</v>
      </c>
      <c r="B5547">
        <v>-19.019591448258399</v>
      </c>
      <c r="C5547">
        <v>-13.960639159999999</v>
      </c>
      <c r="D5547">
        <f t="shared" si="86"/>
        <v>25.5929982548749</v>
      </c>
    </row>
    <row r="5548" spans="1:4" x14ac:dyDescent="0.3">
      <c r="A5548" t="s">
        <v>5547</v>
      </c>
      <c r="B5548">
        <v>-43.696849107766198</v>
      </c>
      <c r="C5548">
        <v>-43.128815189999997</v>
      </c>
      <c r="D5548">
        <f t="shared" si="86"/>
        <v>0.32266253173281872</v>
      </c>
    </row>
    <row r="5549" spans="1:4" x14ac:dyDescent="0.3">
      <c r="A5549" t="s">
        <v>5548</v>
      </c>
      <c r="B5549">
        <v>-34.283239451450001</v>
      </c>
      <c r="C5549">
        <v>-29.935707399999998</v>
      </c>
      <c r="D5549">
        <f t="shared" si="86"/>
        <v>18.90103493838507</v>
      </c>
    </row>
    <row r="5550" spans="1:4" x14ac:dyDescent="0.3">
      <c r="A5550" t="s">
        <v>5549</v>
      </c>
      <c r="B5550">
        <v>-46.009606381046403</v>
      </c>
      <c r="C5550">
        <v>-45.621608520000002</v>
      </c>
      <c r="D5550">
        <f t="shared" si="86"/>
        <v>0.15054234017658213</v>
      </c>
    </row>
    <row r="5551" spans="1:4" x14ac:dyDescent="0.3">
      <c r="A5551" t="s">
        <v>5550</v>
      </c>
      <c r="B5551">
        <v>-69.933623888303103</v>
      </c>
      <c r="C5551">
        <v>-73.269956539999995</v>
      </c>
      <c r="D5551">
        <f t="shared" si="86"/>
        <v>11.131115562778819</v>
      </c>
    </row>
    <row r="5552" spans="1:4" x14ac:dyDescent="0.3">
      <c r="A5552" t="s">
        <v>5551</v>
      </c>
      <c r="B5552">
        <v>2.3270245808341801</v>
      </c>
      <c r="C5552">
        <v>9.6726697870000002</v>
      </c>
      <c r="D5552">
        <f t="shared" si="86"/>
        <v>53.958503494866889</v>
      </c>
    </row>
    <row r="5553" spans="1:4" x14ac:dyDescent="0.3">
      <c r="A5553" t="s">
        <v>5552</v>
      </c>
      <c r="B5553">
        <v>-12.2559420089681</v>
      </c>
      <c r="C5553">
        <v>-9.8247240419999997</v>
      </c>
      <c r="D5553">
        <f t="shared" si="86"/>
        <v>5.9108208029085034</v>
      </c>
    </row>
    <row r="5554" spans="1:4" x14ac:dyDescent="0.3">
      <c r="A5554" t="s">
        <v>5553</v>
      </c>
      <c r="B5554">
        <v>-37.801084514563399</v>
      </c>
      <c r="C5554">
        <v>-38.892498549999999</v>
      </c>
      <c r="D5554">
        <f t="shared" si="86"/>
        <v>1.1911845967480035</v>
      </c>
    </row>
    <row r="5555" spans="1:4" x14ac:dyDescent="0.3">
      <c r="A5555" t="s">
        <v>5554</v>
      </c>
      <c r="B5555">
        <v>-27.954868183850301</v>
      </c>
      <c r="C5555">
        <v>-25.86442576</v>
      </c>
      <c r="D5555">
        <f t="shared" si="86"/>
        <v>4.3699495274331248</v>
      </c>
    </row>
    <row r="5556" spans="1:4" x14ac:dyDescent="0.3">
      <c r="A5556" t="s">
        <v>5555</v>
      </c>
      <c r="B5556">
        <v>-38.774451177925002</v>
      </c>
      <c r="C5556">
        <v>-40.051834200000002</v>
      </c>
      <c r="D5556">
        <f t="shared" si="86"/>
        <v>1.63170738508546</v>
      </c>
    </row>
    <row r="5557" spans="1:4" x14ac:dyDescent="0.3">
      <c r="A5557" t="s">
        <v>5556</v>
      </c>
      <c r="B5557">
        <v>-62.270925010657102</v>
      </c>
      <c r="C5557">
        <v>-67.777365889999999</v>
      </c>
      <c r="D5557">
        <f t="shared" si="86"/>
        <v>30.320891157698572</v>
      </c>
    </row>
    <row r="5558" spans="1:4" x14ac:dyDescent="0.3">
      <c r="A5558" t="s">
        <v>5557</v>
      </c>
      <c r="B5558">
        <v>-120.256366333261</v>
      </c>
      <c r="C5558">
        <v>-131.83812649999999</v>
      </c>
      <c r="D5558">
        <f t="shared" si="86"/>
        <v>134.13716855986192</v>
      </c>
    </row>
    <row r="5559" spans="1:4" x14ac:dyDescent="0.3">
      <c r="A5559" t="s">
        <v>5558</v>
      </c>
      <c r="B5559">
        <v>-90.211280738482998</v>
      </c>
      <c r="C5559">
        <v>-96.626080889999997</v>
      </c>
      <c r="D5559">
        <f t="shared" si="86"/>
        <v>41.149660983902521</v>
      </c>
    </row>
    <row r="5560" spans="1:4" x14ac:dyDescent="0.3">
      <c r="A5560" t="s">
        <v>5559</v>
      </c>
      <c r="B5560">
        <v>-118.382523086624</v>
      </c>
      <c r="C5560">
        <v>-130.318926</v>
      </c>
      <c r="D5560">
        <f t="shared" si="86"/>
        <v>142.47771451045105</v>
      </c>
    </row>
    <row r="5561" spans="1:4" x14ac:dyDescent="0.3">
      <c r="A5561" t="s">
        <v>5560</v>
      </c>
      <c r="B5561">
        <v>-148.49506706461699</v>
      </c>
      <c r="C5561">
        <v>-167.6701515</v>
      </c>
      <c r="D5561">
        <f t="shared" si="86"/>
        <v>367.68386310406788</v>
      </c>
    </row>
    <row r="5562" spans="1:4" x14ac:dyDescent="0.3">
      <c r="A5562" t="s">
        <v>5561</v>
      </c>
      <c r="B5562">
        <v>-66.216289058763707</v>
      </c>
      <c r="C5562">
        <v>-70.49472523</v>
      </c>
      <c r="D5562">
        <f t="shared" si="86"/>
        <v>18.305016071343076</v>
      </c>
    </row>
    <row r="5563" spans="1:4" x14ac:dyDescent="0.3">
      <c r="A5563" t="s">
        <v>5562</v>
      </c>
      <c r="B5563">
        <v>-94.801880995936699</v>
      </c>
      <c r="C5563">
        <v>-102.2868441</v>
      </c>
      <c r="D5563">
        <f t="shared" si="86"/>
        <v>56.024672669188867</v>
      </c>
    </row>
    <row r="5564" spans="1:4" x14ac:dyDescent="0.3">
      <c r="A5564" t="s">
        <v>5563</v>
      </c>
      <c r="B5564">
        <v>-95.788810441791199</v>
      </c>
      <c r="C5564">
        <v>-103.5255478</v>
      </c>
      <c r="D5564">
        <f t="shared" si="86"/>
        <v>59.857104949903672</v>
      </c>
    </row>
    <row r="5565" spans="1:4" x14ac:dyDescent="0.3">
      <c r="A5565" t="s">
        <v>5564</v>
      </c>
      <c r="B5565">
        <v>-124.385022169333</v>
      </c>
      <c r="C5565">
        <v>-139.22140329999999</v>
      </c>
      <c r="D5565">
        <f t="shared" si="86"/>
        <v>220.11820505441159</v>
      </c>
    </row>
    <row r="5566" spans="1:4" x14ac:dyDescent="0.3">
      <c r="A5566" t="s">
        <v>5565</v>
      </c>
      <c r="B5566">
        <v>-89.868339857663798</v>
      </c>
      <c r="C5566">
        <v>-96.876457180000003</v>
      </c>
      <c r="D5566">
        <f t="shared" si="86"/>
        <v>49.11370840362877</v>
      </c>
    </row>
    <row r="5567" spans="1:4" x14ac:dyDescent="0.3">
      <c r="A5567" t="s">
        <v>5566</v>
      </c>
      <c r="B5567">
        <v>-116.498672349993</v>
      </c>
      <c r="C5567">
        <v>-131.2225397</v>
      </c>
      <c r="D5567">
        <f t="shared" si="86"/>
        <v>216.79226974060208</v>
      </c>
    </row>
    <row r="5568" spans="1:4" x14ac:dyDescent="0.3">
      <c r="A5568" t="s">
        <v>5567</v>
      </c>
      <c r="B5568">
        <v>-132.15014968223801</v>
      </c>
      <c r="C5568">
        <v>-146.12952809999999</v>
      </c>
      <c r="D5568">
        <f t="shared" si="86"/>
        <v>195.4230209469894</v>
      </c>
    </row>
    <row r="5569" spans="1:4" x14ac:dyDescent="0.3">
      <c r="A5569" t="s">
        <v>5568</v>
      </c>
      <c r="B5569">
        <v>-100.709638117445</v>
      </c>
      <c r="C5569">
        <v>-111.0116089</v>
      </c>
      <c r="D5569">
        <f t="shared" si="86"/>
        <v>106.13060200461693</v>
      </c>
    </row>
    <row r="5570" spans="1:4" x14ac:dyDescent="0.3">
      <c r="A5570" t="s">
        <v>5569</v>
      </c>
      <c r="B5570">
        <v>-133.157745911706</v>
      </c>
      <c r="C5570">
        <v>-146.85430149999999</v>
      </c>
      <c r="D5570">
        <f t="shared" si="86"/>
        <v>187.59563498322731</v>
      </c>
    </row>
    <row r="5571" spans="1:4" x14ac:dyDescent="0.3">
      <c r="A5571" t="s">
        <v>5570</v>
      </c>
      <c r="B5571">
        <v>-164.16180581910399</v>
      </c>
      <c r="C5571">
        <v>-181.7977731</v>
      </c>
      <c r="D5571">
        <f t="shared" ref="D5571:D5634" si="87">(B5571-C5571)^2</f>
        <v>311.02734193283464</v>
      </c>
    </row>
    <row r="5572" spans="1:4" x14ac:dyDescent="0.3">
      <c r="A5572" t="s">
        <v>5571</v>
      </c>
      <c r="B5572">
        <v>-78.442479088565193</v>
      </c>
      <c r="C5572">
        <v>-81.576415690000005</v>
      </c>
      <c r="D5572">
        <f t="shared" si="87"/>
        <v>9.8215586218127768</v>
      </c>
    </row>
    <row r="5573" spans="1:4" x14ac:dyDescent="0.3">
      <c r="A5573" t="s">
        <v>5572</v>
      </c>
      <c r="B5573">
        <v>-77.085509532405894</v>
      </c>
      <c r="C5573">
        <v>-81.525587430000002</v>
      </c>
      <c r="D5573">
        <f t="shared" si="87"/>
        <v>19.714291736703714</v>
      </c>
    </row>
    <row r="5574" spans="1:4" x14ac:dyDescent="0.3">
      <c r="A5574" t="s">
        <v>5573</v>
      </c>
      <c r="B5574">
        <v>-107.894462888156</v>
      </c>
      <c r="C5574">
        <v>-116.7125327</v>
      </c>
      <c r="D5574">
        <f t="shared" si="87"/>
        <v>77.758355206554441</v>
      </c>
    </row>
    <row r="5575" spans="1:4" x14ac:dyDescent="0.3">
      <c r="A5575" t="s">
        <v>5574</v>
      </c>
      <c r="B5575">
        <v>-109.822846955264</v>
      </c>
      <c r="C5575">
        <v>-117.5094697</v>
      </c>
      <c r="D5575">
        <f t="shared" si="87"/>
        <v>59.084169219892779</v>
      </c>
    </row>
    <row r="5576" spans="1:4" x14ac:dyDescent="0.3">
      <c r="A5576" t="s">
        <v>5575</v>
      </c>
      <c r="B5576">
        <v>-106.31428021798899</v>
      </c>
      <c r="C5576">
        <v>-115.2893411</v>
      </c>
      <c r="D5576">
        <f t="shared" si="87"/>
        <v>80.551717835804197</v>
      </c>
    </row>
    <row r="5577" spans="1:4" x14ac:dyDescent="0.3">
      <c r="A5577" t="s">
        <v>5576</v>
      </c>
      <c r="B5577">
        <v>-139.204008011517</v>
      </c>
      <c r="C5577">
        <v>-150.07781779999999</v>
      </c>
      <c r="D5577">
        <f t="shared" si="87"/>
        <v>118.23973931610843</v>
      </c>
    </row>
    <row r="5578" spans="1:4" x14ac:dyDescent="0.3">
      <c r="A5578" t="s">
        <v>5577</v>
      </c>
      <c r="B5578">
        <v>-53.657030668700401</v>
      </c>
      <c r="C5578">
        <v>-53.449579829999998</v>
      </c>
      <c r="D5578">
        <f t="shared" si="87"/>
        <v>4.3035850477500637E-2</v>
      </c>
    </row>
    <row r="5579" spans="1:4" x14ac:dyDescent="0.3">
      <c r="A5579" t="s">
        <v>5578</v>
      </c>
      <c r="B5579">
        <v>-76.647991287261704</v>
      </c>
      <c r="C5579">
        <v>-82.818884499999996</v>
      </c>
      <c r="D5579">
        <f t="shared" si="87"/>
        <v>38.079923043019519</v>
      </c>
    </row>
    <row r="5580" spans="1:4" x14ac:dyDescent="0.3">
      <c r="A5580" t="s">
        <v>5579</v>
      </c>
      <c r="B5580">
        <v>-78.094896575873605</v>
      </c>
      <c r="C5580">
        <v>-81.386280319999997</v>
      </c>
      <c r="D5580">
        <f t="shared" si="87"/>
        <v>10.833206951099468</v>
      </c>
    </row>
    <row r="5581" spans="1:4" x14ac:dyDescent="0.3">
      <c r="A5581" t="s">
        <v>5580</v>
      </c>
      <c r="B5581">
        <v>-85.250317760849498</v>
      </c>
      <c r="C5581">
        <v>-89.516920909999996</v>
      </c>
      <c r="D5581">
        <f t="shared" si="87"/>
        <v>18.203902432340946</v>
      </c>
    </row>
    <row r="5582" spans="1:4" x14ac:dyDescent="0.3">
      <c r="A5582" t="s">
        <v>5581</v>
      </c>
      <c r="B5582">
        <v>-109.14506994374599</v>
      </c>
      <c r="C5582">
        <v>-119.439689</v>
      </c>
      <c r="D5582">
        <f t="shared" si="87"/>
        <v>105.97918151338814</v>
      </c>
    </row>
    <row r="5583" spans="1:4" x14ac:dyDescent="0.3">
      <c r="A5583" t="s">
        <v>5582</v>
      </c>
      <c r="B5583">
        <v>-82.879793568349797</v>
      </c>
      <c r="C5583">
        <v>-87.701535919999998</v>
      </c>
      <c r="D5583">
        <f t="shared" si="87"/>
        <v>23.249199305697211</v>
      </c>
    </row>
    <row r="5584" spans="1:4" x14ac:dyDescent="0.3">
      <c r="A5584" t="s">
        <v>5583</v>
      </c>
      <c r="B5584">
        <v>-107.14577095905101</v>
      </c>
      <c r="C5584">
        <v>-117.259721</v>
      </c>
      <c r="D5584">
        <f t="shared" si="87"/>
        <v>102.29198543081213</v>
      </c>
    </row>
    <row r="5585" spans="1:4" x14ac:dyDescent="0.3">
      <c r="A5585" t="s">
        <v>5584</v>
      </c>
      <c r="B5585">
        <v>-106.430432940678</v>
      </c>
      <c r="C5585">
        <v>-114.6837945</v>
      </c>
      <c r="D5585">
        <f t="shared" si="87"/>
        <v>68.117977028894103</v>
      </c>
    </row>
    <row r="5586" spans="1:4" x14ac:dyDescent="0.3">
      <c r="A5586" t="s">
        <v>5585</v>
      </c>
      <c r="B5586">
        <v>-114.32002202651699</v>
      </c>
      <c r="C5586">
        <v>-122.1906906</v>
      </c>
      <c r="D5586">
        <f t="shared" si="87"/>
        <v>61.947423793612948</v>
      </c>
    </row>
    <row r="5587" spans="1:4" x14ac:dyDescent="0.3">
      <c r="A5587" t="s">
        <v>5586</v>
      </c>
      <c r="B5587">
        <v>-139.669948845021</v>
      </c>
      <c r="C5587">
        <v>-152.36571749999999</v>
      </c>
      <c r="D5587">
        <f t="shared" si="87"/>
        <v>161.18254174074707</v>
      </c>
    </row>
    <row r="5588" spans="1:4" x14ac:dyDescent="0.3">
      <c r="A5588" t="s">
        <v>5587</v>
      </c>
      <c r="B5588">
        <v>-102.15229680668401</v>
      </c>
      <c r="C5588">
        <v>-108.777675</v>
      </c>
      <c r="D5588">
        <f t="shared" si="87"/>
        <v>43.895636204467124</v>
      </c>
    </row>
    <row r="5589" spans="1:4" x14ac:dyDescent="0.3">
      <c r="A5589" t="s">
        <v>5588</v>
      </c>
      <c r="B5589">
        <v>-131.59383858053101</v>
      </c>
      <c r="C5589">
        <v>-144.52184869999999</v>
      </c>
      <c r="D5589">
        <f t="shared" si="87"/>
        <v>167.13344564909232</v>
      </c>
    </row>
    <row r="5590" spans="1:4" x14ac:dyDescent="0.3">
      <c r="A5590" t="s">
        <v>5589</v>
      </c>
      <c r="B5590">
        <v>-100.608746816999</v>
      </c>
      <c r="C5590">
        <v>-109.9197423</v>
      </c>
      <c r="D5590">
        <f t="shared" si="87"/>
        <v>86.694636884464913</v>
      </c>
    </row>
    <row r="5591" spans="1:4" x14ac:dyDescent="0.3">
      <c r="A5591" t="s">
        <v>5590</v>
      </c>
      <c r="B5591">
        <v>-99.345380211665301</v>
      </c>
      <c r="C5591">
        <v>-108.55679170000001</v>
      </c>
      <c r="D5591">
        <f t="shared" si="87"/>
        <v>84.850101607424577</v>
      </c>
    </row>
    <row r="5592" spans="1:4" x14ac:dyDescent="0.3">
      <c r="A5592" t="s">
        <v>5591</v>
      </c>
      <c r="B5592">
        <v>-130.831122997683</v>
      </c>
      <c r="C5592">
        <v>-145.4342475</v>
      </c>
      <c r="D5592">
        <f t="shared" si="87"/>
        <v>213.25124523017118</v>
      </c>
    </row>
    <row r="5593" spans="1:4" x14ac:dyDescent="0.3">
      <c r="A5593" t="s">
        <v>5592</v>
      </c>
      <c r="B5593">
        <v>-14.875483257569201</v>
      </c>
      <c r="C5593">
        <v>-18.196328279999999</v>
      </c>
      <c r="D5593">
        <f t="shared" si="87"/>
        <v>11.028011663003413</v>
      </c>
    </row>
    <row r="5594" spans="1:4" x14ac:dyDescent="0.3">
      <c r="A5594" t="s">
        <v>5593</v>
      </c>
      <c r="B5594">
        <v>-44.095087954681198</v>
      </c>
      <c r="C5594">
        <v>-53.110306899999998</v>
      </c>
      <c r="D5594">
        <f t="shared" si="87"/>
        <v>81.274172632035018</v>
      </c>
    </row>
    <row r="5595" spans="1:4" x14ac:dyDescent="0.3">
      <c r="A5595" t="s">
        <v>5594</v>
      </c>
      <c r="B5595">
        <v>-40.825193269905803</v>
      </c>
      <c r="C5595">
        <v>-48.540782720000003</v>
      </c>
      <c r="D5595">
        <f t="shared" si="87"/>
        <v>59.530320562404917</v>
      </c>
    </row>
    <row r="5596" spans="1:4" x14ac:dyDescent="0.3">
      <c r="A5596" t="s">
        <v>5595</v>
      </c>
      <c r="B5596">
        <v>-68.696191166580704</v>
      </c>
      <c r="C5596">
        <v>-79.209032059999998</v>
      </c>
      <c r="D5596">
        <f t="shared" si="87"/>
        <v>110.519823650349</v>
      </c>
    </row>
    <row r="5597" spans="1:4" x14ac:dyDescent="0.3">
      <c r="A5597" t="s">
        <v>5596</v>
      </c>
      <c r="B5597">
        <v>7.9977605564994896</v>
      </c>
      <c r="C5597">
        <v>9.4222248860000004</v>
      </c>
      <c r="D5597">
        <f t="shared" si="87"/>
        <v>2.0290986260193398</v>
      </c>
    </row>
    <row r="5598" spans="1:4" x14ac:dyDescent="0.3">
      <c r="A5598" t="s">
        <v>5597</v>
      </c>
      <c r="B5598">
        <v>-18.148856697295798</v>
      </c>
      <c r="C5598">
        <v>-20.892736599999999</v>
      </c>
      <c r="D5598">
        <f t="shared" si="87"/>
        <v>7.5288769204640147</v>
      </c>
    </row>
    <row r="5599" spans="1:4" x14ac:dyDescent="0.3">
      <c r="A5599" t="s">
        <v>5598</v>
      </c>
      <c r="B5599">
        <v>-20.848556122473401</v>
      </c>
      <c r="C5599">
        <v>-21.35144605</v>
      </c>
      <c r="D5599">
        <f t="shared" si="87"/>
        <v>0.25289827920770824</v>
      </c>
    </row>
    <row r="5600" spans="1:4" x14ac:dyDescent="0.3">
      <c r="A5600" t="s">
        <v>5599</v>
      </c>
      <c r="B5600">
        <v>-45.282812420179702</v>
      </c>
      <c r="C5600">
        <v>-50.887040740000003</v>
      </c>
      <c r="D5600">
        <f t="shared" si="87"/>
        <v>31.407375060675871</v>
      </c>
    </row>
    <row r="5601" spans="1:4" x14ac:dyDescent="0.3">
      <c r="A5601" t="s">
        <v>5600</v>
      </c>
      <c r="B5601">
        <v>-13.479347772151201</v>
      </c>
      <c r="C5601">
        <v>-16.962644600000001</v>
      </c>
      <c r="D5601">
        <f t="shared" si="87"/>
        <v>12.133356790901516</v>
      </c>
    </row>
    <row r="5602" spans="1:4" x14ac:dyDescent="0.3">
      <c r="A5602" t="s">
        <v>5601</v>
      </c>
      <c r="B5602">
        <v>-37.628452020216898</v>
      </c>
      <c r="C5602">
        <v>-45.789781069999997</v>
      </c>
      <c r="D5602">
        <f t="shared" si="87"/>
        <v>66.607291858833491</v>
      </c>
    </row>
    <row r="5603" spans="1:4" x14ac:dyDescent="0.3">
      <c r="A5603" t="s">
        <v>5602</v>
      </c>
      <c r="B5603">
        <v>-149.14323639027501</v>
      </c>
      <c r="C5603">
        <v>-173.30455929999999</v>
      </c>
      <c r="D5603">
        <f t="shared" si="87"/>
        <v>583.76952474800157</v>
      </c>
    </row>
    <row r="5604" spans="1:4" x14ac:dyDescent="0.3">
      <c r="A5604" t="s">
        <v>5603</v>
      </c>
      <c r="B5604">
        <v>-119.012448494667</v>
      </c>
      <c r="C5604">
        <v>-139.5834763</v>
      </c>
      <c r="D5604">
        <f t="shared" si="87"/>
        <v>423.16718496778356</v>
      </c>
    </row>
    <row r="5605" spans="1:4" x14ac:dyDescent="0.3">
      <c r="A5605" t="s">
        <v>5604</v>
      </c>
      <c r="B5605">
        <v>-125.941739909012</v>
      </c>
      <c r="C5605">
        <v>-145.94983959999999</v>
      </c>
      <c r="D5605">
        <f t="shared" si="87"/>
        <v>400.32405324451372</v>
      </c>
    </row>
    <row r="5606" spans="1:4" x14ac:dyDescent="0.3">
      <c r="A5606" t="s">
        <v>5605</v>
      </c>
      <c r="B5606">
        <v>-91.5534431597751</v>
      </c>
      <c r="C5606">
        <v>-106.9969304</v>
      </c>
      <c r="D5606">
        <f t="shared" si="87"/>
        <v>238.5012981389892</v>
      </c>
    </row>
    <row r="5607" spans="1:4" x14ac:dyDescent="0.3">
      <c r="A5607" t="s">
        <v>5606</v>
      </c>
      <c r="B5607">
        <v>-98.626216961919695</v>
      </c>
      <c r="C5607">
        <v>-112.9246646</v>
      </c>
      <c r="D5607">
        <f t="shared" si="87"/>
        <v>204.44560485892424</v>
      </c>
    </row>
    <row r="5608" spans="1:4" x14ac:dyDescent="0.3">
      <c r="A5608" t="s">
        <v>5607</v>
      </c>
      <c r="B5608">
        <v>-121.285353572593</v>
      </c>
      <c r="C5608">
        <v>-140.56803869999999</v>
      </c>
      <c r="D5608">
        <f t="shared" si="87"/>
        <v>371.82194572272283</v>
      </c>
    </row>
    <row r="5609" spans="1:4" x14ac:dyDescent="0.3">
      <c r="A5609" t="s">
        <v>5608</v>
      </c>
      <c r="B5609">
        <v>-126.823294435547</v>
      </c>
      <c r="C5609">
        <v>-146.243514</v>
      </c>
      <c r="D5609">
        <f t="shared" si="87"/>
        <v>377.1449279315633</v>
      </c>
    </row>
    <row r="5610" spans="1:4" x14ac:dyDescent="0.3">
      <c r="A5610" t="s">
        <v>5609</v>
      </c>
      <c r="B5610">
        <v>-95.268361707190707</v>
      </c>
      <c r="C5610">
        <v>-106.3653078</v>
      </c>
      <c r="D5610">
        <f t="shared" si="87"/>
        <v>123.14221258671537</v>
      </c>
    </row>
    <row r="5611" spans="1:4" x14ac:dyDescent="0.3">
      <c r="A5611" t="s">
        <v>5610</v>
      </c>
      <c r="B5611">
        <v>-96.395883219721</v>
      </c>
      <c r="C5611">
        <v>-106.23381019999999</v>
      </c>
      <c r="D5611">
        <f t="shared" si="87"/>
        <v>96.784807269301353</v>
      </c>
    </row>
    <row r="5612" spans="1:4" x14ac:dyDescent="0.3">
      <c r="A5612" t="s">
        <v>5611</v>
      </c>
      <c r="B5612">
        <v>-69.389275687465201</v>
      </c>
      <c r="C5612">
        <v>-77.933222850000007</v>
      </c>
      <c r="D5612">
        <f t="shared" si="87"/>
        <v>72.999033116186567</v>
      </c>
    </row>
    <row r="5613" spans="1:4" x14ac:dyDescent="0.3">
      <c r="A5613" t="s">
        <v>5612</v>
      </c>
      <c r="B5613">
        <v>-76.630748118645798</v>
      </c>
      <c r="C5613">
        <v>-83.830209069999995</v>
      </c>
      <c r="D5613">
        <f t="shared" si="87"/>
        <v>51.832237990073885</v>
      </c>
    </row>
    <row r="5614" spans="1:4" x14ac:dyDescent="0.3">
      <c r="A5614" t="s">
        <v>5613</v>
      </c>
      <c r="B5614">
        <v>-99.536707619064401</v>
      </c>
      <c r="C5614">
        <v>-112.5008162</v>
      </c>
      <c r="D5614">
        <f t="shared" si="87"/>
        <v>168.0681112982881</v>
      </c>
    </row>
    <row r="5615" spans="1:4" x14ac:dyDescent="0.3">
      <c r="A5615" t="s">
        <v>5614</v>
      </c>
      <c r="B5615">
        <v>-104.692684974095</v>
      </c>
      <c r="C5615">
        <v>-118.1035005</v>
      </c>
      <c r="D5615">
        <f t="shared" si="87"/>
        <v>179.84997306985443</v>
      </c>
    </row>
    <row r="5616" spans="1:4" x14ac:dyDescent="0.3">
      <c r="A5616" t="s">
        <v>5615</v>
      </c>
      <c r="B5616">
        <v>-70.723813981511299</v>
      </c>
      <c r="C5616">
        <v>-78.55912927</v>
      </c>
      <c r="D5616">
        <f t="shared" si="87"/>
        <v>61.392165670024774</v>
      </c>
    </row>
    <row r="5617" spans="1:4" x14ac:dyDescent="0.3">
      <c r="A5617" t="s">
        <v>5616</v>
      </c>
      <c r="B5617">
        <v>-72.632426672004698</v>
      </c>
      <c r="C5617">
        <v>-78.817942630000005</v>
      </c>
      <c r="D5617">
        <f t="shared" si="87"/>
        <v>38.260607666614597</v>
      </c>
    </row>
    <row r="5618" spans="1:4" x14ac:dyDescent="0.3">
      <c r="A5618" t="s">
        <v>5617</v>
      </c>
      <c r="B5618">
        <v>-96.730186056544696</v>
      </c>
      <c r="C5618">
        <v>-110.1915813</v>
      </c>
      <c r="D5618">
        <f t="shared" si="87"/>
        <v>181.20916190052097</v>
      </c>
    </row>
    <row r="5619" spans="1:4" x14ac:dyDescent="0.3">
      <c r="A5619" t="s">
        <v>5618</v>
      </c>
      <c r="B5619">
        <v>-103.046150011713</v>
      </c>
      <c r="C5619">
        <v>-117.43771289999999</v>
      </c>
      <c r="D5619">
        <f t="shared" si="87"/>
        <v>207.1170823675196</v>
      </c>
    </row>
    <row r="5620" spans="1:4" x14ac:dyDescent="0.3">
      <c r="A5620" t="s">
        <v>5619</v>
      </c>
      <c r="B5620">
        <v>-126.866497823274</v>
      </c>
      <c r="C5620">
        <v>-144.20508369999999</v>
      </c>
      <c r="D5620">
        <f t="shared" si="87"/>
        <v>300.62656020460184</v>
      </c>
    </row>
    <row r="5621" spans="1:4" x14ac:dyDescent="0.3">
      <c r="A5621" t="s">
        <v>5620</v>
      </c>
      <c r="B5621">
        <v>-130.96093067711499</v>
      </c>
      <c r="C5621">
        <v>-153.00743890000001</v>
      </c>
      <c r="D5621">
        <f t="shared" si="87"/>
        <v>486.04852482173698</v>
      </c>
    </row>
    <row r="5622" spans="1:4" x14ac:dyDescent="0.3">
      <c r="A5622" t="s">
        <v>5621</v>
      </c>
      <c r="B5622">
        <v>-90.567349866045205</v>
      </c>
      <c r="C5622">
        <v>-104.17627520000001</v>
      </c>
      <c r="D5622">
        <f t="shared" si="87"/>
        <v>185.20284874515679</v>
      </c>
    </row>
    <row r="5623" spans="1:4" x14ac:dyDescent="0.3">
      <c r="A5623" t="s">
        <v>5622</v>
      </c>
      <c r="B5623">
        <v>-96.076901060014194</v>
      </c>
      <c r="C5623">
        <v>-110.08894909999999</v>
      </c>
      <c r="D5623">
        <f t="shared" si="87"/>
        <v>196.33749027486988</v>
      </c>
    </row>
    <row r="5624" spans="1:4" x14ac:dyDescent="0.3">
      <c r="A5624" t="s">
        <v>5623</v>
      </c>
      <c r="B5624">
        <v>-119.49424988303799</v>
      </c>
      <c r="C5624">
        <v>-136.7866664</v>
      </c>
      <c r="D5624">
        <f t="shared" si="87"/>
        <v>299.02766899610043</v>
      </c>
    </row>
    <row r="5625" spans="1:4" x14ac:dyDescent="0.3">
      <c r="A5625" t="s">
        <v>5624</v>
      </c>
      <c r="B5625">
        <v>-123.17660458472</v>
      </c>
      <c r="C5625">
        <v>-146.24916160000001</v>
      </c>
      <c r="D5625">
        <f t="shared" si="87"/>
        <v>532.34288722334691</v>
      </c>
    </row>
    <row r="5626" spans="1:4" x14ac:dyDescent="0.3">
      <c r="A5626" t="s">
        <v>5625</v>
      </c>
      <c r="B5626">
        <v>-153.89617525351801</v>
      </c>
      <c r="C5626">
        <v>-182.07553909999999</v>
      </c>
      <c r="D5626">
        <f t="shared" si="87"/>
        <v>794.07654679241546</v>
      </c>
    </row>
    <row r="5627" spans="1:4" x14ac:dyDescent="0.3">
      <c r="A5627" t="s">
        <v>5626</v>
      </c>
      <c r="B5627">
        <v>-74.155461307201307</v>
      </c>
      <c r="C5627">
        <v>-82.714090420000005</v>
      </c>
      <c r="D5627">
        <f t="shared" si="87"/>
        <v>73.250132290445436</v>
      </c>
    </row>
    <row r="5628" spans="1:4" x14ac:dyDescent="0.3">
      <c r="A5628" t="s">
        <v>5627</v>
      </c>
      <c r="B5628">
        <v>-102.795554561595</v>
      </c>
      <c r="C5628">
        <v>-117.7203129</v>
      </c>
      <c r="D5628">
        <f t="shared" si="87"/>
        <v>222.74841145978954</v>
      </c>
    </row>
    <row r="5629" spans="1:4" x14ac:dyDescent="0.3">
      <c r="A5629" t="s">
        <v>5628</v>
      </c>
      <c r="B5629">
        <v>-103.401824106775</v>
      </c>
      <c r="C5629">
        <v>-117.03758259999999</v>
      </c>
      <c r="D5629">
        <f t="shared" si="87"/>
        <v>185.93390968555767</v>
      </c>
    </row>
    <row r="5630" spans="1:4" x14ac:dyDescent="0.3">
      <c r="A5630" t="s">
        <v>5629</v>
      </c>
      <c r="B5630">
        <v>-133.71705926041099</v>
      </c>
      <c r="C5630">
        <v>-149.93223560000001</v>
      </c>
      <c r="D5630">
        <f t="shared" si="87"/>
        <v>262.93194372396761</v>
      </c>
    </row>
    <row r="5631" spans="1:4" x14ac:dyDescent="0.3">
      <c r="A5631" t="s">
        <v>5630</v>
      </c>
      <c r="B5631">
        <v>-99.187781995873493</v>
      </c>
      <c r="C5631">
        <v>-115.8904952</v>
      </c>
      <c r="D5631">
        <f t="shared" si="87"/>
        <v>278.98062837930206</v>
      </c>
    </row>
    <row r="5632" spans="1:4" x14ac:dyDescent="0.3">
      <c r="A5632" t="s">
        <v>5631</v>
      </c>
      <c r="B5632">
        <v>-127.341247881524</v>
      </c>
      <c r="C5632">
        <v>-150.9481735</v>
      </c>
      <c r="D5632">
        <f t="shared" si="87"/>
        <v>557.28693715625843</v>
      </c>
    </row>
    <row r="5633" spans="1:4" x14ac:dyDescent="0.3">
      <c r="A5633" t="s">
        <v>5632</v>
      </c>
      <c r="B5633">
        <v>-129.560935497853</v>
      </c>
      <c r="C5633">
        <v>-147.33434629999999</v>
      </c>
      <c r="D5633">
        <f t="shared" si="87"/>
        <v>315.89413154187559</v>
      </c>
    </row>
    <row r="5634" spans="1:4" x14ac:dyDescent="0.3">
      <c r="A5634" t="s">
        <v>5633</v>
      </c>
      <c r="B5634">
        <v>-158.32720213268101</v>
      </c>
      <c r="C5634">
        <v>-181.94586530000001</v>
      </c>
      <c r="D5634">
        <f t="shared" si="87"/>
        <v>557.84124981127115</v>
      </c>
    </row>
    <row r="5635" spans="1:4" x14ac:dyDescent="0.3">
      <c r="A5635" t="s">
        <v>5634</v>
      </c>
      <c r="B5635">
        <v>-49.820109625661601</v>
      </c>
      <c r="C5635">
        <v>-54.873398889999997</v>
      </c>
      <c r="D5635">
        <f t="shared" ref="D5635:D5698" si="88">(B5635-C5635)^2</f>
        <v>25.535732389077687</v>
      </c>
    </row>
    <row r="5636" spans="1:4" x14ac:dyDescent="0.3">
      <c r="A5636" t="s">
        <v>5635</v>
      </c>
      <c r="B5636">
        <v>-75.790830017588803</v>
      </c>
      <c r="C5636">
        <v>-86.624729619999997</v>
      </c>
      <c r="D5636">
        <f t="shared" si="88"/>
        <v>117.37338059512541</v>
      </c>
    </row>
    <row r="5637" spans="1:4" x14ac:dyDescent="0.3">
      <c r="A5637" t="s">
        <v>5636</v>
      </c>
      <c r="B5637">
        <v>-79.265667563256002</v>
      </c>
      <c r="C5637">
        <v>-88.860545970000004</v>
      </c>
      <c r="D5637">
        <f t="shared" si="88"/>
        <v>92.061691640202312</v>
      </c>
    </row>
    <row r="5638" spans="1:4" x14ac:dyDescent="0.3">
      <c r="A5638" t="s">
        <v>5637</v>
      </c>
      <c r="B5638">
        <v>-105.994264389908</v>
      </c>
      <c r="C5638">
        <v>-121.8574831</v>
      </c>
      <c r="D5638">
        <f t="shared" si="88"/>
        <v>251.64170784421287</v>
      </c>
    </row>
    <row r="5639" spans="1:4" x14ac:dyDescent="0.3">
      <c r="A5639" t="s">
        <v>5638</v>
      </c>
      <c r="B5639">
        <v>-78.047690192148494</v>
      </c>
      <c r="C5639">
        <v>-88.369833540000002</v>
      </c>
      <c r="D5639">
        <f t="shared" si="88"/>
        <v>106.54664329359514</v>
      </c>
    </row>
    <row r="5640" spans="1:4" x14ac:dyDescent="0.3">
      <c r="A5640" t="s">
        <v>5639</v>
      </c>
      <c r="B5640">
        <v>-102.806865658839</v>
      </c>
      <c r="C5640">
        <v>-119.9511092</v>
      </c>
      <c r="D5640">
        <f t="shared" si="88"/>
        <v>293.9250865986408</v>
      </c>
    </row>
    <row r="5641" spans="1:4" x14ac:dyDescent="0.3">
      <c r="A5641" t="s">
        <v>5640</v>
      </c>
      <c r="B5641">
        <v>-108.940535283104</v>
      </c>
      <c r="C5641">
        <v>-120.9024136</v>
      </c>
      <c r="D5641">
        <f t="shared" si="88"/>
        <v>143.08653286822681</v>
      </c>
    </row>
    <row r="5642" spans="1:4" x14ac:dyDescent="0.3">
      <c r="A5642" t="s">
        <v>5641</v>
      </c>
      <c r="B5642">
        <v>-134.40157157605</v>
      </c>
      <c r="C5642">
        <v>-154.4220661</v>
      </c>
      <c r="D5642">
        <f t="shared" si="88"/>
        <v>400.8202009835116</v>
      </c>
    </row>
    <row r="5643" spans="1:4" x14ac:dyDescent="0.3">
      <c r="A5643" t="s">
        <v>5642</v>
      </c>
      <c r="B5643">
        <v>-72.698686789969699</v>
      </c>
      <c r="C5643">
        <v>-81.41891081</v>
      </c>
      <c r="D5643">
        <f t="shared" si="88"/>
        <v>76.042306959513425</v>
      </c>
    </row>
    <row r="5644" spans="1:4" x14ac:dyDescent="0.3">
      <c r="A5644" t="s">
        <v>5643</v>
      </c>
      <c r="B5644">
        <v>-97.969508350390996</v>
      </c>
      <c r="C5644">
        <v>-113.5134892</v>
      </c>
      <c r="D5644">
        <f t="shared" si="88"/>
        <v>241.61534065301132</v>
      </c>
    </row>
    <row r="5645" spans="1:4" x14ac:dyDescent="0.3">
      <c r="A5645" t="s">
        <v>5644</v>
      </c>
      <c r="B5645">
        <v>-101.489945814284</v>
      </c>
      <c r="C5645">
        <v>-116.2481756</v>
      </c>
      <c r="D5645">
        <f t="shared" si="88"/>
        <v>217.80534640799485</v>
      </c>
    </row>
    <row r="5646" spans="1:4" x14ac:dyDescent="0.3">
      <c r="A5646" t="s">
        <v>5645</v>
      </c>
      <c r="B5646">
        <v>-127.944343998956</v>
      </c>
      <c r="C5646">
        <v>-145.31502069999999</v>
      </c>
      <c r="D5646">
        <f t="shared" si="88"/>
        <v>301.74040905219255</v>
      </c>
    </row>
    <row r="5647" spans="1:4" x14ac:dyDescent="0.3">
      <c r="A5647" t="s">
        <v>5646</v>
      </c>
      <c r="B5647">
        <v>-40.397698974443799</v>
      </c>
      <c r="C5647">
        <v>-44.664029030000002</v>
      </c>
      <c r="D5647">
        <f t="shared" si="88"/>
        <v>18.201572142942194</v>
      </c>
    </row>
    <row r="5648" spans="1:4" x14ac:dyDescent="0.3">
      <c r="A5648" t="s">
        <v>5647</v>
      </c>
      <c r="B5648">
        <v>-64.618237751856597</v>
      </c>
      <c r="C5648">
        <v>-73.291291869999995</v>
      </c>
      <c r="D5648">
        <f t="shared" si="88"/>
        <v>75.22186773624415</v>
      </c>
    </row>
    <row r="5649" spans="1:4" x14ac:dyDescent="0.3">
      <c r="A5649" t="s">
        <v>5648</v>
      </c>
      <c r="B5649">
        <v>-10.265409543844401</v>
      </c>
      <c r="C5649">
        <v>-10.78167603</v>
      </c>
      <c r="D5649">
        <f t="shared" si="88"/>
        <v>0.26653108472744952</v>
      </c>
    </row>
    <row r="5650" spans="1:4" x14ac:dyDescent="0.3">
      <c r="A5650" t="s">
        <v>5649</v>
      </c>
      <c r="B5650">
        <v>-35.890165821852499</v>
      </c>
      <c r="C5650">
        <v>-39.772894379999997</v>
      </c>
      <c r="D5650">
        <f t="shared" si="88"/>
        <v>15.075581056254149</v>
      </c>
    </row>
    <row r="5651" spans="1:4" x14ac:dyDescent="0.3">
      <c r="A5651" t="s">
        <v>5650</v>
      </c>
      <c r="B5651">
        <v>-40.628644849634497</v>
      </c>
      <c r="C5651">
        <v>-41.96448316</v>
      </c>
      <c r="D5651">
        <f t="shared" si="88"/>
        <v>1.7844639914401617</v>
      </c>
    </row>
    <row r="5652" spans="1:4" x14ac:dyDescent="0.3">
      <c r="A5652" t="s">
        <v>5651</v>
      </c>
      <c r="B5652">
        <v>-64.620147075605601</v>
      </c>
      <c r="C5652">
        <v>-70.521464929999993</v>
      </c>
      <c r="D5652">
        <f t="shared" si="88"/>
        <v>34.825552418594036</v>
      </c>
    </row>
    <row r="5653" spans="1:4" x14ac:dyDescent="0.3">
      <c r="A5653" t="s">
        <v>5652</v>
      </c>
      <c r="B5653">
        <v>-22.5473184962493</v>
      </c>
      <c r="C5653">
        <v>-19.22600276</v>
      </c>
      <c r="D5653">
        <f t="shared" si="88"/>
        <v>11.03113821985723</v>
      </c>
    </row>
    <row r="5654" spans="1:4" x14ac:dyDescent="0.3">
      <c r="A5654" t="s">
        <v>5653</v>
      </c>
      <c r="B5654">
        <v>12.937052709581801</v>
      </c>
      <c r="C5654">
        <v>17.4618766</v>
      </c>
      <c r="D5654">
        <f t="shared" si="88"/>
        <v>20.474031239299286</v>
      </c>
    </row>
    <row r="5655" spans="1:4" x14ac:dyDescent="0.3">
      <c r="A5655" t="s">
        <v>5654</v>
      </c>
      <c r="B5655">
        <v>-12.0353146990066</v>
      </c>
      <c r="C5655">
        <v>-11.66049123</v>
      </c>
      <c r="D5655">
        <f t="shared" si="88"/>
        <v>0.14049263291814157</v>
      </c>
    </row>
    <row r="5656" spans="1:4" x14ac:dyDescent="0.3">
      <c r="A5656" t="s">
        <v>5655</v>
      </c>
      <c r="B5656">
        <v>-16.817212839294999</v>
      </c>
      <c r="C5656">
        <v>-13.92424361</v>
      </c>
      <c r="D5656">
        <f t="shared" si="88"/>
        <v>8.3692709616477057</v>
      </c>
    </row>
    <row r="5657" spans="1:4" x14ac:dyDescent="0.3">
      <c r="A5657" t="s">
        <v>5656</v>
      </c>
      <c r="B5657">
        <v>-41.164338546789502</v>
      </c>
      <c r="C5657">
        <v>-42.682655930000003</v>
      </c>
      <c r="D5657">
        <f t="shared" si="88"/>
        <v>2.3052876761591841</v>
      </c>
    </row>
    <row r="5658" spans="1:4" x14ac:dyDescent="0.3">
      <c r="A5658" t="s">
        <v>5657</v>
      </c>
      <c r="B5658">
        <v>3.2868399834841902</v>
      </c>
      <c r="C5658">
        <v>8.7439557269999995</v>
      </c>
      <c r="D5658">
        <f t="shared" si="88"/>
        <v>29.780112238128098</v>
      </c>
    </row>
    <row r="5659" spans="1:4" x14ac:dyDescent="0.3">
      <c r="A5659" t="s">
        <v>5658</v>
      </c>
      <c r="B5659">
        <v>-16.767639552508701</v>
      </c>
      <c r="C5659">
        <v>-16.537820669999999</v>
      </c>
      <c r="D5659">
        <f t="shared" si="88"/>
        <v>5.2816718757548765E-2</v>
      </c>
    </row>
    <row r="5660" spans="1:4" x14ac:dyDescent="0.3">
      <c r="A5660" t="s">
        <v>5659</v>
      </c>
      <c r="B5660">
        <v>-41.555898052520398</v>
      </c>
      <c r="C5660">
        <v>-45.7587075</v>
      </c>
      <c r="D5660">
        <f t="shared" si="88"/>
        <v>17.663607251823798</v>
      </c>
    </row>
    <row r="5661" spans="1:4" x14ac:dyDescent="0.3">
      <c r="A5661" t="s">
        <v>5660</v>
      </c>
      <c r="B5661">
        <v>-45.505386898312402</v>
      </c>
      <c r="C5661">
        <v>-46.237822850000001</v>
      </c>
      <c r="D5661">
        <f t="shared" si="88"/>
        <v>0.53646242332451843</v>
      </c>
    </row>
    <row r="5662" spans="1:4" x14ac:dyDescent="0.3">
      <c r="A5662" t="s">
        <v>5661</v>
      </c>
      <c r="B5662">
        <v>-68.896367301975204</v>
      </c>
      <c r="C5662">
        <v>-74.946661930000005</v>
      </c>
      <c r="D5662">
        <f t="shared" si="88"/>
        <v>36.606065085905769</v>
      </c>
    </row>
    <row r="5663" spans="1:4" x14ac:dyDescent="0.3">
      <c r="A5663" t="s">
        <v>5662</v>
      </c>
      <c r="B5663">
        <v>-10.049158877646001</v>
      </c>
      <c r="C5663">
        <v>-8.9819787840000007</v>
      </c>
      <c r="D5663">
        <f t="shared" si="88"/>
        <v>1.1388733522742851</v>
      </c>
    </row>
    <row r="5664" spans="1:4" x14ac:dyDescent="0.3">
      <c r="A5664" t="s">
        <v>5663</v>
      </c>
      <c r="B5664">
        <v>-35.063079693163701</v>
      </c>
      <c r="C5664">
        <v>-37.898523500000003</v>
      </c>
      <c r="D5664">
        <f t="shared" si="88"/>
        <v>8.0397415817263429</v>
      </c>
    </row>
    <row r="5665" spans="1:4" x14ac:dyDescent="0.3">
      <c r="A5665" t="s">
        <v>5664</v>
      </c>
      <c r="B5665">
        <v>-37.115754152456098</v>
      </c>
      <c r="C5665">
        <v>-41.274222709999997</v>
      </c>
      <c r="D5665">
        <f t="shared" si="88"/>
        <v>17.292860744081228</v>
      </c>
    </row>
    <row r="5666" spans="1:4" x14ac:dyDescent="0.3">
      <c r="A5666" t="s">
        <v>5665</v>
      </c>
      <c r="B5666">
        <v>-61.020084227504398</v>
      </c>
      <c r="C5666">
        <v>-70.284893850000003</v>
      </c>
      <c r="D5666">
        <f t="shared" si="88"/>
        <v>85.836697341087159</v>
      </c>
    </row>
    <row r="5667" spans="1:4" x14ac:dyDescent="0.3">
      <c r="A5667" t="s">
        <v>5666</v>
      </c>
      <c r="B5667">
        <v>-55.585022995246</v>
      </c>
      <c r="C5667">
        <v>-62.531038410000001</v>
      </c>
      <c r="D5667">
        <f t="shared" si="88"/>
        <v>48.247130142000195</v>
      </c>
    </row>
    <row r="5668" spans="1:4" x14ac:dyDescent="0.3">
      <c r="A5668" t="s">
        <v>5667</v>
      </c>
      <c r="B5668">
        <v>-68.481951874193697</v>
      </c>
      <c r="C5668">
        <v>-77.831648700000002</v>
      </c>
      <c r="D5668">
        <f t="shared" si="88"/>
        <v>87.416830734492493</v>
      </c>
    </row>
    <row r="5669" spans="1:4" x14ac:dyDescent="0.3">
      <c r="A5669" t="s">
        <v>5668</v>
      </c>
      <c r="B5669">
        <v>-92.699629957920493</v>
      </c>
      <c r="C5669">
        <v>-103.8666698</v>
      </c>
      <c r="D5669">
        <f t="shared" si="88"/>
        <v>124.70277883459103</v>
      </c>
    </row>
    <row r="5670" spans="1:4" x14ac:dyDescent="0.3">
      <c r="A5670" t="s">
        <v>5669</v>
      </c>
      <c r="B5670">
        <v>-113.03585037619401</v>
      </c>
      <c r="C5670">
        <v>-130.36661670000001</v>
      </c>
      <c r="D5670">
        <f t="shared" si="88"/>
        <v>300.35546137036823</v>
      </c>
    </row>
    <row r="5671" spans="1:4" x14ac:dyDescent="0.3">
      <c r="A5671" t="s">
        <v>5670</v>
      </c>
      <c r="B5671">
        <v>-84.316460931342107</v>
      </c>
      <c r="C5671">
        <v>-97.049022289999996</v>
      </c>
      <c r="D5671">
        <f t="shared" si="88"/>
        <v>162.11811875198805</v>
      </c>
    </row>
    <row r="5672" spans="1:4" x14ac:dyDescent="0.3">
      <c r="A5672" t="s">
        <v>5671</v>
      </c>
      <c r="B5672">
        <v>-90.069760345432599</v>
      </c>
      <c r="C5672">
        <v>-105.387648</v>
      </c>
      <c r="D5672">
        <f t="shared" si="88"/>
        <v>234.63768219794838</v>
      </c>
    </row>
    <row r="5673" spans="1:4" x14ac:dyDescent="0.3">
      <c r="A5673" t="s">
        <v>5672</v>
      </c>
      <c r="B5673">
        <v>-121.324988500072</v>
      </c>
      <c r="C5673">
        <v>-143.66542559999999</v>
      </c>
      <c r="D5673">
        <f t="shared" si="88"/>
        <v>499.09512981583924</v>
      </c>
    </row>
    <row r="5674" spans="1:4" x14ac:dyDescent="0.3">
      <c r="A5674" t="s">
        <v>5673</v>
      </c>
      <c r="B5674">
        <v>-111.998047328241</v>
      </c>
      <c r="C5674">
        <v>-128.99111590000001</v>
      </c>
      <c r="D5674">
        <f t="shared" si="88"/>
        <v>288.76437948450382</v>
      </c>
    </row>
    <row r="5675" spans="1:4" x14ac:dyDescent="0.3">
      <c r="A5675" t="s">
        <v>5674</v>
      </c>
      <c r="B5675">
        <v>-74.360470006843201</v>
      </c>
      <c r="C5675">
        <v>-79.219874309999994</v>
      </c>
      <c r="D5675">
        <f t="shared" si="88"/>
        <v>23.613810181538764</v>
      </c>
    </row>
    <row r="5676" spans="1:4" x14ac:dyDescent="0.3">
      <c r="A5676" t="s">
        <v>5675</v>
      </c>
      <c r="B5676">
        <v>-117.248509873347</v>
      </c>
      <c r="C5676">
        <v>-139.05162770000001</v>
      </c>
      <c r="D5676">
        <f t="shared" si="88"/>
        <v>475.37594696291416</v>
      </c>
    </row>
    <row r="5677" spans="1:4" x14ac:dyDescent="0.3">
      <c r="A5677" t="s">
        <v>5676</v>
      </c>
      <c r="B5677">
        <v>-101.23920551891599</v>
      </c>
      <c r="C5677">
        <v>-120.3982803</v>
      </c>
      <c r="D5677">
        <f t="shared" si="88"/>
        <v>367.07014646716897</v>
      </c>
    </row>
    <row r="5678" spans="1:4" x14ac:dyDescent="0.3">
      <c r="A5678" t="s">
        <v>5677</v>
      </c>
      <c r="B5678">
        <v>-146.93280570219099</v>
      </c>
      <c r="C5678">
        <v>-176.37998339999999</v>
      </c>
      <c r="D5678">
        <f t="shared" si="88"/>
        <v>867.13627436633953</v>
      </c>
    </row>
    <row r="5679" spans="1:4" x14ac:dyDescent="0.3">
      <c r="A5679" t="s">
        <v>5678</v>
      </c>
      <c r="B5679">
        <v>-60.8745476707061</v>
      </c>
      <c r="C5679">
        <v>-68.920931409999994</v>
      </c>
      <c r="D5679">
        <f t="shared" si="88"/>
        <v>64.744291279973197</v>
      </c>
    </row>
    <row r="5680" spans="1:4" x14ac:dyDescent="0.3">
      <c r="A5680" t="s">
        <v>5679</v>
      </c>
      <c r="B5680">
        <v>-67.499950458774194</v>
      </c>
      <c r="C5680">
        <v>-77.778507450000006</v>
      </c>
      <c r="D5680">
        <f t="shared" si="88"/>
        <v>105.64873382187703</v>
      </c>
    </row>
    <row r="5681" spans="1:4" x14ac:dyDescent="0.3">
      <c r="A5681" t="s">
        <v>5680</v>
      </c>
      <c r="B5681">
        <v>-99.943182893599996</v>
      </c>
      <c r="C5681">
        <v>-116.018007</v>
      </c>
      <c r="D5681">
        <f t="shared" si="88"/>
        <v>258.39997005169857</v>
      </c>
    </row>
    <row r="5682" spans="1:4" x14ac:dyDescent="0.3">
      <c r="A5682" t="s">
        <v>5681</v>
      </c>
      <c r="B5682">
        <v>-89.247105164616499</v>
      </c>
      <c r="C5682">
        <v>-101.9467339</v>
      </c>
      <c r="D5682">
        <f t="shared" si="88"/>
        <v>161.28057001657828</v>
      </c>
    </row>
    <row r="5683" spans="1:4" x14ac:dyDescent="0.3">
      <c r="A5683" t="s">
        <v>5682</v>
      </c>
      <c r="B5683">
        <v>-89.7569933637226</v>
      </c>
      <c r="C5683">
        <v>-102.78320410000001</v>
      </c>
      <c r="D5683">
        <f t="shared" si="88"/>
        <v>169.68216614590875</v>
      </c>
    </row>
    <row r="5684" spans="1:4" x14ac:dyDescent="0.3">
      <c r="A5684" t="s">
        <v>5683</v>
      </c>
      <c r="B5684">
        <v>-94.9595648021036</v>
      </c>
      <c r="C5684">
        <v>-111.87860619999999</v>
      </c>
      <c r="D5684">
        <f t="shared" si="88"/>
        <v>286.25396182373191</v>
      </c>
    </row>
    <row r="5685" spans="1:4" x14ac:dyDescent="0.3">
      <c r="A5685" t="s">
        <v>5684</v>
      </c>
      <c r="B5685">
        <v>-125.818094736577</v>
      </c>
      <c r="C5685">
        <v>-149.12413069999999</v>
      </c>
      <c r="D5685">
        <f t="shared" si="88"/>
        <v>543.17131232836618</v>
      </c>
    </row>
    <row r="5686" spans="1:4" x14ac:dyDescent="0.3">
      <c r="A5686" t="s">
        <v>5685</v>
      </c>
      <c r="B5686">
        <v>-117.59382753304</v>
      </c>
      <c r="C5686">
        <v>-133.7055948</v>
      </c>
      <c r="D5686">
        <f t="shared" si="88"/>
        <v>259.58904446468375</v>
      </c>
    </row>
    <row r="5687" spans="1:4" x14ac:dyDescent="0.3">
      <c r="A5687" t="s">
        <v>5686</v>
      </c>
      <c r="B5687">
        <v>-84.3341057163328</v>
      </c>
      <c r="C5687">
        <v>-95.66661886</v>
      </c>
      <c r="D5687">
        <f t="shared" si="88"/>
        <v>128.42585415138984</v>
      </c>
    </row>
    <row r="5688" spans="1:4" x14ac:dyDescent="0.3">
      <c r="A5688" t="s">
        <v>5687</v>
      </c>
      <c r="B5688">
        <v>-88.874872623937804</v>
      </c>
      <c r="C5688">
        <v>-103.5584578</v>
      </c>
      <c r="D5688">
        <f t="shared" si="88"/>
        <v>215.60767362267345</v>
      </c>
    </row>
    <row r="5689" spans="1:4" x14ac:dyDescent="0.3">
      <c r="A5689" t="s">
        <v>5688</v>
      </c>
      <c r="B5689">
        <v>-119.71227490354801</v>
      </c>
      <c r="C5689">
        <v>-141.3336003</v>
      </c>
      <c r="D5689">
        <f t="shared" si="88"/>
        <v>467.48171189925995</v>
      </c>
    </row>
    <row r="5690" spans="1:4" x14ac:dyDescent="0.3">
      <c r="A5690" t="s">
        <v>5689</v>
      </c>
      <c r="B5690">
        <v>-111.08596337334799</v>
      </c>
      <c r="C5690">
        <v>-128.7081091</v>
      </c>
      <c r="D5690">
        <f t="shared" si="88"/>
        <v>310.54002001135962</v>
      </c>
    </row>
    <row r="5691" spans="1:4" x14ac:dyDescent="0.3">
      <c r="A5691" t="s">
        <v>5690</v>
      </c>
      <c r="B5691">
        <v>-140.916236878614</v>
      </c>
      <c r="C5691">
        <v>-162.70843389999999</v>
      </c>
      <c r="D5691">
        <f t="shared" si="88"/>
        <v>474.89985101890431</v>
      </c>
    </row>
    <row r="5692" spans="1:4" x14ac:dyDescent="0.3">
      <c r="A5692" t="s">
        <v>5691</v>
      </c>
      <c r="B5692">
        <v>-28.102458909647499</v>
      </c>
      <c r="C5692">
        <v>-23.232650920000001</v>
      </c>
      <c r="D5692">
        <f t="shared" si="88"/>
        <v>23.715029856034604</v>
      </c>
    </row>
    <row r="5693" spans="1:4" x14ac:dyDescent="0.3">
      <c r="A5693" t="s">
        <v>5692</v>
      </c>
      <c r="B5693">
        <v>-18.448746442497001</v>
      </c>
      <c r="C5693">
        <v>-24.007798609999998</v>
      </c>
      <c r="D5693">
        <f t="shared" si="88"/>
        <v>30.903061001019775</v>
      </c>
    </row>
    <row r="5694" spans="1:4" x14ac:dyDescent="0.3">
      <c r="A5694" t="s">
        <v>5693</v>
      </c>
      <c r="B5694">
        <v>-43.743387228179202</v>
      </c>
      <c r="C5694">
        <v>-50.866739680000002</v>
      </c>
      <c r="D5694">
        <f t="shared" si="88"/>
        <v>50.742150152861406</v>
      </c>
    </row>
    <row r="5695" spans="1:4" x14ac:dyDescent="0.3">
      <c r="A5695" t="s">
        <v>5694</v>
      </c>
      <c r="B5695">
        <v>4.8907608149507302</v>
      </c>
      <c r="C5695">
        <v>3.6666029</v>
      </c>
      <c r="D5695">
        <f t="shared" si="88"/>
        <v>1.4985626007365194</v>
      </c>
    </row>
    <row r="5696" spans="1:4" x14ac:dyDescent="0.3">
      <c r="A5696" t="s">
        <v>5695</v>
      </c>
      <c r="B5696">
        <v>-21.6635534336842</v>
      </c>
      <c r="C5696">
        <v>-23.392513699999999</v>
      </c>
      <c r="D5696">
        <f t="shared" si="88"/>
        <v>2.9893036024987971</v>
      </c>
    </row>
    <row r="5697" spans="1:4" x14ac:dyDescent="0.3">
      <c r="A5697" t="s">
        <v>5696</v>
      </c>
      <c r="B5697">
        <v>-24.225293930692398</v>
      </c>
      <c r="C5697">
        <v>-26.071677359999999</v>
      </c>
      <c r="D5697">
        <f t="shared" si="88"/>
        <v>3.409131768021695</v>
      </c>
    </row>
    <row r="5698" spans="1:4" x14ac:dyDescent="0.3">
      <c r="A5698" t="s">
        <v>5697</v>
      </c>
      <c r="B5698">
        <v>-49.164447850257403</v>
      </c>
      <c r="C5698">
        <v>-55.349667549999999</v>
      </c>
      <c r="D5698">
        <f t="shared" si="88"/>
        <v>38.256942734083893</v>
      </c>
    </row>
    <row r="5699" spans="1:4" x14ac:dyDescent="0.3">
      <c r="A5699" t="s">
        <v>5698</v>
      </c>
      <c r="B5699">
        <v>23.107682896873701</v>
      </c>
      <c r="C5699">
        <v>25.96110848</v>
      </c>
      <c r="D5699">
        <f t="shared" ref="D5699:D5762" si="89">(B5699-C5699)^2</f>
        <v>8.1420375584396592</v>
      </c>
    </row>
    <row r="5700" spans="1:4" x14ac:dyDescent="0.3">
      <c r="A5700" t="s">
        <v>5699</v>
      </c>
      <c r="B5700">
        <v>-2.9313863473611002</v>
      </c>
      <c r="C5700">
        <v>-2.3492620660000001</v>
      </c>
      <c r="D5700">
        <f t="shared" si="89"/>
        <v>0.33886867895017719</v>
      </c>
    </row>
    <row r="5701" spans="1:4" x14ac:dyDescent="0.3">
      <c r="A5701" t="s">
        <v>5700</v>
      </c>
      <c r="B5701">
        <v>-17.3529369868718</v>
      </c>
      <c r="C5701">
        <v>-21.136942650000002</v>
      </c>
      <c r="D5701">
        <f t="shared" si="89"/>
        <v>14.318698858586302</v>
      </c>
    </row>
    <row r="5702" spans="1:4" x14ac:dyDescent="0.3">
      <c r="A5702" t="s">
        <v>5701</v>
      </c>
      <c r="B5702">
        <v>-42.602128460468599</v>
      </c>
      <c r="C5702">
        <v>-47.746762449999999</v>
      </c>
      <c r="D5702">
        <f t="shared" si="89"/>
        <v>26.467258886241765</v>
      </c>
    </row>
    <row r="5703" spans="1:4" x14ac:dyDescent="0.3">
      <c r="A5703" t="s">
        <v>5702</v>
      </c>
      <c r="B5703">
        <v>-46.816203490745998</v>
      </c>
      <c r="C5703">
        <v>-54.084306490000003</v>
      </c>
      <c r="D5703">
        <f t="shared" si="89"/>
        <v>52.825321207765057</v>
      </c>
    </row>
    <row r="5704" spans="1:4" x14ac:dyDescent="0.3">
      <c r="A5704" t="s">
        <v>5703</v>
      </c>
      <c r="B5704">
        <v>-71.3089492879527</v>
      </c>
      <c r="C5704">
        <v>-82.773065259999996</v>
      </c>
      <c r="D5704">
        <f t="shared" si="89"/>
        <v>131.42595502054991</v>
      </c>
    </row>
    <row r="5705" spans="1:4" x14ac:dyDescent="0.3">
      <c r="A5705" t="s">
        <v>5704</v>
      </c>
      <c r="B5705">
        <v>-100.145479036743</v>
      </c>
      <c r="C5705">
        <v>-109.0979371</v>
      </c>
      <c r="D5705">
        <f t="shared" si="89"/>
        <v>80.146505374375238</v>
      </c>
    </row>
    <row r="5706" spans="1:4" x14ac:dyDescent="0.3">
      <c r="A5706" t="s">
        <v>5705</v>
      </c>
      <c r="B5706">
        <v>-65.182518634246506</v>
      </c>
      <c r="C5706">
        <v>-77.534163050000004</v>
      </c>
      <c r="D5706">
        <f t="shared" si="89"/>
        <v>152.56311977321457</v>
      </c>
    </row>
    <row r="5707" spans="1:4" x14ac:dyDescent="0.3">
      <c r="A5707" t="s">
        <v>5706</v>
      </c>
      <c r="B5707">
        <v>-116.63987671704299</v>
      </c>
      <c r="C5707">
        <v>-121.5367098</v>
      </c>
      <c r="D5707">
        <f t="shared" si="89"/>
        <v>23.978974242342179</v>
      </c>
    </row>
    <row r="5708" spans="1:4" x14ac:dyDescent="0.3">
      <c r="A5708" t="s">
        <v>5707</v>
      </c>
      <c r="B5708">
        <v>-78.557097768379805</v>
      </c>
      <c r="C5708">
        <v>-81.297406129999999</v>
      </c>
      <c r="D5708">
        <f t="shared" si="89"/>
        <v>7.5092899167655522</v>
      </c>
    </row>
    <row r="5709" spans="1:4" x14ac:dyDescent="0.3">
      <c r="A5709" t="s">
        <v>5708</v>
      </c>
      <c r="B5709">
        <v>-40.962355137708499</v>
      </c>
      <c r="C5709">
        <v>-49.635740640000002</v>
      </c>
      <c r="D5709">
        <f t="shared" si="89"/>
        <v>75.227616071360416</v>
      </c>
    </row>
    <row r="5710" spans="1:4" x14ac:dyDescent="0.3">
      <c r="A5710" t="s">
        <v>5709</v>
      </c>
      <c r="B5710">
        <v>-93.5153193989903</v>
      </c>
      <c r="C5710">
        <v>-94.314742649999999</v>
      </c>
      <c r="D5710">
        <f t="shared" si="89"/>
        <v>0.63907753425491665</v>
      </c>
    </row>
    <row r="5711" spans="1:4" x14ac:dyDescent="0.3">
      <c r="A5711" t="s">
        <v>5710</v>
      </c>
      <c r="B5711">
        <v>-106.343354609974</v>
      </c>
      <c r="C5711">
        <v>-114.343289</v>
      </c>
      <c r="D5711">
        <f t="shared" si="89"/>
        <v>63.998950244720646</v>
      </c>
    </row>
    <row r="5712" spans="1:4" x14ac:dyDescent="0.3">
      <c r="A5712" t="s">
        <v>5711</v>
      </c>
      <c r="B5712">
        <v>-61.684993055341202</v>
      </c>
      <c r="C5712">
        <v>-62.735327060000003</v>
      </c>
      <c r="D5712">
        <f t="shared" si="89"/>
        <v>1.1032015213425936</v>
      </c>
    </row>
    <row r="5713" spans="1:4" x14ac:dyDescent="0.3">
      <c r="A5713" t="s">
        <v>5712</v>
      </c>
      <c r="B5713">
        <v>-100.36599276200199</v>
      </c>
      <c r="C5713">
        <v>-108.3832037</v>
      </c>
      <c r="D5713">
        <f t="shared" si="89"/>
        <v>64.275671224354795</v>
      </c>
    </row>
    <row r="5714" spans="1:4" x14ac:dyDescent="0.3">
      <c r="A5714" t="s">
        <v>5713</v>
      </c>
      <c r="B5714">
        <v>-128.80777970150001</v>
      </c>
      <c r="C5714">
        <v>-141.99196259999999</v>
      </c>
      <c r="D5714">
        <f t="shared" si="89"/>
        <v>173.82267870109942</v>
      </c>
    </row>
    <row r="5715" spans="1:4" x14ac:dyDescent="0.3">
      <c r="A5715" t="s">
        <v>5714</v>
      </c>
      <c r="B5715">
        <v>-33.450889514701601</v>
      </c>
      <c r="C5715">
        <v>-40.9761557</v>
      </c>
      <c r="D5715">
        <f t="shared" si="89"/>
        <v>56.629631159595519</v>
      </c>
    </row>
    <row r="5716" spans="1:4" x14ac:dyDescent="0.3">
      <c r="A5716" t="s">
        <v>5715</v>
      </c>
      <c r="B5716">
        <v>-58.959963405590997</v>
      </c>
      <c r="C5716">
        <v>-69.250758200000007</v>
      </c>
      <c r="D5716">
        <f t="shared" si="89"/>
        <v>105.90045750063557</v>
      </c>
    </row>
    <row r="5717" spans="1:4" x14ac:dyDescent="0.3">
      <c r="A5717" t="s">
        <v>5716</v>
      </c>
      <c r="B5717">
        <v>-9.6709267808767603</v>
      </c>
      <c r="C5717">
        <v>-12.11011364</v>
      </c>
      <c r="D5717">
        <f t="shared" si="89"/>
        <v>5.9496325337194946</v>
      </c>
    </row>
    <row r="5718" spans="1:4" x14ac:dyDescent="0.3">
      <c r="A5718" t="s">
        <v>5717</v>
      </c>
      <c r="B5718">
        <v>-8.50142895032171</v>
      </c>
      <c r="C5718">
        <v>-8.3450566409999993</v>
      </c>
      <c r="D5718">
        <f t="shared" si="89"/>
        <v>2.4452299122604753E-2</v>
      </c>
    </row>
    <row r="5719" spans="1:4" x14ac:dyDescent="0.3">
      <c r="A5719" t="s">
        <v>5718</v>
      </c>
      <c r="B5719">
        <v>-39.270477028225898</v>
      </c>
      <c r="C5719">
        <v>-45.302833700000001</v>
      </c>
      <c r="D5719">
        <f t="shared" si="89"/>
        <v>36.389327015497535</v>
      </c>
    </row>
    <row r="5720" spans="1:4" x14ac:dyDescent="0.3">
      <c r="A5720" t="s">
        <v>5719</v>
      </c>
      <c r="B5720">
        <v>-35.9443823864802</v>
      </c>
      <c r="C5720">
        <v>-41.38433878</v>
      </c>
      <c r="D5720">
        <f t="shared" si="89"/>
        <v>29.593125563396953</v>
      </c>
    </row>
    <row r="5721" spans="1:4" x14ac:dyDescent="0.3">
      <c r="A5721" t="s">
        <v>5720</v>
      </c>
      <c r="B5721">
        <v>-35.319505164591</v>
      </c>
      <c r="C5721">
        <v>-37.859617909999997</v>
      </c>
      <c r="D5721">
        <f t="shared" si="89"/>
        <v>6.4521727593892342</v>
      </c>
    </row>
    <row r="5722" spans="1:4" x14ac:dyDescent="0.3">
      <c r="A5722" t="s">
        <v>5721</v>
      </c>
      <c r="B5722">
        <v>-64.539405724585706</v>
      </c>
      <c r="C5722">
        <v>-74.522465510000004</v>
      </c>
      <c r="D5722">
        <f t="shared" si="89"/>
        <v>99.661482679156165</v>
      </c>
    </row>
    <row r="5723" spans="1:4" x14ac:dyDescent="0.3">
      <c r="A5723" t="s">
        <v>5722</v>
      </c>
      <c r="B5723">
        <v>4.8272050236405004</v>
      </c>
      <c r="C5723">
        <v>6.5853230470000002</v>
      </c>
      <c r="D5723">
        <f t="shared" si="89"/>
        <v>3.0909789840615143</v>
      </c>
    </row>
    <row r="5724" spans="1:4" x14ac:dyDescent="0.3">
      <c r="A5724" t="s">
        <v>5723</v>
      </c>
      <c r="B5724">
        <v>13.0985847906841</v>
      </c>
      <c r="C5724">
        <v>16.284041269999999</v>
      </c>
      <c r="D5724">
        <f t="shared" si="89"/>
        <v>10.147132981615645</v>
      </c>
    </row>
    <row r="5725" spans="1:4" x14ac:dyDescent="0.3">
      <c r="A5725" t="s">
        <v>5724</v>
      </c>
      <c r="B5725">
        <v>-13.416616611184301</v>
      </c>
      <c r="C5725">
        <v>-13.20730215</v>
      </c>
      <c r="D5725">
        <f t="shared" si="89"/>
        <v>4.3812543660874052E-2</v>
      </c>
    </row>
    <row r="5726" spans="1:4" x14ac:dyDescent="0.3">
      <c r="A5726" t="s">
        <v>5725</v>
      </c>
      <c r="B5726">
        <v>-10.4871651525243</v>
      </c>
      <c r="C5726">
        <v>-12.667342079999999</v>
      </c>
      <c r="D5726">
        <f t="shared" si="89"/>
        <v>4.7531714350973804</v>
      </c>
    </row>
    <row r="5727" spans="1:4" x14ac:dyDescent="0.3">
      <c r="A5727" t="s">
        <v>5726</v>
      </c>
      <c r="B5727">
        <v>-37.390063074342599</v>
      </c>
      <c r="C5727">
        <v>-41.164710450000001</v>
      </c>
      <c r="D5727">
        <f t="shared" si="89"/>
        <v>14.247962810557311</v>
      </c>
    </row>
    <row r="5728" spans="1:4" x14ac:dyDescent="0.3">
      <c r="A5728" t="s">
        <v>5727</v>
      </c>
      <c r="B5728">
        <v>3.66510335365968</v>
      </c>
      <c r="C5728">
        <v>4.4398680669999999</v>
      </c>
      <c r="D5728">
        <f t="shared" si="89"/>
        <v>0.60026036103730807</v>
      </c>
    </row>
    <row r="5729" spans="1:4" x14ac:dyDescent="0.3">
      <c r="A5729" t="s">
        <v>5728</v>
      </c>
      <c r="B5729">
        <v>-5.9520817750100701</v>
      </c>
      <c r="C5729">
        <v>-5.683161342</v>
      </c>
      <c r="D5729">
        <f t="shared" si="89"/>
        <v>7.2318199290323584E-2</v>
      </c>
    </row>
    <row r="5730" spans="1:4" x14ac:dyDescent="0.3">
      <c r="A5730" t="s">
        <v>5729</v>
      </c>
      <c r="B5730">
        <v>-31.392720811724601</v>
      </c>
      <c r="C5730">
        <v>-35.871040309999998</v>
      </c>
      <c r="D5730">
        <f t="shared" si="89"/>
        <v>20.055345528633602</v>
      </c>
    </row>
    <row r="5731" spans="1:4" x14ac:dyDescent="0.3">
      <c r="A5731" t="s">
        <v>5730</v>
      </c>
      <c r="B5731">
        <v>13.917737350002</v>
      </c>
      <c r="C5731">
        <v>18.232874939999999</v>
      </c>
      <c r="D5731">
        <f t="shared" si="89"/>
        <v>18.620412420613739</v>
      </c>
    </row>
    <row r="5732" spans="1:4" x14ac:dyDescent="0.3">
      <c r="A5732" t="s">
        <v>5731</v>
      </c>
      <c r="B5732">
        <v>-15.8394193429826</v>
      </c>
      <c r="C5732">
        <v>-14.45699917</v>
      </c>
      <c r="D5732">
        <f t="shared" si="89"/>
        <v>1.911085534669243</v>
      </c>
    </row>
    <row r="5733" spans="1:4" x14ac:dyDescent="0.3">
      <c r="A5733" t="s">
        <v>5732</v>
      </c>
      <c r="B5733">
        <v>-42.223081609168602</v>
      </c>
      <c r="C5733">
        <v>-46.800373270000001</v>
      </c>
      <c r="D5733">
        <f t="shared" si="89"/>
        <v>20.951598948316668</v>
      </c>
    </row>
    <row r="5734" spans="1:4" x14ac:dyDescent="0.3">
      <c r="A5734" t="s">
        <v>5733</v>
      </c>
      <c r="B5734">
        <v>-40.620523639826303</v>
      </c>
      <c r="C5734">
        <v>-43.127258259999998</v>
      </c>
      <c r="D5734">
        <f t="shared" si="89"/>
        <v>6.2837184559773602</v>
      </c>
    </row>
    <row r="5735" spans="1:4" x14ac:dyDescent="0.3">
      <c r="A5735" t="s">
        <v>5734</v>
      </c>
      <c r="B5735">
        <v>-66.425873551528198</v>
      </c>
      <c r="C5735">
        <v>-74.134664630000003</v>
      </c>
      <c r="D5735">
        <f t="shared" si="89"/>
        <v>59.425459891526494</v>
      </c>
    </row>
    <row r="5736" spans="1:4" x14ac:dyDescent="0.3">
      <c r="A5736" t="s">
        <v>5735</v>
      </c>
      <c r="B5736">
        <v>-24.3910775490737</v>
      </c>
      <c r="C5736">
        <v>-27.4652025</v>
      </c>
      <c r="D5736">
        <f t="shared" si="89"/>
        <v>9.4502442139076308</v>
      </c>
    </row>
    <row r="5737" spans="1:4" x14ac:dyDescent="0.3">
      <c r="A5737" t="s">
        <v>5736</v>
      </c>
      <c r="B5737">
        <v>-33.934628208290199</v>
      </c>
      <c r="C5737">
        <v>-36.406631519999998</v>
      </c>
      <c r="D5737">
        <f t="shared" si="89"/>
        <v>6.1108003731042109</v>
      </c>
    </row>
    <row r="5738" spans="1:4" x14ac:dyDescent="0.3">
      <c r="A5738" t="s">
        <v>5737</v>
      </c>
      <c r="B5738">
        <v>-58.6189680598333</v>
      </c>
      <c r="C5738">
        <v>-65.177594029999995</v>
      </c>
      <c r="D5738">
        <f t="shared" si="89"/>
        <v>43.015574616545017</v>
      </c>
    </row>
    <row r="5739" spans="1:4" x14ac:dyDescent="0.3">
      <c r="A5739" t="s">
        <v>5738</v>
      </c>
      <c r="B5739">
        <v>14.871202605217899</v>
      </c>
      <c r="C5739">
        <v>19.40004261</v>
      </c>
      <c r="D5739">
        <f t="shared" si="89"/>
        <v>20.510391788914738</v>
      </c>
    </row>
    <row r="5740" spans="1:4" x14ac:dyDescent="0.3">
      <c r="A5740" t="s">
        <v>5739</v>
      </c>
      <c r="B5740">
        <v>-20.036045870042599</v>
      </c>
      <c r="C5740">
        <v>-19.28561616</v>
      </c>
      <c r="D5740">
        <f t="shared" si="89"/>
        <v>0.56314474971461981</v>
      </c>
    </row>
    <row r="5741" spans="1:4" x14ac:dyDescent="0.3">
      <c r="A5741" t="s">
        <v>5740</v>
      </c>
      <c r="B5741">
        <v>-19.907345104594899</v>
      </c>
      <c r="C5741">
        <v>-24.483277350000002</v>
      </c>
      <c r="D5741">
        <f t="shared" si="89"/>
        <v>20.939155914538183</v>
      </c>
    </row>
    <row r="5742" spans="1:4" x14ac:dyDescent="0.3">
      <c r="A5742" t="s">
        <v>5741</v>
      </c>
      <c r="B5742">
        <v>-16.568673204144901</v>
      </c>
      <c r="C5742">
        <v>-20.979891810000002</v>
      </c>
      <c r="D5742">
        <f t="shared" si="89"/>
        <v>19.45884958864222</v>
      </c>
    </row>
    <row r="5743" spans="1:4" x14ac:dyDescent="0.3">
      <c r="A5743" t="s">
        <v>5742</v>
      </c>
      <c r="B5743">
        <v>-10.331514940747001</v>
      </c>
      <c r="C5743">
        <v>-15.8835391</v>
      </c>
      <c r="D5743">
        <f t="shared" si="89"/>
        <v>30.824972264928977</v>
      </c>
    </row>
    <row r="5744" spans="1:4" x14ac:dyDescent="0.3">
      <c r="A5744" t="s">
        <v>5743</v>
      </c>
      <c r="B5744">
        <v>-47.5247403662473</v>
      </c>
      <c r="C5744">
        <v>-55.352957240000002</v>
      </c>
      <c r="D5744">
        <f t="shared" si="89"/>
        <v>61.280979422506519</v>
      </c>
    </row>
    <row r="5745" spans="1:4" x14ac:dyDescent="0.3">
      <c r="A5745" t="s">
        <v>5744</v>
      </c>
      <c r="B5745">
        <v>20.3516662394523</v>
      </c>
      <c r="C5745">
        <v>20.692712180000001</v>
      </c>
      <c r="D5745">
        <f t="shared" si="89"/>
        <v>0.11631233356406623</v>
      </c>
    </row>
    <row r="5746" spans="1:4" x14ac:dyDescent="0.3">
      <c r="A5746" t="s">
        <v>5745</v>
      </c>
      <c r="B5746">
        <v>-15.2994675246737</v>
      </c>
      <c r="C5746">
        <v>-19.264280840000001</v>
      </c>
      <c r="D5746">
        <f t="shared" si="89"/>
        <v>15.719744625388739</v>
      </c>
    </row>
    <row r="5747" spans="1:4" x14ac:dyDescent="0.3">
      <c r="A5747" t="s">
        <v>5746</v>
      </c>
      <c r="B5747">
        <v>-29.442349894065799</v>
      </c>
      <c r="C5747">
        <v>-35.573298899999998</v>
      </c>
      <c r="D5747">
        <f t="shared" si="89"/>
        <v>37.58853571336553</v>
      </c>
    </row>
    <row r="5748" spans="1:4" x14ac:dyDescent="0.3">
      <c r="A5748" t="s">
        <v>5747</v>
      </c>
      <c r="B5748">
        <v>-57.134699280616204</v>
      </c>
      <c r="C5748">
        <v>-68.242676029999998</v>
      </c>
      <c r="D5748">
        <f t="shared" si="89"/>
        <v>123.38714746485098</v>
      </c>
    </row>
    <row r="5749" spans="1:4" x14ac:dyDescent="0.3">
      <c r="A5749" t="s">
        <v>5748</v>
      </c>
      <c r="B5749">
        <v>-53.847907080662203</v>
      </c>
      <c r="C5749">
        <v>-62.802470569999997</v>
      </c>
      <c r="D5749">
        <f t="shared" si="89"/>
        <v>80.184207284581447</v>
      </c>
    </row>
    <row r="5750" spans="1:4" x14ac:dyDescent="0.3">
      <c r="A5750" t="s">
        <v>5749</v>
      </c>
      <c r="B5750">
        <v>-45.132663858946401</v>
      </c>
      <c r="C5750">
        <v>-51.42725781</v>
      </c>
      <c r="D5750">
        <f t="shared" si="89"/>
        <v>39.621913008640561</v>
      </c>
    </row>
    <row r="5751" spans="1:4" x14ac:dyDescent="0.3">
      <c r="A5751" t="s">
        <v>5750</v>
      </c>
      <c r="B5751">
        <v>-81.758493817691203</v>
      </c>
      <c r="C5751">
        <v>-94.855005869999999</v>
      </c>
      <c r="D5751">
        <f t="shared" si="89"/>
        <v>171.51862793626955</v>
      </c>
    </row>
    <row r="5752" spans="1:4" x14ac:dyDescent="0.3">
      <c r="A5752" t="s">
        <v>5751</v>
      </c>
      <c r="B5752">
        <v>-32.8759789661298</v>
      </c>
      <c r="C5752">
        <v>-35.952942149999998</v>
      </c>
      <c r="D5752">
        <f t="shared" si="89"/>
        <v>9.4677024348926277</v>
      </c>
    </row>
    <row r="5753" spans="1:4" x14ac:dyDescent="0.3">
      <c r="A5753" t="s">
        <v>5752</v>
      </c>
      <c r="B5753">
        <v>-58.911328320991601</v>
      </c>
      <c r="C5753">
        <v>-64.860701730000002</v>
      </c>
      <c r="D5753">
        <f t="shared" si="89"/>
        <v>35.395043959816256</v>
      </c>
    </row>
    <row r="5754" spans="1:4" x14ac:dyDescent="0.3">
      <c r="A5754" t="s">
        <v>5753</v>
      </c>
      <c r="B5754">
        <v>-25.4027220386808</v>
      </c>
      <c r="C5754">
        <v>-31.677092420000001</v>
      </c>
      <c r="D5754">
        <f t="shared" si="89"/>
        <v>39.367723681975662</v>
      </c>
    </row>
    <row r="5755" spans="1:4" x14ac:dyDescent="0.3">
      <c r="A5755" t="s">
        <v>5754</v>
      </c>
      <c r="B5755">
        <v>-51.185967413066201</v>
      </c>
      <c r="C5755">
        <v>-57.749136569999997</v>
      </c>
      <c r="D5755">
        <f t="shared" si="89"/>
        <v>43.075189382527071</v>
      </c>
    </row>
    <row r="5756" spans="1:4" x14ac:dyDescent="0.3">
      <c r="A5756" t="s">
        <v>5755</v>
      </c>
      <c r="B5756">
        <v>-49.016392961272999</v>
      </c>
      <c r="C5756">
        <v>-56.922986010000002</v>
      </c>
      <c r="D5756">
        <f t="shared" si="89"/>
        <v>62.514213638178177</v>
      </c>
    </row>
    <row r="5757" spans="1:4" x14ac:dyDescent="0.3">
      <c r="A5757" t="s">
        <v>5756</v>
      </c>
      <c r="B5757">
        <v>-55.713694956240602</v>
      </c>
      <c r="C5757">
        <v>-60.962892170000003</v>
      </c>
      <c r="D5757">
        <f t="shared" si="89"/>
        <v>27.554071388939466</v>
      </c>
    </row>
    <row r="5758" spans="1:4" x14ac:dyDescent="0.3">
      <c r="A5758" t="s">
        <v>5757</v>
      </c>
      <c r="B5758">
        <v>-62.654257964579998</v>
      </c>
      <c r="C5758">
        <v>-71.808185010000003</v>
      </c>
      <c r="D5758">
        <f t="shared" si="89"/>
        <v>83.794380352871826</v>
      </c>
    </row>
    <row r="5759" spans="1:4" x14ac:dyDescent="0.3">
      <c r="A5759" t="s">
        <v>5758</v>
      </c>
      <c r="B5759">
        <v>-88.132981837704094</v>
      </c>
      <c r="C5759">
        <v>-101.79337839999999</v>
      </c>
      <c r="D5759">
        <f t="shared" si="89"/>
        <v>186.60643423918566</v>
      </c>
    </row>
    <row r="5760" spans="1:4" x14ac:dyDescent="0.3">
      <c r="A5760" t="s">
        <v>5759</v>
      </c>
      <c r="B5760">
        <v>-112.387325521286</v>
      </c>
      <c r="C5760">
        <v>-125.45760989999999</v>
      </c>
      <c r="D5760">
        <f t="shared" si="89"/>
        <v>170.83233374045503</v>
      </c>
    </row>
    <row r="5761" spans="1:4" x14ac:dyDescent="0.3">
      <c r="A5761" t="s">
        <v>5760</v>
      </c>
      <c r="B5761">
        <v>-66.188435975590906</v>
      </c>
      <c r="C5761">
        <v>-70.004640309999999</v>
      </c>
      <c r="D5761">
        <f t="shared" si="89"/>
        <v>14.563415521962749</v>
      </c>
    </row>
    <row r="5762" spans="1:4" x14ac:dyDescent="0.3">
      <c r="A5762" t="s">
        <v>5761</v>
      </c>
      <c r="B5762">
        <v>-90.408132017004107</v>
      </c>
      <c r="C5762">
        <v>-97.595583059999996</v>
      </c>
      <c r="D5762">
        <f t="shared" si="89"/>
        <v>51.659452495462688</v>
      </c>
    </row>
    <row r="5763" spans="1:4" x14ac:dyDescent="0.3">
      <c r="A5763" t="s">
        <v>5762</v>
      </c>
      <c r="B5763">
        <v>-88.1219735987099</v>
      </c>
      <c r="C5763">
        <v>-94.680801439999996</v>
      </c>
      <c r="D5763">
        <f t="shared" ref="D5763:D5826" si="90">(B5763-C5763)^2</f>
        <v>43.018222651682102</v>
      </c>
    </row>
    <row r="5764" spans="1:4" x14ac:dyDescent="0.3">
      <c r="A5764" t="s">
        <v>5763</v>
      </c>
      <c r="B5764">
        <v>-72.800019210041199</v>
      </c>
      <c r="C5764">
        <v>-75.250899180000005</v>
      </c>
      <c r="D5764">
        <f t="shared" si="90"/>
        <v>6.0068126271452744</v>
      </c>
    </row>
    <row r="5765" spans="1:4" x14ac:dyDescent="0.3">
      <c r="A5765" t="s">
        <v>5764</v>
      </c>
      <c r="B5765">
        <v>-89.145246034545195</v>
      </c>
      <c r="C5765">
        <v>-98.459663640000002</v>
      </c>
      <c r="D5765">
        <f t="shared" si="90"/>
        <v>86.758375328806466</v>
      </c>
    </row>
    <row r="5766" spans="1:4" x14ac:dyDescent="0.3">
      <c r="A5766" t="s">
        <v>5765</v>
      </c>
      <c r="B5766">
        <v>-89.522660084846194</v>
      </c>
      <c r="C5766">
        <v>-95.948998130000007</v>
      </c>
      <c r="D5766">
        <f t="shared" si="90"/>
        <v>41.297820670591328</v>
      </c>
    </row>
    <row r="5767" spans="1:4" x14ac:dyDescent="0.3">
      <c r="A5767" t="s">
        <v>5766</v>
      </c>
      <c r="B5767">
        <v>-118.310666674912</v>
      </c>
      <c r="C5767">
        <v>-130.948318</v>
      </c>
      <c r="D5767">
        <f t="shared" si="90"/>
        <v>159.7102310144985</v>
      </c>
    </row>
    <row r="5768" spans="1:4" x14ac:dyDescent="0.3">
      <c r="A5768" t="s">
        <v>5767</v>
      </c>
      <c r="B5768">
        <v>-95.449694792345099</v>
      </c>
      <c r="C5768">
        <v>-104.6374947</v>
      </c>
      <c r="D5768">
        <f t="shared" si="90"/>
        <v>84.415667143103505</v>
      </c>
    </row>
    <row r="5769" spans="1:4" x14ac:dyDescent="0.3">
      <c r="A5769" t="s">
        <v>5768</v>
      </c>
      <c r="B5769">
        <v>-118.835980893135</v>
      </c>
      <c r="C5769">
        <v>-132.61623829999999</v>
      </c>
      <c r="D5769">
        <f t="shared" si="90"/>
        <v>189.89549419945743</v>
      </c>
    </row>
    <row r="5770" spans="1:4" x14ac:dyDescent="0.3">
      <c r="A5770" t="s">
        <v>5769</v>
      </c>
      <c r="B5770">
        <v>-116.544463200594</v>
      </c>
      <c r="C5770">
        <v>-125.20158600000001</v>
      </c>
      <c r="D5770">
        <f t="shared" si="90"/>
        <v>74.945775163995364</v>
      </c>
    </row>
    <row r="5771" spans="1:4" x14ac:dyDescent="0.3">
      <c r="A5771" t="s">
        <v>5770</v>
      </c>
      <c r="B5771">
        <v>-76.7392108753386</v>
      </c>
      <c r="C5771">
        <v>-80.909129890000003</v>
      </c>
      <c r="D5771">
        <f t="shared" si="90"/>
        <v>17.388224588834724</v>
      </c>
    </row>
    <row r="5772" spans="1:4" x14ac:dyDescent="0.3">
      <c r="A5772" t="s">
        <v>5771</v>
      </c>
      <c r="B5772">
        <v>-97.619891420325402</v>
      </c>
      <c r="C5772">
        <v>-103.9067256</v>
      </c>
      <c r="D5772">
        <f t="shared" si="90"/>
        <v>39.524284002724791</v>
      </c>
    </row>
    <row r="5773" spans="1:4" x14ac:dyDescent="0.3">
      <c r="A5773" t="s">
        <v>5772</v>
      </c>
      <c r="B5773">
        <v>-112.004604867738</v>
      </c>
      <c r="C5773">
        <v>-123.52801820000001</v>
      </c>
      <c r="D5773">
        <f t="shared" si="90"/>
        <v>132.78905482615383</v>
      </c>
    </row>
    <row r="5774" spans="1:4" x14ac:dyDescent="0.3">
      <c r="A5774" t="s">
        <v>5773</v>
      </c>
      <c r="B5774">
        <v>-108.224084589857</v>
      </c>
      <c r="C5774">
        <v>-118.3498098</v>
      </c>
      <c r="D5774">
        <f t="shared" si="90"/>
        <v>102.53031103132555</v>
      </c>
    </row>
    <row r="5775" spans="1:4" x14ac:dyDescent="0.3">
      <c r="A5775" t="s">
        <v>5774</v>
      </c>
      <c r="B5775">
        <v>-110.58834751723499</v>
      </c>
      <c r="C5775">
        <v>-122.5196104</v>
      </c>
      <c r="D5775">
        <f t="shared" si="90"/>
        <v>142.35503397764606</v>
      </c>
    </row>
    <row r="5776" spans="1:4" x14ac:dyDescent="0.3">
      <c r="A5776" t="s">
        <v>5775</v>
      </c>
      <c r="B5776">
        <v>-139.22439168850599</v>
      </c>
      <c r="C5776">
        <v>-155.22538309999999</v>
      </c>
      <c r="D5776">
        <f t="shared" si="90"/>
        <v>256.03172615070469</v>
      </c>
    </row>
    <row r="5777" spans="1:4" x14ac:dyDescent="0.3">
      <c r="A5777" t="s">
        <v>5776</v>
      </c>
      <c r="B5777">
        <v>-141.175220185477</v>
      </c>
      <c r="C5777">
        <v>-159.29791979999999</v>
      </c>
      <c r="D5777">
        <f t="shared" si="90"/>
        <v>328.4322413182316</v>
      </c>
    </row>
    <row r="5778" spans="1:4" x14ac:dyDescent="0.3">
      <c r="A5778" t="s">
        <v>5777</v>
      </c>
      <c r="B5778">
        <v>-125.44223448077599</v>
      </c>
      <c r="C5778">
        <v>-141.19228330000001</v>
      </c>
      <c r="D5778">
        <f t="shared" si="90"/>
        <v>248.06403780793994</v>
      </c>
    </row>
    <row r="5779" spans="1:4" x14ac:dyDescent="0.3">
      <c r="A5779" t="s">
        <v>5778</v>
      </c>
      <c r="B5779">
        <v>-52.517421161676502</v>
      </c>
      <c r="C5779">
        <v>-55.111852499999998</v>
      </c>
      <c r="D5779">
        <f t="shared" si="90"/>
        <v>6.7310739692750445</v>
      </c>
    </row>
    <row r="5780" spans="1:4" x14ac:dyDescent="0.3">
      <c r="A5780" t="s">
        <v>5779</v>
      </c>
      <c r="B5780">
        <v>-77.480305012697698</v>
      </c>
      <c r="C5780">
        <v>-81.902720630000005</v>
      </c>
      <c r="D5780">
        <f t="shared" si="90"/>
        <v>19.557759892159339</v>
      </c>
    </row>
    <row r="5781" spans="1:4" x14ac:dyDescent="0.3">
      <c r="A5781" t="s">
        <v>5780</v>
      </c>
      <c r="B5781">
        <v>-77.850865249127295</v>
      </c>
      <c r="C5781">
        <v>-81.560100449999993</v>
      </c>
      <c r="D5781">
        <f t="shared" si="90"/>
        <v>13.758425775393121</v>
      </c>
    </row>
    <row r="5782" spans="1:4" x14ac:dyDescent="0.3">
      <c r="A5782" t="s">
        <v>5781</v>
      </c>
      <c r="B5782">
        <v>-102.458275813273</v>
      </c>
      <c r="C5782">
        <v>-113.8899949</v>
      </c>
      <c r="D5782">
        <f t="shared" si="90"/>
        <v>130.68420127783838</v>
      </c>
    </row>
    <row r="5783" spans="1:4" x14ac:dyDescent="0.3">
      <c r="A5783" t="s">
        <v>5782</v>
      </c>
      <c r="B5783">
        <v>-101.262538771904</v>
      </c>
      <c r="C5783">
        <v>-109.5626894</v>
      </c>
      <c r="D5783">
        <f t="shared" si="90"/>
        <v>68.892500449082277</v>
      </c>
    </row>
    <row r="5784" spans="1:4" x14ac:dyDescent="0.3">
      <c r="A5784" t="s">
        <v>5783</v>
      </c>
      <c r="B5784">
        <v>-76.986362958833197</v>
      </c>
      <c r="C5784">
        <v>-81.917780859999993</v>
      </c>
      <c r="D5784">
        <f t="shared" si="90"/>
        <v>24.318882515948328</v>
      </c>
    </row>
    <row r="5785" spans="1:4" x14ac:dyDescent="0.3">
      <c r="A5785" t="s">
        <v>5784</v>
      </c>
      <c r="B5785">
        <v>-78.172151765082802</v>
      </c>
      <c r="C5785">
        <v>-81.64795178</v>
      </c>
      <c r="D5785">
        <f t="shared" si="90"/>
        <v>12.081185743698391</v>
      </c>
    </row>
    <row r="5786" spans="1:4" x14ac:dyDescent="0.3">
      <c r="A5786" t="s">
        <v>5785</v>
      </c>
      <c r="B5786">
        <v>-107.333957858076</v>
      </c>
      <c r="C5786">
        <v>-116.9020405</v>
      </c>
      <c r="D5786">
        <f t="shared" si="90"/>
        <v>91.548205442687234</v>
      </c>
    </row>
    <row r="5787" spans="1:4" x14ac:dyDescent="0.3">
      <c r="A5787" t="s">
        <v>5786</v>
      </c>
      <c r="B5787">
        <v>-100.996036679794</v>
      </c>
      <c r="C5787">
        <v>-111.4000372</v>
      </c>
      <c r="D5787">
        <f t="shared" si="90"/>
        <v>108.24322682444667</v>
      </c>
    </row>
    <row r="5788" spans="1:4" x14ac:dyDescent="0.3">
      <c r="A5788" t="s">
        <v>5787</v>
      </c>
      <c r="B5788">
        <v>-101.389765572337</v>
      </c>
      <c r="C5788">
        <v>-112.3758145</v>
      </c>
      <c r="D5788">
        <f t="shared" si="90"/>
        <v>120.69327104100549</v>
      </c>
    </row>
    <row r="5789" spans="1:4" x14ac:dyDescent="0.3">
      <c r="A5789" t="s">
        <v>5788</v>
      </c>
      <c r="B5789">
        <v>-131.929128998604</v>
      </c>
      <c r="C5789">
        <v>-144.2984553</v>
      </c>
      <c r="D5789">
        <f t="shared" si="90"/>
        <v>153.00023315040687</v>
      </c>
    </row>
    <row r="5790" spans="1:4" x14ac:dyDescent="0.3">
      <c r="A5790" t="s">
        <v>5789</v>
      </c>
      <c r="B5790">
        <v>-82.612725262990693</v>
      </c>
      <c r="C5790">
        <v>-87.354523169999993</v>
      </c>
      <c r="D5790">
        <f t="shared" si="90"/>
        <v>22.484647390917775</v>
      </c>
    </row>
    <row r="5791" spans="1:4" x14ac:dyDescent="0.3">
      <c r="A5791" t="s">
        <v>5790</v>
      </c>
      <c r="B5791">
        <v>-107.557789856333</v>
      </c>
      <c r="C5791">
        <v>-115.16446670000001</v>
      </c>
      <c r="D5791">
        <f t="shared" si="90"/>
        <v>57.861532603979803</v>
      </c>
    </row>
    <row r="5792" spans="1:4" x14ac:dyDescent="0.3">
      <c r="A5792" t="s">
        <v>5791</v>
      </c>
      <c r="B5792">
        <v>-106.78006303849401</v>
      </c>
      <c r="C5792">
        <v>-115.5591702</v>
      </c>
      <c r="D5792">
        <f t="shared" si="90"/>
        <v>77.072722553205764</v>
      </c>
    </row>
    <row r="5793" spans="1:4" x14ac:dyDescent="0.3">
      <c r="A5793" t="s">
        <v>5792</v>
      </c>
      <c r="B5793">
        <v>-132.06584974678199</v>
      </c>
      <c r="C5793">
        <v>-145.71223430000001</v>
      </c>
      <c r="D5793">
        <f t="shared" si="90"/>
        <v>186.22381137430719</v>
      </c>
    </row>
    <row r="5794" spans="1:4" x14ac:dyDescent="0.3">
      <c r="A5794" t="s">
        <v>5793</v>
      </c>
      <c r="B5794">
        <v>-130.79065850195499</v>
      </c>
      <c r="C5794">
        <v>-146.11321280000001</v>
      </c>
      <c r="D5794">
        <f t="shared" si="90"/>
        <v>234.78067021653791</v>
      </c>
    </row>
    <row r="5795" spans="1:4" x14ac:dyDescent="0.3">
      <c r="A5795" t="s">
        <v>5794</v>
      </c>
      <c r="B5795">
        <v>-102.13094530007101</v>
      </c>
      <c r="C5795">
        <v>-109.833146</v>
      </c>
      <c r="D5795">
        <f t="shared" si="90"/>
        <v>59.323895621986686</v>
      </c>
    </row>
    <row r="5796" spans="1:4" x14ac:dyDescent="0.3">
      <c r="A5796" t="s">
        <v>5795</v>
      </c>
      <c r="B5796">
        <v>-99.489145706089502</v>
      </c>
      <c r="C5796">
        <v>-105.7148012</v>
      </c>
      <c r="D5796">
        <f t="shared" si="90"/>
        <v>38.758786328857923</v>
      </c>
    </row>
    <row r="5797" spans="1:4" x14ac:dyDescent="0.3">
      <c r="A5797" t="s">
        <v>5796</v>
      </c>
      <c r="B5797">
        <v>-131.815227961164</v>
      </c>
      <c r="C5797">
        <v>-142.6725782</v>
      </c>
      <c r="D5797">
        <f t="shared" si="90"/>
        <v>117.88205420875227</v>
      </c>
    </row>
    <row r="5798" spans="1:4" x14ac:dyDescent="0.3">
      <c r="A5798" t="s">
        <v>5797</v>
      </c>
      <c r="B5798">
        <v>-124.69393758417</v>
      </c>
      <c r="C5798">
        <v>-139.96424719999999</v>
      </c>
      <c r="D5798">
        <f t="shared" si="90"/>
        <v>233.18235576330977</v>
      </c>
    </row>
    <row r="5799" spans="1:4" x14ac:dyDescent="0.3">
      <c r="A5799" t="s">
        <v>5798</v>
      </c>
      <c r="B5799">
        <v>-121.918011288759</v>
      </c>
      <c r="C5799">
        <v>-134.96362400000001</v>
      </c>
      <c r="D5799">
        <f t="shared" si="90"/>
        <v>170.18801101169291</v>
      </c>
    </row>
    <row r="5800" spans="1:4" x14ac:dyDescent="0.3">
      <c r="A5800" t="s">
        <v>5799</v>
      </c>
      <c r="B5800">
        <v>-124.94660037103699</v>
      </c>
      <c r="C5800">
        <v>-139.37878090000001</v>
      </c>
      <c r="D5800">
        <f t="shared" si="90"/>
        <v>208.28783482057921</v>
      </c>
    </row>
    <row r="5801" spans="1:4" x14ac:dyDescent="0.3">
      <c r="A5801" t="s">
        <v>5800</v>
      </c>
      <c r="B5801">
        <v>-155.06266672215301</v>
      </c>
      <c r="C5801">
        <v>-172.18181749999999</v>
      </c>
      <c r="D5801">
        <f t="shared" si="90"/>
        <v>293.06532335465897</v>
      </c>
    </row>
    <row r="5802" spans="1:4" x14ac:dyDescent="0.3">
      <c r="A5802" t="s">
        <v>5801</v>
      </c>
      <c r="B5802">
        <v>-155.92948653644601</v>
      </c>
      <c r="C5802">
        <v>-173.15382969999999</v>
      </c>
      <c r="D5802">
        <f t="shared" si="90"/>
        <v>296.67799741586879</v>
      </c>
    </row>
    <row r="5803" spans="1:4" x14ac:dyDescent="0.3">
      <c r="A5803" t="s">
        <v>5802</v>
      </c>
      <c r="B5803">
        <v>-15.928944406232301</v>
      </c>
      <c r="C5803">
        <v>-5.4381432749999998</v>
      </c>
      <c r="D5803">
        <f t="shared" si="90"/>
        <v>110.05690837506492</v>
      </c>
    </row>
    <row r="5804" spans="1:4" x14ac:dyDescent="0.3">
      <c r="A5804" t="s">
        <v>5803</v>
      </c>
      <c r="B5804">
        <v>8.3782081272050792</v>
      </c>
      <c r="C5804">
        <v>23.876568070000001</v>
      </c>
      <c r="D5804">
        <f t="shared" si="90"/>
        <v>240.1991609164302</v>
      </c>
    </row>
    <row r="5805" spans="1:4" x14ac:dyDescent="0.3">
      <c r="A5805" t="s">
        <v>5804</v>
      </c>
      <c r="B5805">
        <v>-65.585859984283701</v>
      </c>
      <c r="C5805">
        <v>-64.72669415</v>
      </c>
      <c r="D5805">
        <f t="shared" si="90"/>
        <v>0.73816593080040749</v>
      </c>
    </row>
    <row r="5806" spans="1:4" x14ac:dyDescent="0.3">
      <c r="A5806" t="s">
        <v>5805</v>
      </c>
      <c r="B5806">
        <v>-41.521658610601001</v>
      </c>
      <c r="C5806">
        <v>-43.061323610000002</v>
      </c>
      <c r="D5806">
        <f t="shared" si="90"/>
        <v>2.3705683103743258</v>
      </c>
    </row>
    <row r="5807" spans="1:4" x14ac:dyDescent="0.3">
      <c r="A5807" t="s">
        <v>5806</v>
      </c>
      <c r="B5807">
        <v>-65.179068683748298</v>
      </c>
      <c r="C5807">
        <v>-79.212750959999994</v>
      </c>
      <c r="D5807">
        <f t="shared" si="90"/>
        <v>196.94423823078097</v>
      </c>
    </row>
    <row r="5808" spans="1:4" x14ac:dyDescent="0.3">
      <c r="A5808" t="s">
        <v>5807</v>
      </c>
      <c r="B5808">
        <v>-93.459382797019799</v>
      </c>
      <c r="C5808">
        <v>-112.13724499999999</v>
      </c>
      <c r="D5808">
        <f t="shared" si="90"/>
        <v>348.86253647351612</v>
      </c>
    </row>
    <row r="5809" spans="1:4" x14ac:dyDescent="0.3">
      <c r="A5809" t="s">
        <v>5808</v>
      </c>
      <c r="B5809">
        <v>-41.5057881799219</v>
      </c>
      <c r="C5809">
        <v>-49.31257325</v>
      </c>
      <c r="D5809">
        <f t="shared" si="90"/>
        <v>60.945893130394317</v>
      </c>
    </row>
    <row r="5810" spans="1:4" x14ac:dyDescent="0.3">
      <c r="A5810" t="s">
        <v>5809</v>
      </c>
      <c r="B5810">
        <v>-70.373946864195801</v>
      </c>
      <c r="C5810">
        <v>-82.485561059999995</v>
      </c>
      <c r="D5810">
        <f t="shared" si="90"/>
        <v>146.69119842800566</v>
      </c>
    </row>
    <row r="5811" spans="1:4" x14ac:dyDescent="0.3">
      <c r="A5811" t="s">
        <v>5810</v>
      </c>
      <c r="B5811">
        <v>44.913667817747502</v>
      </c>
      <c r="C5811">
        <v>49.370502510000001</v>
      </c>
      <c r="D5811">
        <f t="shared" si="90"/>
        <v>19.863375474065432</v>
      </c>
    </row>
    <row r="5812" spans="1:4" x14ac:dyDescent="0.3">
      <c r="A5812" t="s">
        <v>5811</v>
      </c>
      <c r="B5812">
        <v>26.011069720279899</v>
      </c>
      <c r="C5812">
        <v>25.499134179999999</v>
      </c>
      <c r="D5812">
        <f t="shared" si="90"/>
        <v>0.26207799740167331</v>
      </c>
    </row>
    <row r="5813" spans="1:4" x14ac:dyDescent="0.3">
      <c r="A5813" t="s">
        <v>5812</v>
      </c>
      <c r="B5813">
        <v>66.649225027783402</v>
      </c>
      <c r="C5813">
        <v>76.662123230000006</v>
      </c>
      <c r="D5813">
        <f t="shared" si="90"/>
        <v>100.25813040795251</v>
      </c>
    </row>
    <row r="5814" spans="1:4" x14ac:dyDescent="0.3">
      <c r="A5814" t="s">
        <v>5813</v>
      </c>
      <c r="B5814">
        <v>48.430161540517801</v>
      </c>
      <c r="C5814">
        <v>52.677175669999997</v>
      </c>
      <c r="D5814">
        <f t="shared" si="90"/>
        <v>18.037129016021414</v>
      </c>
    </row>
    <row r="5815" spans="1:4" x14ac:dyDescent="0.3">
      <c r="A5815" t="s">
        <v>5814</v>
      </c>
      <c r="B5815">
        <v>41.453202871197703</v>
      </c>
      <c r="C5815">
        <v>46.899370099999999</v>
      </c>
      <c r="D5815">
        <f t="shared" si="90"/>
        <v>29.660737484080073</v>
      </c>
    </row>
    <row r="5816" spans="1:4" x14ac:dyDescent="0.3">
      <c r="A5816" t="s">
        <v>5815</v>
      </c>
      <c r="B5816">
        <v>22.421432438235701</v>
      </c>
      <c r="C5816">
        <v>22.984076099999999</v>
      </c>
      <c r="D5816">
        <f t="shared" si="90"/>
        <v>0.31656789012353781</v>
      </c>
    </row>
    <row r="5817" spans="1:4" x14ac:dyDescent="0.3">
      <c r="A5817" t="s">
        <v>5816</v>
      </c>
      <c r="B5817">
        <v>65.768302553248105</v>
      </c>
      <c r="C5817">
        <v>75.870902360000002</v>
      </c>
      <c r="D5817">
        <f t="shared" si="90"/>
        <v>102.06252285538346</v>
      </c>
    </row>
    <row r="5818" spans="1:4" x14ac:dyDescent="0.3">
      <c r="A5818" t="s">
        <v>5817</v>
      </c>
      <c r="B5818">
        <v>46.430849388072303</v>
      </c>
      <c r="C5818">
        <v>53.024490329999999</v>
      </c>
      <c r="D5818">
        <f t="shared" si="90"/>
        <v>43.47610087106515</v>
      </c>
    </row>
    <row r="5819" spans="1:4" x14ac:dyDescent="0.3">
      <c r="A5819" t="s">
        <v>5818</v>
      </c>
      <c r="B5819">
        <v>27.427343530470399</v>
      </c>
      <c r="C5819">
        <v>28.922826010000001</v>
      </c>
      <c r="D5819">
        <f t="shared" si="90"/>
        <v>2.2364678465800085</v>
      </c>
    </row>
    <row r="5820" spans="1:4" x14ac:dyDescent="0.3">
      <c r="A5820" t="s">
        <v>5819</v>
      </c>
      <c r="B5820">
        <v>18.0644214817837</v>
      </c>
      <c r="C5820">
        <v>19.949742059999998</v>
      </c>
      <c r="D5820">
        <f t="shared" si="90"/>
        <v>3.5544336826458363</v>
      </c>
    </row>
    <row r="5821" spans="1:4" x14ac:dyDescent="0.3">
      <c r="A5821" t="s">
        <v>5820</v>
      </c>
      <c r="B5821">
        <v>-1.3331729125321801</v>
      </c>
      <c r="C5821">
        <v>-3.94170658</v>
      </c>
      <c r="D5821">
        <f t="shared" si="90"/>
        <v>6.8044478943131157</v>
      </c>
    </row>
    <row r="5822" spans="1:4" x14ac:dyDescent="0.3">
      <c r="A5822" t="s">
        <v>5821</v>
      </c>
      <c r="B5822">
        <v>-18.392432090698598</v>
      </c>
      <c r="C5822">
        <v>-29.863089760000001</v>
      </c>
      <c r="D5822">
        <f t="shared" si="90"/>
        <v>131.57598736630308</v>
      </c>
    </row>
    <row r="5823" spans="1:4" x14ac:dyDescent="0.3">
      <c r="A5823" t="s">
        <v>5822</v>
      </c>
      <c r="B5823">
        <v>4.0663872427605297</v>
      </c>
      <c r="C5823">
        <v>-2.561428888</v>
      </c>
      <c r="D5823">
        <f t="shared" si="90"/>
        <v>43.927946663169479</v>
      </c>
    </row>
    <row r="5824" spans="1:4" x14ac:dyDescent="0.3">
      <c r="A5824" t="s">
        <v>5823</v>
      </c>
      <c r="B5824">
        <v>-21.7519082131532</v>
      </c>
      <c r="C5824">
        <v>-32.451566450000001</v>
      </c>
      <c r="D5824">
        <f t="shared" si="90"/>
        <v>114.4826863853236</v>
      </c>
    </row>
    <row r="5825" spans="1:4" x14ac:dyDescent="0.3">
      <c r="A5825" t="s">
        <v>5824</v>
      </c>
      <c r="B5825">
        <v>21.9897507982759</v>
      </c>
      <c r="C5825">
        <v>19.93325222</v>
      </c>
      <c r="D5825">
        <f t="shared" si="90"/>
        <v>4.2291864024507966</v>
      </c>
    </row>
    <row r="5826" spans="1:4" x14ac:dyDescent="0.3">
      <c r="A5826" t="s">
        <v>5825</v>
      </c>
      <c r="B5826">
        <v>-16.874374864999201</v>
      </c>
      <c r="C5826">
        <v>-26.32581871</v>
      </c>
      <c r="D5826">
        <f t="shared" si="90"/>
        <v>89.32979075520349</v>
      </c>
    </row>
    <row r="5827" spans="1:4" x14ac:dyDescent="0.3">
      <c r="A5827" t="s">
        <v>5826</v>
      </c>
      <c r="B5827">
        <v>-44.549938250753797</v>
      </c>
      <c r="C5827">
        <v>-59.340326070000003</v>
      </c>
      <c r="D5827">
        <f t="shared" ref="D5827:D5890" si="91">(B5827-C5827)^2</f>
        <v>218.75557184370655</v>
      </c>
    </row>
    <row r="5828" spans="1:4" x14ac:dyDescent="0.3">
      <c r="A5828" t="s">
        <v>5827</v>
      </c>
      <c r="B5828">
        <v>-24.396439292274</v>
      </c>
      <c r="C5828">
        <v>-29.61083094</v>
      </c>
      <c r="D5828">
        <f t="shared" si="91"/>
        <v>27.18988025587467</v>
      </c>
    </row>
    <row r="5829" spans="1:4" x14ac:dyDescent="0.3">
      <c r="A5829" t="s">
        <v>5828</v>
      </c>
      <c r="B5829">
        <v>-43.363260621379702</v>
      </c>
      <c r="C5829">
        <v>-53.083730750000001</v>
      </c>
      <c r="D5829">
        <f t="shared" si="91"/>
        <v>94.487539521399526</v>
      </c>
    </row>
    <row r="5830" spans="1:4" x14ac:dyDescent="0.3">
      <c r="A5830" t="s">
        <v>5829</v>
      </c>
      <c r="B5830">
        <v>-7.5327837483169802</v>
      </c>
      <c r="C5830">
        <v>-7.3576948350000002</v>
      </c>
      <c r="D5830">
        <f t="shared" si="91"/>
        <v>3.0656127566520922E-2</v>
      </c>
    </row>
    <row r="5831" spans="1:4" x14ac:dyDescent="0.3">
      <c r="A5831" t="s">
        <v>5830</v>
      </c>
      <c r="B5831">
        <v>-29.913840934192098</v>
      </c>
      <c r="C5831">
        <v>-36.359347550000003</v>
      </c>
      <c r="D5831">
        <f t="shared" si="91"/>
        <v>41.544555534423459</v>
      </c>
    </row>
    <row r="5832" spans="1:4" x14ac:dyDescent="0.3">
      <c r="A5832" t="s">
        <v>5831</v>
      </c>
      <c r="B5832">
        <v>-21.9847033342336</v>
      </c>
      <c r="C5832">
        <v>-21.645504800000001</v>
      </c>
      <c r="D5832">
        <f t="shared" si="91"/>
        <v>0.1150556456262222</v>
      </c>
    </row>
    <row r="5833" spans="1:4" x14ac:dyDescent="0.3">
      <c r="A5833" t="s">
        <v>5832</v>
      </c>
      <c r="B5833">
        <v>-41.3204751423321</v>
      </c>
      <c r="C5833">
        <v>-45.372545950000003</v>
      </c>
      <c r="D5833">
        <f t="shared" si="91"/>
        <v>16.41927783035441</v>
      </c>
    </row>
    <row r="5834" spans="1:4" x14ac:dyDescent="0.3">
      <c r="A5834" t="s">
        <v>5833</v>
      </c>
      <c r="B5834">
        <v>-65.033199641262698</v>
      </c>
      <c r="C5834">
        <v>-75.83504078</v>
      </c>
      <c r="D5834">
        <f t="shared" si="91"/>
        <v>116.67977198651758</v>
      </c>
    </row>
    <row r="5835" spans="1:4" x14ac:dyDescent="0.3">
      <c r="A5835" t="s">
        <v>5834</v>
      </c>
      <c r="B5835">
        <v>-83.160069126951996</v>
      </c>
      <c r="C5835">
        <v>-98.414367060000004</v>
      </c>
      <c r="D5835">
        <f t="shared" si="91"/>
        <v>232.69360543019272</v>
      </c>
    </row>
    <row r="5836" spans="1:4" x14ac:dyDescent="0.3">
      <c r="A5836" t="s">
        <v>5835</v>
      </c>
      <c r="B5836">
        <v>-2.3943495397068499</v>
      </c>
      <c r="C5836">
        <v>-2.0895417439999999</v>
      </c>
      <c r="D5836">
        <f t="shared" si="91"/>
        <v>9.2907792323668817E-2</v>
      </c>
    </row>
    <row r="5837" spans="1:4" x14ac:dyDescent="0.3">
      <c r="A5837" t="s">
        <v>5836</v>
      </c>
      <c r="B5837">
        <v>-21.578612393400899</v>
      </c>
      <c r="C5837">
        <v>-25.67978583</v>
      </c>
      <c r="D5837">
        <f t="shared" si="91"/>
        <v>16.81962355706608</v>
      </c>
    </row>
    <row r="5838" spans="1:4" x14ac:dyDescent="0.3">
      <c r="A5838" t="s">
        <v>5837</v>
      </c>
      <c r="B5838">
        <v>16.7102928676854</v>
      </c>
      <c r="C5838">
        <v>21.31381927</v>
      </c>
      <c r="D5838">
        <f t="shared" si="91"/>
        <v>21.192455336807605</v>
      </c>
    </row>
    <row r="5839" spans="1:4" x14ac:dyDescent="0.3">
      <c r="A5839" t="s">
        <v>5838</v>
      </c>
      <c r="B5839">
        <v>-6.2602737865818998</v>
      </c>
      <c r="C5839">
        <v>-7.9149918819999998</v>
      </c>
      <c r="D5839">
        <f t="shared" si="91"/>
        <v>2.7380919753041044</v>
      </c>
    </row>
    <row r="5840" spans="1:4" x14ac:dyDescent="0.3">
      <c r="A5840" t="s">
        <v>5839</v>
      </c>
      <c r="B5840">
        <v>1.6944145977615801</v>
      </c>
      <c r="C5840">
        <v>6.1920491880000004</v>
      </c>
      <c r="D5840">
        <f t="shared" si="91"/>
        <v>20.228716907309124</v>
      </c>
    </row>
    <row r="5841" spans="1:4" x14ac:dyDescent="0.3">
      <c r="A5841" t="s">
        <v>5840</v>
      </c>
      <c r="B5841">
        <v>-17.8149431320813</v>
      </c>
      <c r="C5841">
        <v>-18.026331899999999</v>
      </c>
      <c r="D5841">
        <f t="shared" si="91"/>
        <v>4.4685211202185486E-2</v>
      </c>
    </row>
    <row r="5842" spans="1:4" x14ac:dyDescent="0.3">
      <c r="A5842" t="s">
        <v>5841</v>
      </c>
      <c r="B5842">
        <v>-42.627957002080002</v>
      </c>
      <c r="C5842">
        <v>-48.21962516</v>
      </c>
      <c r="D5842">
        <f t="shared" si="91"/>
        <v>31.266752788296415</v>
      </c>
    </row>
    <row r="5843" spans="1:4" x14ac:dyDescent="0.3">
      <c r="A5843" t="s">
        <v>5842</v>
      </c>
      <c r="B5843">
        <v>-60.619284253215802</v>
      </c>
      <c r="C5843">
        <v>-71.331079500000001</v>
      </c>
      <c r="D5843">
        <f t="shared" si="91"/>
        <v>114.74255740902855</v>
      </c>
    </row>
    <row r="5844" spans="1:4" x14ac:dyDescent="0.3">
      <c r="A5844" t="s">
        <v>5843</v>
      </c>
      <c r="B5844">
        <v>-27.658695859068999</v>
      </c>
      <c r="C5844">
        <v>-31.736833130000001</v>
      </c>
      <c r="D5844">
        <f t="shared" si="91"/>
        <v>16.63120360055656</v>
      </c>
    </row>
    <row r="5845" spans="1:4" x14ac:dyDescent="0.3">
      <c r="A5845" t="s">
        <v>5844</v>
      </c>
      <c r="B5845">
        <v>-46.375386724228498</v>
      </c>
      <c r="C5845">
        <v>-55.65400966</v>
      </c>
      <c r="D5845">
        <f t="shared" si="91"/>
        <v>86.092843584224951</v>
      </c>
    </row>
    <row r="5846" spans="1:4" x14ac:dyDescent="0.3">
      <c r="A5846" t="s">
        <v>5845</v>
      </c>
      <c r="B5846">
        <v>14.7614773904945</v>
      </c>
      <c r="C5846">
        <v>20.308502900000001</v>
      </c>
      <c r="D5846">
        <f t="shared" si="91"/>
        <v>30.769492003104759</v>
      </c>
    </row>
    <row r="5847" spans="1:4" x14ac:dyDescent="0.3">
      <c r="A5847" t="s">
        <v>5846</v>
      </c>
      <c r="B5847">
        <v>-4.2305552419414996</v>
      </c>
      <c r="C5847">
        <v>-3.7724536120000001</v>
      </c>
      <c r="D5847">
        <f t="shared" si="91"/>
        <v>0.20985710335505856</v>
      </c>
    </row>
    <row r="5848" spans="1:4" x14ac:dyDescent="0.3">
      <c r="A5848" t="s">
        <v>5847</v>
      </c>
      <c r="B5848">
        <v>-22.273822682924798</v>
      </c>
      <c r="C5848">
        <v>-25.50566379</v>
      </c>
      <c r="D5848">
        <f t="shared" si="91"/>
        <v>10.444796941381062</v>
      </c>
    </row>
    <row r="5849" spans="1:4" x14ac:dyDescent="0.3">
      <c r="A5849" t="s">
        <v>5848</v>
      </c>
      <c r="B5849">
        <v>-41.977081703798298</v>
      </c>
      <c r="C5849">
        <v>-48.694301789999997</v>
      </c>
      <c r="D5849">
        <f t="shared" si="91"/>
        <v>45.121045686471568</v>
      </c>
    </row>
    <row r="5850" spans="1:4" x14ac:dyDescent="0.3">
      <c r="A5850" t="s">
        <v>5849</v>
      </c>
      <c r="B5850">
        <v>-50.475942581815701</v>
      </c>
      <c r="C5850">
        <v>-60.120320370000002</v>
      </c>
      <c r="D5850">
        <f t="shared" si="91"/>
        <v>93.014022921222704</v>
      </c>
    </row>
    <row r="5851" spans="1:4" x14ac:dyDescent="0.3">
      <c r="A5851" t="s">
        <v>5850</v>
      </c>
      <c r="B5851">
        <v>-69.387162263591307</v>
      </c>
      <c r="C5851">
        <v>-82.235917130000004</v>
      </c>
      <c r="D5851">
        <f t="shared" si="91"/>
        <v>165.09050161706119</v>
      </c>
    </row>
    <row r="5852" spans="1:4" x14ac:dyDescent="0.3">
      <c r="A5852" t="s">
        <v>5851</v>
      </c>
      <c r="B5852">
        <v>-94.050120981083197</v>
      </c>
      <c r="C5852">
        <v>-115.2048595</v>
      </c>
      <c r="D5852">
        <f t="shared" si="91"/>
        <v>447.52296180374219</v>
      </c>
    </row>
    <row r="5853" spans="1:4" x14ac:dyDescent="0.3">
      <c r="A5853" t="s">
        <v>5852</v>
      </c>
      <c r="B5853">
        <v>-58.473813367784899</v>
      </c>
      <c r="C5853">
        <v>-68.459748169999997</v>
      </c>
      <c r="D5853">
        <f t="shared" si="91"/>
        <v>99.718893874090696</v>
      </c>
    </row>
    <row r="5854" spans="1:4" x14ac:dyDescent="0.3">
      <c r="A5854" t="s">
        <v>5853</v>
      </c>
      <c r="B5854">
        <v>-101.35976943785199</v>
      </c>
      <c r="C5854">
        <v>-125.1047288</v>
      </c>
      <c r="D5854">
        <f t="shared" si="91"/>
        <v>563.82309511006042</v>
      </c>
    </row>
    <row r="5855" spans="1:4" x14ac:dyDescent="0.3">
      <c r="A5855" t="s">
        <v>5854</v>
      </c>
      <c r="B5855">
        <v>-93.280775436113998</v>
      </c>
      <c r="C5855">
        <v>-108.7587339</v>
      </c>
      <c r="D5855">
        <f t="shared" si="91"/>
        <v>239.56719820978017</v>
      </c>
    </row>
    <row r="5856" spans="1:4" x14ac:dyDescent="0.3">
      <c r="A5856" t="s">
        <v>5855</v>
      </c>
      <c r="B5856">
        <v>-135.56637757268601</v>
      </c>
      <c r="C5856">
        <v>-160.88941120000001</v>
      </c>
      <c r="D5856">
        <f t="shared" si="91"/>
        <v>641.25603209007579</v>
      </c>
    </row>
    <row r="5857" spans="1:4" x14ac:dyDescent="0.3">
      <c r="A5857" t="s">
        <v>5856</v>
      </c>
      <c r="B5857">
        <v>-72.511415049568498</v>
      </c>
      <c r="C5857">
        <v>-87.591953919999995</v>
      </c>
      <c r="D5857">
        <f t="shared" si="91"/>
        <v>227.42265262259528</v>
      </c>
    </row>
    <row r="5858" spans="1:4" x14ac:dyDescent="0.3">
      <c r="A5858" t="s">
        <v>5857</v>
      </c>
      <c r="B5858">
        <v>-35.200985538841003</v>
      </c>
      <c r="C5858">
        <v>-39.717952990000001</v>
      </c>
      <c r="D5858">
        <f t="shared" si="91"/>
        <v>20.402994954829811</v>
      </c>
    </row>
    <row r="5859" spans="1:4" x14ac:dyDescent="0.3">
      <c r="A5859" t="s">
        <v>5858</v>
      </c>
      <c r="B5859">
        <v>-79.773020970488503</v>
      </c>
      <c r="C5859">
        <v>-96.980402999999995</v>
      </c>
      <c r="D5859">
        <f t="shared" si="91"/>
        <v>296.09399630955505</v>
      </c>
    </row>
    <row r="5860" spans="1:4" x14ac:dyDescent="0.3">
      <c r="A5860" t="s">
        <v>5859</v>
      </c>
      <c r="B5860">
        <v>-70.966521949383306</v>
      </c>
      <c r="C5860">
        <v>-81.408754759999994</v>
      </c>
      <c r="D5860">
        <f t="shared" si="91"/>
        <v>109.04022607111968</v>
      </c>
    </row>
    <row r="5861" spans="1:4" x14ac:dyDescent="0.3">
      <c r="A5861" t="s">
        <v>5860</v>
      </c>
      <c r="B5861">
        <v>-113.786570138798</v>
      </c>
      <c r="C5861">
        <v>-133.20559700000001</v>
      </c>
      <c r="D5861">
        <f t="shared" si="91"/>
        <v>377.09860423608529</v>
      </c>
    </row>
    <row r="5862" spans="1:4" x14ac:dyDescent="0.3">
      <c r="A5862" t="s">
        <v>5861</v>
      </c>
      <c r="B5862">
        <v>-97.185375422179604</v>
      </c>
      <c r="C5862">
        <v>-117.9853541</v>
      </c>
      <c r="D5862">
        <f t="shared" si="91"/>
        <v>432.63911299778289</v>
      </c>
    </row>
    <row r="5863" spans="1:4" x14ac:dyDescent="0.3">
      <c r="A5863" t="s">
        <v>5862</v>
      </c>
      <c r="B5863">
        <v>-57.086613949578997</v>
      </c>
      <c r="C5863">
        <v>-64.905254909999996</v>
      </c>
      <c r="D5863">
        <f t="shared" si="91"/>
        <v>61.131146467973018</v>
      </c>
    </row>
    <row r="5864" spans="1:4" x14ac:dyDescent="0.3">
      <c r="A5864" t="s">
        <v>5863</v>
      </c>
      <c r="B5864">
        <v>-93.107797288330204</v>
      </c>
      <c r="C5864">
        <v>-111.7811677</v>
      </c>
      <c r="D5864">
        <f t="shared" si="91"/>
        <v>348.69476253142494</v>
      </c>
    </row>
    <row r="5865" spans="1:4" x14ac:dyDescent="0.3">
      <c r="A5865" t="s">
        <v>5864</v>
      </c>
      <c r="B5865">
        <v>-119.703801456427</v>
      </c>
      <c r="C5865">
        <v>-146.32617070000001</v>
      </c>
      <c r="D5865">
        <f t="shared" si="91"/>
        <v>708.75054414114186</v>
      </c>
    </row>
    <row r="5866" spans="1:4" x14ac:dyDescent="0.3">
      <c r="A5866" t="s">
        <v>5865</v>
      </c>
      <c r="B5866">
        <v>-108.858928152522</v>
      </c>
      <c r="C5866">
        <v>-137.30687180000001</v>
      </c>
      <c r="D5866">
        <f t="shared" si="91"/>
        <v>809.28549777008459</v>
      </c>
    </row>
    <row r="5867" spans="1:4" x14ac:dyDescent="0.3">
      <c r="A5867" t="s">
        <v>5866</v>
      </c>
      <c r="B5867">
        <v>-113.264896803448</v>
      </c>
      <c r="C5867">
        <v>-144.3747908</v>
      </c>
      <c r="D5867">
        <f t="shared" si="91"/>
        <v>967.82550447670235</v>
      </c>
    </row>
    <row r="5868" spans="1:4" x14ac:dyDescent="0.3">
      <c r="A5868" t="s">
        <v>5867</v>
      </c>
      <c r="B5868">
        <v>-107.13694198268</v>
      </c>
      <c r="C5868">
        <v>-126.2209409</v>
      </c>
      <c r="D5868">
        <f t="shared" si="91"/>
        <v>364.19901467627102</v>
      </c>
    </row>
    <row r="5869" spans="1:4" x14ac:dyDescent="0.3">
      <c r="A5869" t="s">
        <v>5868</v>
      </c>
      <c r="B5869">
        <v>-119.847079744102</v>
      </c>
      <c r="C5869">
        <v>-143.6995905</v>
      </c>
      <c r="D5869">
        <f t="shared" si="91"/>
        <v>568.9422693602296</v>
      </c>
    </row>
    <row r="5870" spans="1:4" x14ac:dyDescent="0.3">
      <c r="A5870" t="s">
        <v>5869</v>
      </c>
      <c r="B5870">
        <v>-150.24327022469501</v>
      </c>
      <c r="C5870">
        <v>-184.64553849999999</v>
      </c>
      <c r="D5870">
        <f t="shared" si="91"/>
        <v>1183.5160624860553</v>
      </c>
    </row>
    <row r="5871" spans="1:4" x14ac:dyDescent="0.3">
      <c r="A5871" t="s">
        <v>5870</v>
      </c>
      <c r="B5871">
        <v>-86.740538363063493</v>
      </c>
      <c r="C5871">
        <v>-97.030476449999995</v>
      </c>
      <c r="D5871">
        <f t="shared" si="91"/>
        <v>105.88282583298644</v>
      </c>
    </row>
    <row r="5872" spans="1:4" x14ac:dyDescent="0.3">
      <c r="A5872" t="s">
        <v>5871</v>
      </c>
      <c r="B5872">
        <v>-90.051871957066993</v>
      </c>
      <c r="C5872">
        <v>-108.3285056</v>
      </c>
      <c r="D5872">
        <f t="shared" si="91"/>
        <v>334.03533731799064</v>
      </c>
    </row>
    <row r="5873" spans="1:4" x14ac:dyDescent="0.3">
      <c r="A5873" t="s">
        <v>5872</v>
      </c>
      <c r="B5873">
        <v>-89.206653836637798</v>
      </c>
      <c r="C5873">
        <v>-105.6107619</v>
      </c>
      <c r="D5873">
        <f t="shared" si="91"/>
        <v>269.09476135446482</v>
      </c>
    </row>
    <row r="5874" spans="1:4" x14ac:dyDescent="0.3">
      <c r="A5874" t="s">
        <v>5873</v>
      </c>
      <c r="B5874">
        <v>-116.39921633429501</v>
      </c>
      <c r="C5874">
        <v>-139.55335579999999</v>
      </c>
      <c r="D5874">
        <f t="shared" si="91"/>
        <v>536.11417439731724</v>
      </c>
    </row>
    <row r="5875" spans="1:4" x14ac:dyDescent="0.3">
      <c r="A5875" t="s">
        <v>5874</v>
      </c>
      <c r="B5875">
        <v>-96.311287009890606</v>
      </c>
      <c r="C5875">
        <v>-114.7883678</v>
      </c>
      <c r="D5875">
        <f t="shared" si="91"/>
        <v>341.40251452422973</v>
      </c>
    </row>
    <row r="5876" spans="1:4" x14ac:dyDescent="0.3">
      <c r="A5876" t="s">
        <v>5875</v>
      </c>
      <c r="B5876">
        <v>-132.08320484127299</v>
      </c>
      <c r="C5876">
        <v>-157.1292694</v>
      </c>
      <c r="D5876">
        <f t="shared" si="91"/>
        <v>627.30534987992121</v>
      </c>
    </row>
    <row r="5877" spans="1:4" x14ac:dyDescent="0.3">
      <c r="A5877" t="s">
        <v>5876</v>
      </c>
      <c r="B5877">
        <v>-67.538502338816301</v>
      </c>
      <c r="C5877">
        <v>-80.735680270000003</v>
      </c>
      <c r="D5877">
        <f t="shared" si="91"/>
        <v>174.16550534732215</v>
      </c>
    </row>
    <row r="5878" spans="1:4" x14ac:dyDescent="0.3">
      <c r="A5878" t="s">
        <v>5877</v>
      </c>
      <c r="B5878">
        <v>-87.251986940543802</v>
      </c>
      <c r="C5878">
        <v>-109.77993499999999</v>
      </c>
      <c r="D5878">
        <f t="shared" si="91"/>
        <v>507.50844376955604</v>
      </c>
    </row>
    <row r="5879" spans="1:4" x14ac:dyDescent="0.3">
      <c r="A5879" t="s">
        <v>5878</v>
      </c>
      <c r="B5879">
        <v>-68.800565336900704</v>
      </c>
      <c r="C5879">
        <v>-82.624135809999999</v>
      </c>
      <c r="D5879">
        <f t="shared" si="91"/>
        <v>191.09110062474267</v>
      </c>
    </row>
    <row r="5880" spans="1:4" x14ac:dyDescent="0.3">
      <c r="A5880" t="s">
        <v>5879</v>
      </c>
      <c r="B5880">
        <v>-100.809212642893</v>
      </c>
      <c r="C5880">
        <v>-122.5127303</v>
      </c>
      <c r="D5880">
        <f t="shared" si="91"/>
        <v>471.04267869235531</v>
      </c>
    </row>
    <row r="5881" spans="1:4" x14ac:dyDescent="0.3">
      <c r="A5881" t="s">
        <v>5880</v>
      </c>
      <c r="B5881">
        <v>-73.000333606810599</v>
      </c>
      <c r="C5881">
        <v>-86.312009140000001</v>
      </c>
      <c r="D5881">
        <f t="shared" si="91"/>
        <v>177.20070550091333</v>
      </c>
    </row>
    <row r="5882" spans="1:4" x14ac:dyDescent="0.3">
      <c r="A5882" t="s">
        <v>5881</v>
      </c>
      <c r="B5882">
        <v>-91.009325394562097</v>
      </c>
      <c r="C5882">
        <v>-115.76414509999999</v>
      </c>
      <c r="D5882">
        <f t="shared" si="91"/>
        <v>612.80109864873634</v>
      </c>
    </row>
    <row r="5883" spans="1:4" x14ac:dyDescent="0.3">
      <c r="A5883" t="s">
        <v>5882</v>
      </c>
      <c r="B5883">
        <v>-70.927598080403797</v>
      </c>
      <c r="C5883">
        <v>-81.387594030000002</v>
      </c>
      <c r="D5883">
        <f t="shared" si="91"/>
        <v>109.41151526556902</v>
      </c>
    </row>
    <row r="5884" spans="1:4" x14ac:dyDescent="0.3">
      <c r="A5884" t="s">
        <v>5883</v>
      </c>
      <c r="B5884">
        <v>-102.96257430250699</v>
      </c>
      <c r="C5884">
        <v>-123.81885699999999</v>
      </c>
      <c r="D5884">
        <f t="shared" si="91"/>
        <v>434.98452795774591</v>
      </c>
    </row>
    <row r="5885" spans="1:4" x14ac:dyDescent="0.3">
      <c r="A5885" t="s">
        <v>5884</v>
      </c>
      <c r="B5885">
        <v>-84.630419594426499</v>
      </c>
      <c r="C5885">
        <v>-98.405349770000001</v>
      </c>
      <c r="D5885">
        <f t="shared" si="91"/>
        <v>189.74870134192543</v>
      </c>
    </row>
    <row r="5886" spans="1:4" x14ac:dyDescent="0.3">
      <c r="A5886" t="s">
        <v>5885</v>
      </c>
      <c r="B5886">
        <v>-87.644497816211796</v>
      </c>
      <c r="C5886">
        <v>-101.72989509999999</v>
      </c>
      <c r="D5886">
        <f t="shared" si="91"/>
        <v>198.39841664214791</v>
      </c>
    </row>
    <row r="5887" spans="1:4" x14ac:dyDescent="0.3">
      <c r="A5887" t="s">
        <v>5886</v>
      </c>
      <c r="B5887">
        <v>-109.07036271416101</v>
      </c>
      <c r="C5887">
        <v>-129.38897940000001</v>
      </c>
      <c r="D5887">
        <f t="shared" si="91"/>
        <v>412.8461840260552</v>
      </c>
    </row>
    <row r="5888" spans="1:4" x14ac:dyDescent="0.3">
      <c r="A5888" t="s">
        <v>5887</v>
      </c>
      <c r="B5888">
        <v>-96.948421761054604</v>
      </c>
      <c r="C5888">
        <v>-116.0415043</v>
      </c>
      <c r="D5888">
        <f t="shared" si="91"/>
        <v>364.54580083898156</v>
      </c>
    </row>
    <row r="5889" spans="1:4" x14ac:dyDescent="0.3">
      <c r="A5889" t="s">
        <v>5888</v>
      </c>
      <c r="B5889">
        <v>-128.06116827689399</v>
      </c>
      <c r="C5889">
        <v>-157.24849620000001</v>
      </c>
      <c r="D5889">
        <f t="shared" si="91"/>
        <v>851.90011129092386</v>
      </c>
    </row>
    <row r="5890" spans="1:4" x14ac:dyDescent="0.3">
      <c r="A5890" t="s">
        <v>5889</v>
      </c>
      <c r="B5890">
        <v>-106.8144506176</v>
      </c>
      <c r="C5890">
        <v>-126.7173234</v>
      </c>
      <c r="D5890">
        <f t="shared" si="91"/>
        <v>396.12434499239856</v>
      </c>
    </row>
    <row r="5891" spans="1:4" x14ac:dyDescent="0.3">
      <c r="A5891" t="s">
        <v>5890</v>
      </c>
      <c r="B5891">
        <v>-77.819782775268706</v>
      </c>
      <c r="C5891">
        <v>-95.832560819999998</v>
      </c>
      <c r="D5891">
        <f t="shared" ref="D5891:D5954" si="92">(B5891-C5891)^2</f>
        <v>324.46017288875368</v>
      </c>
    </row>
    <row r="5892" spans="1:4" x14ac:dyDescent="0.3">
      <c r="A5892" t="s">
        <v>5891</v>
      </c>
      <c r="B5892">
        <v>-93.039594927241197</v>
      </c>
      <c r="C5892">
        <v>-111.37067159999999</v>
      </c>
      <c r="D5892">
        <f t="shared" si="92"/>
        <v>336.02837198256174</v>
      </c>
    </row>
    <row r="5893" spans="1:4" x14ac:dyDescent="0.3">
      <c r="A5893" t="s">
        <v>5892</v>
      </c>
      <c r="B5893">
        <v>-111.679605046284</v>
      </c>
      <c r="C5893">
        <v>-140.55737099999999</v>
      </c>
      <c r="D5893">
        <f t="shared" si="92"/>
        <v>833.92536647759857</v>
      </c>
    </row>
    <row r="5894" spans="1:4" x14ac:dyDescent="0.3">
      <c r="A5894" t="s">
        <v>5893</v>
      </c>
      <c r="B5894">
        <v>-93.405032908923502</v>
      </c>
      <c r="C5894">
        <v>-115.58091229999999</v>
      </c>
      <c r="D5894">
        <f t="shared" si="92"/>
        <v>491.76962676757108</v>
      </c>
    </row>
    <row r="5895" spans="1:4" x14ac:dyDescent="0.3">
      <c r="A5895" t="s">
        <v>5894</v>
      </c>
      <c r="B5895">
        <v>-126.033993165463</v>
      </c>
      <c r="C5895">
        <v>-153.0259848</v>
      </c>
      <c r="D5895">
        <f t="shared" si="92"/>
        <v>728.56761239891546</v>
      </c>
    </row>
    <row r="5896" spans="1:4" x14ac:dyDescent="0.3">
      <c r="A5896" t="s">
        <v>5895</v>
      </c>
      <c r="B5896">
        <v>-71.861705097161106</v>
      </c>
      <c r="C5896">
        <v>-88.148706989999994</v>
      </c>
      <c r="D5896">
        <f t="shared" si="92"/>
        <v>265.26643065733748</v>
      </c>
    </row>
    <row r="5897" spans="1:4" x14ac:dyDescent="0.3">
      <c r="A5897" t="s">
        <v>5896</v>
      </c>
      <c r="B5897">
        <v>-85.037441330586802</v>
      </c>
      <c r="C5897">
        <v>-100.0858202</v>
      </c>
      <c r="D5897">
        <f t="shared" si="92"/>
        <v>226.45370659740166</v>
      </c>
    </row>
    <row r="5898" spans="1:4" x14ac:dyDescent="0.3">
      <c r="A5898" t="s">
        <v>5897</v>
      </c>
      <c r="B5898">
        <v>-90.531230727814204</v>
      </c>
      <c r="C5898">
        <v>-110.9473821</v>
      </c>
      <c r="D5898">
        <f t="shared" si="92"/>
        <v>416.81923685200388</v>
      </c>
    </row>
    <row r="5899" spans="1:4" x14ac:dyDescent="0.3">
      <c r="A5899" t="s">
        <v>5898</v>
      </c>
      <c r="B5899">
        <v>-89.768686325716402</v>
      </c>
      <c r="C5899">
        <v>-108.8709532</v>
      </c>
      <c r="D5899">
        <f t="shared" si="92"/>
        <v>364.89659973635253</v>
      </c>
    </row>
    <row r="5900" spans="1:4" x14ac:dyDescent="0.3">
      <c r="A5900" t="s">
        <v>5899</v>
      </c>
      <c r="B5900">
        <v>-116.673316218151</v>
      </c>
      <c r="C5900">
        <v>-143.62742689999999</v>
      </c>
      <c r="D5900">
        <f t="shared" si="92"/>
        <v>726.52408264936571</v>
      </c>
    </row>
    <row r="5901" spans="1:4" x14ac:dyDescent="0.3">
      <c r="A5901" t="s">
        <v>5900</v>
      </c>
      <c r="B5901">
        <v>-129.73397290051199</v>
      </c>
      <c r="C5901">
        <v>-154.3616044</v>
      </c>
      <c r="D5901">
        <f t="shared" si="92"/>
        <v>606.52023327457448</v>
      </c>
    </row>
    <row r="5902" spans="1:4" x14ac:dyDescent="0.3">
      <c r="A5902" t="s">
        <v>5901</v>
      </c>
      <c r="B5902">
        <v>-74.677885204300793</v>
      </c>
      <c r="C5902">
        <v>-93.028220860000005</v>
      </c>
      <c r="D5902">
        <f t="shared" si="92"/>
        <v>336.7348186768258</v>
      </c>
    </row>
    <row r="5903" spans="1:4" x14ac:dyDescent="0.3">
      <c r="A5903" t="s">
        <v>5902</v>
      </c>
      <c r="B5903">
        <v>-101.608310718971</v>
      </c>
      <c r="C5903">
        <v>-125.4823622</v>
      </c>
      <c r="D5903">
        <f t="shared" si="92"/>
        <v>569.97033411882296</v>
      </c>
    </row>
    <row r="5904" spans="1:4" x14ac:dyDescent="0.3">
      <c r="A5904" t="s">
        <v>5903</v>
      </c>
      <c r="B5904">
        <v>-110.438182496314</v>
      </c>
      <c r="C5904">
        <v>-128.12919729999999</v>
      </c>
      <c r="D5904">
        <f t="shared" si="92"/>
        <v>312.97200478423679</v>
      </c>
    </row>
    <row r="5905" spans="1:4" x14ac:dyDescent="0.3">
      <c r="A5905" t="s">
        <v>5904</v>
      </c>
      <c r="B5905">
        <v>-122.408220285501</v>
      </c>
      <c r="C5905">
        <v>-150.04656969999999</v>
      </c>
      <c r="D5905">
        <f t="shared" si="92"/>
        <v>763.87835835793669</v>
      </c>
    </row>
    <row r="5906" spans="1:4" x14ac:dyDescent="0.3">
      <c r="A5906" t="s">
        <v>5905</v>
      </c>
      <c r="B5906">
        <v>-148.35704270919001</v>
      </c>
      <c r="C5906">
        <v>-181.3341709</v>
      </c>
      <c r="D5906">
        <f t="shared" si="92"/>
        <v>1087.4909837131152</v>
      </c>
    </row>
    <row r="5907" spans="1:4" x14ac:dyDescent="0.3">
      <c r="A5907" t="s">
        <v>5906</v>
      </c>
      <c r="B5907">
        <v>-125.423365095035</v>
      </c>
      <c r="C5907">
        <v>-152.0096988</v>
      </c>
      <c r="D5907">
        <f t="shared" si="92"/>
        <v>706.83313987175802</v>
      </c>
    </row>
    <row r="5908" spans="1:4" x14ac:dyDescent="0.3">
      <c r="A5908" t="s">
        <v>5907</v>
      </c>
      <c r="B5908">
        <v>-72.754820908190098</v>
      </c>
      <c r="C5908">
        <v>-86.703552610000003</v>
      </c>
      <c r="D5908">
        <f t="shared" si="92"/>
        <v>194.56711608907665</v>
      </c>
    </row>
    <row r="5909" spans="1:4" x14ac:dyDescent="0.3">
      <c r="A5909" t="s">
        <v>5908</v>
      </c>
      <c r="B5909">
        <v>-108.016705695216</v>
      </c>
      <c r="C5909">
        <v>-134.8834301</v>
      </c>
      <c r="D5909">
        <f t="shared" si="92"/>
        <v>721.82088024261589</v>
      </c>
    </row>
    <row r="5910" spans="1:4" x14ac:dyDescent="0.3">
      <c r="A5910" t="s">
        <v>5909</v>
      </c>
      <c r="B5910">
        <v>-120.558395014851</v>
      </c>
      <c r="C5910">
        <v>-146.16291340000001</v>
      </c>
      <c r="D5910">
        <f t="shared" si="92"/>
        <v>655.59136173543345</v>
      </c>
    </row>
    <row r="5911" spans="1:4" x14ac:dyDescent="0.3">
      <c r="A5911" t="s">
        <v>5910</v>
      </c>
      <c r="B5911">
        <v>-133.80317634536601</v>
      </c>
      <c r="C5911">
        <v>-167.4015775</v>
      </c>
      <c r="D5911">
        <f t="shared" si="92"/>
        <v>1128.8525601477106</v>
      </c>
    </row>
    <row r="5912" spans="1:4" x14ac:dyDescent="0.3">
      <c r="A5912" t="s">
        <v>5911</v>
      </c>
      <c r="B5912">
        <v>-102.747386932121</v>
      </c>
      <c r="C5912">
        <v>-119.5789961</v>
      </c>
      <c r="D5912">
        <f t="shared" si="92"/>
        <v>283.3030671802282</v>
      </c>
    </row>
    <row r="5913" spans="1:4" x14ac:dyDescent="0.3">
      <c r="A5913" t="s">
        <v>5912</v>
      </c>
      <c r="B5913">
        <v>-128.04152199390501</v>
      </c>
      <c r="C5913">
        <v>-155.13052429999999</v>
      </c>
      <c r="D5913">
        <f t="shared" si="92"/>
        <v>733.81404593961929</v>
      </c>
    </row>
    <row r="5914" spans="1:4" x14ac:dyDescent="0.3">
      <c r="A5914" t="s">
        <v>5913</v>
      </c>
      <c r="B5914">
        <v>-76.236130402978901</v>
      </c>
      <c r="C5914">
        <v>-85.141297159999993</v>
      </c>
      <c r="D5914">
        <f t="shared" si="92"/>
        <v>79.301994970353562</v>
      </c>
    </row>
    <row r="5915" spans="1:4" x14ac:dyDescent="0.3">
      <c r="A5915" t="s">
        <v>5914</v>
      </c>
      <c r="B5915">
        <v>-101.30584750163101</v>
      </c>
      <c r="C5915">
        <v>-119.36878040000001</v>
      </c>
      <c r="D5915">
        <f t="shared" si="92"/>
        <v>326.26954489098108</v>
      </c>
    </row>
    <row r="5916" spans="1:4" x14ac:dyDescent="0.3">
      <c r="A5916" t="s">
        <v>5915</v>
      </c>
      <c r="B5916">
        <v>-105.911393155327</v>
      </c>
      <c r="C5916">
        <v>-119.3323848</v>
      </c>
      <c r="D5916">
        <f t="shared" si="92"/>
        <v>180.12301672638233</v>
      </c>
    </row>
    <row r="5917" spans="1:4" x14ac:dyDescent="0.3">
      <c r="A5917" t="s">
        <v>5916</v>
      </c>
      <c r="B5917">
        <v>-53.8515907587228</v>
      </c>
      <c r="C5917">
        <v>-56.851308830000001</v>
      </c>
      <c r="D5917">
        <f t="shared" si="92"/>
        <v>8.9983085071470086</v>
      </c>
    </row>
    <row r="5918" spans="1:4" x14ac:dyDescent="0.3">
      <c r="A5918" t="s">
        <v>5917</v>
      </c>
      <c r="B5918">
        <v>-79.995430851746093</v>
      </c>
      <c r="C5918">
        <v>-91.048044090000005</v>
      </c>
      <c r="D5918">
        <f t="shared" si="92"/>
        <v>122.16025939442562</v>
      </c>
    </row>
    <row r="5919" spans="1:4" x14ac:dyDescent="0.3">
      <c r="A5919" t="s">
        <v>5918</v>
      </c>
      <c r="B5919">
        <v>-82.789884171397304</v>
      </c>
      <c r="C5919">
        <v>-89.712076359999998</v>
      </c>
      <c r="D5919">
        <f t="shared" si="92"/>
        <v>47.916744695952147</v>
      </c>
    </row>
    <row r="5920" spans="1:4" x14ac:dyDescent="0.3">
      <c r="A5920" t="s">
        <v>5919</v>
      </c>
      <c r="B5920">
        <v>-78.919210893188804</v>
      </c>
      <c r="C5920">
        <v>-90.357156130000007</v>
      </c>
      <c r="D5920">
        <f t="shared" si="92"/>
        <v>130.82659124029209</v>
      </c>
    </row>
    <row r="5921" spans="1:4" x14ac:dyDescent="0.3">
      <c r="A5921" t="s">
        <v>5920</v>
      </c>
      <c r="B5921">
        <v>-105.003272693181</v>
      </c>
      <c r="C5921">
        <v>-126.6930713</v>
      </c>
      <c r="D5921">
        <f t="shared" si="92"/>
        <v>470.4473636043673</v>
      </c>
    </row>
    <row r="5922" spans="1:4" x14ac:dyDescent="0.3">
      <c r="A5922" t="s">
        <v>5921</v>
      </c>
      <c r="B5922">
        <v>-73.497817785423194</v>
      </c>
      <c r="C5922">
        <v>-83.529852770000005</v>
      </c>
      <c r="D5922">
        <f t="shared" si="92"/>
        <v>100.64172593177305</v>
      </c>
    </row>
    <row r="5923" spans="1:4" x14ac:dyDescent="0.3">
      <c r="A5923" t="s">
        <v>5922</v>
      </c>
      <c r="B5923">
        <v>-100.12281075513</v>
      </c>
      <c r="C5923">
        <v>-119.8507077</v>
      </c>
      <c r="D5923">
        <f t="shared" si="92"/>
        <v>389.18991786741094</v>
      </c>
    </row>
    <row r="5924" spans="1:4" x14ac:dyDescent="0.3">
      <c r="A5924" t="s">
        <v>5923</v>
      </c>
      <c r="B5924">
        <v>-39.270073765882302</v>
      </c>
      <c r="C5924">
        <v>-45.902732780000001</v>
      </c>
      <c r="D5924">
        <f t="shared" si="92"/>
        <v>43.99216559755677</v>
      </c>
    </row>
    <row r="5925" spans="1:4" x14ac:dyDescent="0.3">
      <c r="A5925" t="s">
        <v>5924</v>
      </c>
      <c r="B5925">
        <v>-63.232322189275102</v>
      </c>
      <c r="C5925">
        <v>-73.072291050000004</v>
      </c>
      <c r="D5925">
        <f t="shared" si="92"/>
        <v>96.82498718003572</v>
      </c>
    </row>
    <row r="5926" spans="1:4" x14ac:dyDescent="0.3">
      <c r="A5926" t="s">
        <v>5925</v>
      </c>
      <c r="B5926">
        <v>-11.054583971461399</v>
      </c>
      <c r="C5926">
        <v>-12.05175526</v>
      </c>
      <c r="D5926">
        <f t="shared" si="92"/>
        <v>0.99435057868573351</v>
      </c>
    </row>
    <row r="5927" spans="1:4" x14ac:dyDescent="0.3">
      <c r="A5927" t="s">
        <v>5926</v>
      </c>
      <c r="B5927">
        <v>-36.227436340330897</v>
      </c>
      <c r="C5927">
        <v>-41.093801880000001</v>
      </c>
      <c r="D5927">
        <f t="shared" si="92"/>
        <v>23.681513565678969</v>
      </c>
    </row>
    <row r="5928" spans="1:4" x14ac:dyDescent="0.3">
      <c r="A5928" t="s">
        <v>5927</v>
      </c>
      <c r="B5928">
        <v>-26.5444803579067</v>
      </c>
      <c r="C5928">
        <v>-26.66010781</v>
      </c>
      <c r="D5928">
        <f t="shared" si="92"/>
        <v>1.3369707677588296E-2</v>
      </c>
    </row>
    <row r="5929" spans="1:4" x14ac:dyDescent="0.3">
      <c r="A5929" t="s">
        <v>5928</v>
      </c>
      <c r="B5929">
        <v>-34.888857193005599</v>
      </c>
      <c r="C5929">
        <v>-40.860693949999998</v>
      </c>
      <c r="D5929">
        <f t="shared" si="92"/>
        <v>35.662834252189384</v>
      </c>
    </row>
    <row r="5930" spans="1:4" x14ac:dyDescent="0.3">
      <c r="A5930" t="s">
        <v>5929</v>
      </c>
      <c r="B5930">
        <v>-57.641427219723901</v>
      </c>
      <c r="C5930">
        <v>-68.296316250000004</v>
      </c>
      <c r="D5930">
        <f t="shared" si="92"/>
        <v>113.52666024749801</v>
      </c>
    </row>
    <row r="5931" spans="1:4" x14ac:dyDescent="0.3">
      <c r="A5931" t="s">
        <v>5930</v>
      </c>
      <c r="B5931">
        <v>-25.8846847319891</v>
      </c>
      <c r="C5931">
        <v>-24.60815174</v>
      </c>
      <c r="D5931">
        <f t="shared" si="92"/>
        <v>1.6295364796366441</v>
      </c>
    </row>
    <row r="5932" spans="1:4" x14ac:dyDescent="0.3">
      <c r="A5932" t="s">
        <v>5931</v>
      </c>
      <c r="B5932">
        <v>-39.5983424812717</v>
      </c>
      <c r="C5932">
        <v>-40.960467960000003</v>
      </c>
      <c r="D5932">
        <f t="shared" si="92"/>
        <v>1.8553858198008062</v>
      </c>
    </row>
    <row r="5933" spans="1:4" x14ac:dyDescent="0.3">
      <c r="A5933" t="s">
        <v>5932</v>
      </c>
      <c r="B5933">
        <v>-60.916753601371397</v>
      </c>
      <c r="C5933">
        <v>-68.486451630000005</v>
      </c>
      <c r="D5933">
        <f t="shared" si="92"/>
        <v>57.300328244623827</v>
      </c>
    </row>
    <row r="5934" spans="1:4" x14ac:dyDescent="0.3">
      <c r="A5934" t="s">
        <v>5933</v>
      </c>
      <c r="B5934">
        <v>11.908546093124301</v>
      </c>
      <c r="C5934">
        <v>14.894735239999999</v>
      </c>
      <c r="D5934">
        <f t="shared" si="92"/>
        <v>8.9173256209182128</v>
      </c>
    </row>
    <row r="5935" spans="1:4" x14ac:dyDescent="0.3">
      <c r="A5935" t="s">
        <v>5934</v>
      </c>
      <c r="B5935">
        <v>-13.0744625034273</v>
      </c>
      <c r="C5935">
        <v>-14.19123705</v>
      </c>
      <c r="D5935">
        <f t="shared" si="92"/>
        <v>1.2471853878726584</v>
      </c>
    </row>
    <row r="5936" spans="1:4" x14ac:dyDescent="0.3">
      <c r="A5936" t="s">
        <v>5935</v>
      </c>
      <c r="B5936">
        <v>-3.1412300802035502</v>
      </c>
      <c r="C5936">
        <v>-0.79105112499999997</v>
      </c>
      <c r="D5936">
        <f t="shared" si="92"/>
        <v>5.5233411214816508</v>
      </c>
    </row>
    <row r="5937" spans="1:4" x14ac:dyDescent="0.3">
      <c r="A5937" t="s">
        <v>5936</v>
      </c>
      <c r="B5937">
        <v>-12.2432343072404</v>
      </c>
      <c r="C5937">
        <v>-12.96164403</v>
      </c>
      <c r="D5937">
        <f t="shared" si="92"/>
        <v>0.51611252975552668</v>
      </c>
    </row>
    <row r="5938" spans="1:4" x14ac:dyDescent="0.3">
      <c r="A5938" t="s">
        <v>5937</v>
      </c>
      <c r="B5938">
        <v>-35.435751707498397</v>
      </c>
      <c r="C5938">
        <v>-40.41922916</v>
      </c>
      <c r="D5938">
        <f t="shared" si="92"/>
        <v>24.835047519591868</v>
      </c>
    </row>
    <row r="5939" spans="1:4" x14ac:dyDescent="0.3">
      <c r="A5939" t="s">
        <v>5938</v>
      </c>
      <c r="B5939">
        <v>-1.7510168932180401</v>
      </c>
      <c r="C5939">
        <v>1.312360719</v>
      </c>
      <c r="D5939">
        <f t="shared" si="92"/>
        <v>9.3842823950386993</v>
      </c>
    </row>
    <row r="5940" spans="1:4" x14ac:dyDescent="0.3">
      <c r="A5940" t="s">
        <v>5939</v>
      </c>
      <c r="B5940">
        <v>-16.602618017658202</v>
      </c>
      <c r="C5940">
        <v>-13.72155804</v>
      </c>
      <c r="D5940">
        <f t="shared" si="92"/>
        <v>8.3005065948638794</v>
      </c>
    </row>
    <row r="5941" spans="1:4" x14ac:dyDescent="0.3">
      <c r="A5941" t="s">
        <v>5940</v>
      </c>
      <c r="B5941">
        <v>-38.499696198507401</v>
      </c>
      <c r="C5941">
        <v>-40.731101389999999</v>
      </c>
      <c r="D5941">
        <f t="shared" si="92"/>
        <v>4.9791691286201196</v>
      </c>
    </row>
    <row r="5942" spans="1:4" x14ac:dyDescent="0.3">
      <c r="A5942" t="s">
        <v>5941</v>
      </c>
      <c r="B5942">
        <v>-14.8434082645548</v>
      </c>
      <c r="C5942">
        <v>-17.253809010000001</v>
      </c>
      <c r="D5942">
        <f t="shared" si="92"/>
        <v>5.8100317536427841</v>
      </c>
    </row>
    <row r="5943" spans="1:4" x14ac:dyDescent="0.3">
      <c r="A5943" t="s">
        <v>5942</v>
      </c>
      <c r="B5943">
        <v>-39.242602547459299</v>
      </c>
      <c r="C5943">
        <v>-46.285187970000003</v>
      </c>
      <c r="D5943">
        <f t="shared" si="92"/>
        <v>49.598009433782821</v>
      </c>
    </row>
    <row r="5944" spans="1:4" x14ac:dyDescent="0.3">
      <c r="A5944" t="s">
        <v>5943</v>
      </c>
      <c r="B5944">
        <v>-29.629330297998401</v>
      </c>
      <c r="C5944">
        <v>-31.59233248</v>
      </c>
      <c r="D5944">
        <f t="shared" si="92"/>
        <v>3.8533775665430388</v>
      </c>
    </row>
    <row r="5945" spans="1:4" x14ac:dyDescent="0.3">
      <c r="A5945" t="s">
        <v>5944</v>
      </c>
      <c r="B5945">
        <v>-38.166018829808401</v>
      </c>
      <c r="C5945">
        <v>-46.413525509999999</v>
      </c>
      <c r="D5945">
        <f t="shared" si="92"/>
        <v>68.02136643980505</v>
      </c>
    </row>
    <row r="5946" spans="1:4" x14ac:dyDescent="0.3">
      <c r="A5946" t="s">
        <v>5945</v>
      </c>
      <c r="B5946">
        <v>-60.743587813150199</v>
      </c>
      <c r="C5946">
        <v>-74.306602240000004</v>
      </c>
      <c r="D5946">
        <f t="shared" si="92"/>
        <v>183.95536034293593</v>
      </c>
    </row>
    <row r="5947" spans="1:4" x14ac:dyDescent="0.3">
      <c r="A5947" t="s">
        <v>5946</v>
      </c>
      <c r="B5947">
        <v>15.3529677822763</v>
      </c>
      <c r="C5947">
        <v>19.77529329</v>
      </c>
      <c r="D5947">
        <f t="shared" si="92"/>
        <v>19.556962896263684</v>
      </c>
    </row>
    <row r="5948" spans="1:4" x14ac:dyDescent="0.3">
      <c r="A5948" t="s">
        <v>5947</v>
      </c>
      <c r="B5948">
        <v>-18.588648025282598</v>
      </c>
      <c r="C5948">
        <v>-22.054188079999999</v>
      </c>
      <c r="D5948">
        <f t="shared" si="92"/>
        <v>12.009967870850687</v>
      </c>
    </row>
    <row r="5949" spans="1:4" x14ac:dyDescent="0.3">
      <c r="A5949" t="s">
        <v>5948</v>
      </c>
      <c r="B5949">
        <v>-9.4191322425251904</v>
      </c>
      <c r="C5949">
        <v>-10.02552708</v>
      </c>
      <c r="D5949">
        <f t="shared" si="92"/>
        <v>0.36771469891610048</v>
      </c>
    </row>
    <row r="5950" spans="1:4" x14ac:dyDescent="0.3">
      <c r="A5950" t="s">
        <v>5949</v>
      </c>
      <c r="B5950">
        <v>-34.354187288412597</v>
      </c>
      <c r="C5950">
        <v>-39.314184939999997</v>
      </c>
      <c r="D5950">
        <f t="shared" si="92"/>
        <v>24.601576703752528</v>
      </c>
    </row>
    <row r="5951" spans="1:4" x14ac:dyDescent="0.3">
      <c r="A5951" t="s">
        <v>5950</v>
      </c>
      <c r="B5951">
        <v>-24.260245254095899</v>
      </c>
      <c r="C5951">
        <v>-24.90119868</v>
      </c>
      <c r="D5951">
        <f t="shared" si="92"/>
        <v>0.41082129417820384</v>
      </c>
    </row>
    <row r="5952" spans="1:4" x14ac:dyDescent="0.3">
      <c r="A5952" t="s">
        <v>5951</v>
      </c>
      <c r="B5952">
        <v>-32.981185996636803</v>
      </c>
      <c r="C5952">
        <v>-39.136925349999999</v>
      </c>
      <c r="D5952">
        <f t="shared" si="92"/>
        <v>37.893126986544331</v>
      </c>
    </row>
    <row r="5953" spans="1:4" x14ac:dyDescent="0.3">
      <c r="A5953" t="s">
        <v>5952</v>
      </c>
      <c r="B5953">
        <v>-56.441486374169301</v>
      </c>
      <c r="C5953">
        <v>-66.703697140000003</v>
      </c>
      <c r="D5953">
        <f t="shared" si="92"/>
        <v>105.31296980233155</v>
      </c>
    </row>
    <row r="5954" spans="1:4" x14ac:dyDescent="0.3">
      <c r="A5954" t="s">
        <v>5953</v>
      </c>
      <c r="B5954">
        <v>-53.434301469505399</v>
      </c>
      <c r="C5954">
        <v>-64.344540870000003</v>
      </c>
      <c r="D5954">
        <f t="shared" si="92"/>
        <v>119.03332377610485</v>
      </c>
    </row>
    <row r="5955" spans="1:4" x14ac:dyDescent="0.3">
      <c r="A5955" t="s">
        <v>5954</v>
      </c>
      <c r="B5955">
        <v>-60.894121531070802</v>
      </c>
      <c r="C5955">
        <v>-72.327135369999993</v>
      </c>
      <c r="D5955">
        <f t="shared" ref="D5955:D6018" si="93">(B5955-C5955)^2</f>
        <v>130.71380544114641</v>
      </c>
    </row>
    <row r="5956" spans="1:4" x14ac:dyDescent="0.3">
      <c r="A5956" t="s">
        <v>5955</v>
      </c>
      <c r="B5956">
        <v>-82.940273044067894</v>
      </c>
      <c r="C5956">
        <v>-101.64591369999999</v>
      </c>
      <c r="D5956">
        <f t="shared" si="93"/>
        <v>349.90099234885992</v>
      </c>
    </row>
    <row r="5957" spans="1:4" x14ac:dyDescent="0.3">
      <c r="A5957" t="s">
        <v>5956</v>
      </c>
      <c r="B5957">
        <v>-109.317672810655</v>
      </c>
      <c r="C5957">
        <v>-131.8952299</v>
      </c>
      <c r="D5957">
        <f t="shared" si="93"/>
        <v>509.74608412263296</v>
      </c>
    </row>
    <row r="5958" spans="1:4" x14ac:dyDescent="0.3">
      <c r="A5958" t="s">
        <v>5957</v>
      </c>
      <c r="B5958">
        <v>-83.109195524853803</v>
      </c>
      <c r="C5958">
        <v>-98.785341079999995</v>
      </c>
      <c r="D5958">
        <f t="shared" si="93"/>
        <v>245.74153946612972</v>
      </c>
    </row>
    <row r="5959" spans="1:4" x14ac:dyDescent="0.3">
      <c r="A5959" t="s">
        <v>5958</v>
      </c>
      <c r="B5959">
        <v>-108.196353308372</v>
      </c>
      <c r="C5959">
        <v>-132.07156000000001</v>
      </c>
      <c r="D5959">
        <f t="shared" si="93"/>
        <v>570.02549456795884</v>
      </c>
    </row>
    <row r="5960" spans="1:4" x14ac:dyDescent="0.3">
      <c r="A5960" t="s">
        <v>5959</v>
      </c>
      <c r="B5960">
        <v>-86.819880640646701</v>
      </c>
      <c r="C5960">
        <v>-102.6121735</v>
      </c>
      <c r="D5960">
        <f t="shared" si="93"/>
        <v>249.39651375558111</v>
      </c>
    </row>
    <row r="5961" spans="1:4" x14ac:dyDescent="0.3">
      <c r="A5961" t="s">
        <v>5960</v>
      </c>
      <c r="B5961">
        <v>-111.22703606289799</v>
      </c>
      <c r="C5961">
        <v>-129.2088617</v>
      </c>
      <c r="D5961">
        <f t="shared" si="93"/>
        <v>323.34605324313895</v>
      </c>
    </row>
    <row r="5962" spans="1:4" x14ac:dyDescent="0.3">
      <c r="A5962" t="s">
        <v>5961</v>
      </c>
      <c r="B5962">
        <v>-60.515808781832902</v>
      </c>
      <c r="C5962">
        <v>-71.717113740000002</v>
      </c>
      <c r="D5962">
        <f t="shared" si="93"/>
        <v>125.46923276585885</v>
      </c>
    </row>
    <row r="5963" spans="1:4" x14ac:dyDescent="0.3">
      <c r="A5963" t="s">
        <v>5962</v>
      </c>
      <c r="B5963">
        <v>-87.036865408907303</v>
      </c>
      <c r="C5963">
        <v>-104.2383986</v>
      </c>
      <c r="D5963">
        <f t="shared" si="93"/>
        <v>295.89274412426357</v>
      </c>
    </row>
    <row r="5964" spans="1:4" x14ac:dyDescent="0.3">
      <c r="A5964" t="s">
        <v>5963</v>
      </c>
      <c r="B5964">
        <v>-63.597638369269902</v>
      </c>
      <c r="C5964">
        <v>-73.74864144</v>
      </c>
      <c r="D5964">
        <f t="shared" si="93"/>
        <v>103.04286334197189</v>
      </c>
    </row>
    <row r="5965" spans="1:4" x14ac:dyDescent="0.3">
      <c r="A5965" t="s">
        <v>5964</v>
      </c>
      <c r="B5965">
        <v>-88.831840416960503</v>
      </c>
      <c r="C5965">
        <v>-101.24517830000001</v>
      </c>
      <c r="D5965">
        <f t="shared" si="93"/>
        <v>154.09095739850366</v>
      </c>
    </row>
    <row r="5966" spans="1:4" x14ac:dyDescent="0.3">
      <c r="A5966" t="s">
        <v>5965</v>
      </c>
      <c r="B5966">
        <v>-85.703354199360604</v>
      </c>
      <c r="C5966">
        <v>-103.51864519999999</v>
      </c>
      <c r="D5966">
        <f t="shared" si="93"/>
        <v>317.38459343746285</v>
      </c>
    </row>
    <row r="5967" spans="1:4" x14ac:dyDescent="0.3">
      <c r="A5967" t="s">
        <v>5966</v>
      </c>
      <c r="B5967">
        <v>-111.177986194174</v>
      </c>
      <c r="C5967">
        <v>-138.74700609999999</v>
      </c>
      <c r="D5967">
        <f t="shared" si="93"/>
        <v>760.05085856783001</v>
      </c>
    </row>
    <row r="5968" spans="1:4" x14ac:dyDescent="0.3">
      <c r="A5968" t="s">
        <v>5967</v>
      </c>
      <c r="B5968">
        <v>-89.302916672962098</v>
      </c>
      <c r="C5968">
        <v>-105.75976110000001</v>
      </c>
      <c r="D5968">
        <f t="shared" si="93"/>
        <v>270.82772849572865</v>
      </c>
    </row>
    <row r="5969" spans="1:4" x14ac:dyDescent="0.3">
      <c r="A5969" t="s">
        <v>5968</v>
      </c>
      <c r="B5969">
        <v>-112.097404585814</v>
      </c>
      <c r="C5969">
        <v>-134.15705360000001</v>
      </c>
      <c r="D5969">
        <f t="shared" si="93"/>
        <v>486.62811462907769</v>
      </c>
    </row>
    <row r="5970" spans="1:4" x14ac:dyDescent="0.3">
      <c r="A5970" t="s">
        <v>5969</v>
      </c>
      <c r="B5970">
        <v>-81.929226864101196</v>
      </c>
      <c r="C5970">
        <v>-96.360016860000002</v>
      </c>
      <c r="D5970">
        <f t="shared" si="93"/>
        <v>208.24769990573307</v>
      </c>
    </row>
    <row r="5971" spans="1:4" x14ac:dyDescent="0.3">
      <c r="A5971" t="s">
        <v>5970</v>
      </c>
      <c r="B5971">
        <v>-108.14322143715</v>
      </c>
      <c r="C5971">
        <v>-130.5981677</v>
      </c>
      <c r="D5971">
        <f t="shared" si="93"/>
        <v>504.22461166748121</v>
      </c>
    </row>
    <row r="5972" spans="1:4" x14ac:dyDescent="0.3">
      <c r="A5972" t="s">
        <v>5971</v>
      </c>
      <c r="B5972">
        <v>-85.468750981609304</v>
      </c>
      <c r="C5972">
        <v>-99.984163670000001</v>
      </c>
      <c r="D5972">
        <f t="shared" si="93"/>
        <v>210.69720551429364</v>
      </c>
    </row>
    <row r="5973" spans="1:4" x14ac:dyDescent="0.3">
      <c r="A5973" t="s">
        <v>5972</v>
      </c>
      <c r="B5973">
        <v>-132.07770072177601</v>
      </c>
      <c r="C5973">
        <v>-167.64505109999999</v>
      </c>
      <c r="D5973">
        <f t="shared" si="93"/>
        <v>1265.0364129273494</v>
      </c>
    </row>
    <row r="5974" spans="1:4" x14ac:dyDescent="0.3">
      <c r="A5974" t="s">
        <v>5973</v>
      </c>
      <c r="B5974">
        <v>-94.319460723316197</v>
      </c>
      <c r="C5974">
        <v>-113.86677709999999</v>
      </c>
      <c r="D5974">
        <f t="shared" si="93"/>
        <v>382.0975775301705</v>
      </c>
    </row>
    <row r="5975" spans="1:4" x14ac:dyDescent="0.3">
      <c r="A5975" t="s">
        <v>5974</v>
      </c>
      <c r="B5975">
        <v>-119.54568311451099</v>
      </c>
      <c r="C5975">
        <v>-146.9954912</v>
      </c>
      <c r="D5975">
        <f t="shared" si="93"/>
        <v>753.4919639301778</v>
      </c>
    </row>
    <row r="5976" spans="1:4" x14ac:dyDescent="0.3">
      <c r="A5976" t="s">
        <v>5975</v>
      </c>
      <c r="B5976">
        <v>-124.194919362683</v>
      </c>
      <c r="C5976">
        <v>-146.69805170000001</v>
      </c>
      <c r="D5976">
        <f t="shared" si="93"/>
        <v>506.39096499080262</v>
      </c>
    </row>
    <row r="5977" spans="1:4" x14ac:dyDescent="0.3">
      <c r="A5977" t="s">
        <v>5976</v>
      </c>
      <c r="B5977">
        <v>-48.5471799418955</v>
      </c>
      <c r="C5977">
        <v>-57.580474870000003</v>
      </c>
      <c r="D5977">
        <f t="shared" si="93"/>
        <v>81.60041725811854</v>
      </c>
    </row>
    <row r="5978" spans="1:4" x14ac:dyDescent="0.3">
      <c r="A5978" t="s">
        <v>5977</v>
      </c>
      <c r="B5978">
        <v>-71.970253444228902</v>
      </c>
      <c r="C5978">
        <v>-85.493957499999993</v>
      </c>
      <c r="D5978">
        <f t="shared" si="93"/>
        <v>182.89057138807945</v>
      </c>
    </row>
    <row r="5979" spans="1:4" x14ac:dyDescent="0.3">
      <c r="A5979" t="s">
        <v>5978</v>
      </c>
      <c r="B5979">
        <v>-71.143871790164795</v>
      </c>
      <c r="C5979">
        <v>-83.658492219999999</v>
      </c>
      <c r="D5979">
        <f t="shared" si="93"/>
        <v>156.61572450284868</v>
      </c>
    </row>
    <row r="5980" spans="1:4" x14ac:dyDescent="0.3">
      <c r="A5980" t="s">
        <v>5979</v>
      </c>
      <c r="B5980">
        <v>-75.143022805055494</v>
      </c>
      <c r="C5980">
        <v>-90.089209569999994</v>
      </c>
      <c r="D5980">
        <f t="shared" si="93"/>
        <v>223.38849881260214</v>
      </c>
    </row>
    <row r="5981" spans="1:4" x14ac:dyDescent="0.3">
      <c r="A5981" t="s">
        <v>5980</v>
      </c>
      <c r="B5981">
        <v>-98.968657468239002</v>
      </c>
      <c r="C5981">
        <v>-119.0876561</v>
      </c>
      <c r="D5981">
        <f t="shared" si="93"/>
        <v>404.77410594480108</v>
      </c>
    </row>
    <row r="5982" spans="1:4" x14ac:dyDescent="0.3">
      <c r="A5982" t="s">
        <v>5981</v>
      </c>
      <c r="B5982">
        <v>-78.876534215461305</v>
      </c>
      <c r="C5982">
        <v>-89.177438269999996</v>
      </c>
      <c r="D5982">
        <f t="shared" si="93"/>
        <v>106.10862434081164</v>
      </c>
    </row>
    <row r="5983" spans="1:4" x14ac:dyDescent="0.3">
      <c r="A5983" t="s">
        <v>5982</v>
      </c>
      <c r="B5983">
        <v>-101.775725492383</v>
      </c>
      <c r="C5983">
        <v>-118.77452890000001</v>
      </c>
      <c r="D5983">
        <f t="shared" si="93"/>
        <v>288.95931729081144</v>
      </c>
    </row>
    <row r="5984" spans="1:4" x14ac:dyDescent="0.3">
      <c r="A5984" t="s">
        <v>5983</v>
      </c>
      <c r="B5984">
        <v>-97.388178523697604</v>
      </c>
      <c r="C5984">
        <v>-117.80314420000001</v>
      </c>
      <c r="D5984">
        <f t="shared" si="93"/>
        <v>416.77082356460517</v>
      </c>
    </row>
    <row r="5985" spans="1:4" x14ac:dyDescent="0.3">
      <c r="A5985" t="s">
        <v>5984</v>
      </c>
      <c r="B5985">
        <v>-96.984889844660302</v>
      </c>
      <c r="C5985">
        <v>-116.0523927</v>
      </c>
      <c r="D5985">
        <f t="shared" si="93"/>
        <v>363.56966513838751</v>
      </c>
    </row>
    <row r="5986" spans="1:4" x14ac:dyDescent="0.3">
      <c r="A5986" t="s">
        <v>5985</v>
      </c>
      <c r="B5986">
        <v>-100.91922919408501</v>
      </c>
      <c r="C5986">
        <v>-125.11300230000001</v>
      </c>
      <c r="D5986">
        <f t="shared" si="93"/>
        <v>585.33865710049588</v>
      </c>
    </row>
    <row r="5987" spans="1:4" x14ac:dyDescent="0.3">
      <c r="A5987" t="s">
        <v>5986</v>
      </c>
      <c r="B5987">
        <v>-123.123933584748</v>
      </c>
      <c r="C5987">
        <v>-153.40675569999999</v>
      </c>
      <c r="D5987">
        <f t="shared" si="93"/>
        <v>917.04931526399491</v>
      </c>
    </row>
    <row r="5988" spans="1:4" x14ac:dyDescent="0.3">
      <c r="A5988" t="s">
        <v>5987</v>
      </c>
      <c r="B5988">
        <v>-93.881428935922202</v>
      </c>
      <c r="C5988">
        <v>-111.5625622</v>
      </c>
      <c r="D5988">
        <f t="shared" si="93"/>
        <v>312.62247350207849</v>
      </c>
    </row>
    <row r="5989" spans="1:4" x14ac:dyDescent="0.3">
      <c r="A5989" t="s">
        <v>5988</v>
      </c>
      <c r="B5989">
        <v>-93.013957318004699</v>
      </c>
      <c r="C5989">
        <v>-108.21730909999999</v>
      </c>
      <c r="D5989">
        <f t="shared" si="93"/>
        <v>231.1419054070995</v>
      </c>
    </row>
    <row r="5990" spans="1:4" x14ac:dyDescent="0.3">
      <c r="A5990" t="s">
        <v>5989</v>
      </c>
      <c r="B5990">
        <v>-120.858488037193</v>
      </c>
      <c r="C5990">
        <v>-144.9102771</v>
      </c>
      <c r="D5990">
        <f t="shared" si="93"/>
        <v>578.4885571217626</v>
      </c>
    </row>
    <row r="5991" spans="1:4" x14ac:dyDescent="0.3">
      <c r="A5991" t="s">
        <v>5990</v>
      </c>
      <c r="B5991">
        <v>-143.33660100483701</v>
      </c>
      <c r="C5991">
        <v>-182.28848550000001</v>
      </c>
      <c r="D5991">
        <f t="shared" si="93"/>
        <v>1517.2493057245197</v>
      </c>
    </row>
    <row r="5992" spans="1:4" x14ac:dyDescent="0.3">
      <c r="A5992" t="s">
        <v>5991</v>
      </c>
      <c r="B5992">
        <v>-15.249872017309199</v>
      </c>
      <c r="C5992">
        <v>-18.977577610000001</v>
      </c>
      <c r="D5992">
        <f t="shared" si="93"/>
        <v>13.89578898577828</v>
      </c>
    </row>
    <row r="5993" spans="1:4" x14ac:dyDescent="0.3">
      <c r="A5993" t="s">
        <v>5992</v>
      </c>
      <c r="B5993">
        <v>-43.6141688055598</v>
      </c>
      <c r="C5993">
        <v>-52.089976450000002</v>
      </c>
      <c r="D5993">
        <f t="shared" si="93"/>
        <v>71.839315225550962</v>
      </c>
    </row>
    <row r="5994" spans="1:4" x14ac:dyDescent="0.3">
      <c r="A5994" t="s">
        <v>5993</v>
      </c>
      <c r="B5994">
        <v>-37.999685457864899</v>
      </c>
      <c r="C5994">
        <v>-44.922562939999999</v>
      </c>
      <c r="D5994">
        <f t="shared" si="93"/>
        <v>47.926232632653218</v>
      </c>
    </row>
    <row r="5995" spans="1:4" x14ac:dyDescent="0.3">
      <c r="A5995" t="s">
        <v>5994</v>
      </c>
      <c r="B5995">
        <v>7.8927197688361401</v>
      </c>
      <c r="C5995">
        <v>9.0306589580000001</v>
      </c>
      <c r="D5995">
        <f t="shared" si="93"/>
        <v>1.2949055982349029</v>
      </c>
    </row>
    <row r="5996" spans="1:4" x14ac:dyDescent="0.3">
      <c r="A5996" t="s">
        <v>5995</v>
      </c>
      <c r="B5996">
        <v>-15.4507550962814</v>
      </c>
      <c r="C5996">
        <v>-16.427378999999998</v>
      </c>
      <c r="D5996">
        <f t="shared" si="93"/>
        <v>0.95379424931455459</v>
      </c>
    </row>
    <row r="5997" spans="1:4" x14ac:dyDescent="0.3">
      <c r="A5997" t="s">
        <v>5996</v>
      </c>
      <c r="B5997">
        <v>-19.492291040938799</v>
      </c>
      <c r="C5997">
        <v>-23.37139913</v>
      </c>
      <c r="D5997">
        <f t="shared" si="93"/>
        <v>15.047479566620046</v>
      </c>
    </row>
    <row r="5998" spans="1:4" x14ac:dyDescent="0.3">
      <c r="A5998" t="s">
        <v>5997</v>
      </c>
      <c r="B5998">
        <v>-14.2819189451635</v>
      </c>
      <c r="C5998">
        <v>-16.913071349999999</v>
      </c>
      <c r="D5998">
        <f t="shared" si="93"/>
        <v>6.9229629774768906</v>
      </c>
    </row>
    <row r="5999" spans="1:4" x14ac:dyDescent="0.3">
      <c r="A5999" t="s">
        <v>5998</v>
      </c>
      <c r="B5999">
        <v>-105.162668306847</v>
      </c>
      <c r="C5999">
        <v>-128.74352909999999</v>
      </c>
      <c r="D5999">
        <f t="shared" si="93"/>
        <v>556.05699574606001</v>
      </c>
    </row>
    <row r="6000" spans="1:4" x14ac:dyDescent="0.3">
      <c r="A6000" t="s">
        <v>5999</v>
      </c>
      <c r="B6000">
        <v>-111.63082511643501</v>
      </c>
      <c r="C6000">
        <v>-140.86798820000001</v>
      </c>
      <c r="D6000">
        <f t="shared" si="93"/>
        <v>854.81170517497651</v>
      </c>
    </row>
    <row r="6001" spans="1:4" x14ac:dyDescent="0.3">
      <c r="A6001" t="s">
        <v>6000</v>
      </c>
      <c r="B6001">
        <v>-112.96390837410701</v>
      </c>
      <c r="C6001">
        <v>-144.2825469</v>
      </c>
      <c r="D6001">
        <f t="shared" si="93"/>
        <v>980.85711911554881</v>
      </c>
    </row>
    <row r="6002" spans="1:4" x14ac:dyDescent="0.3">
      <c r="A6002" t="s">
        <v>6001</v>
      </c>
      <c r="B6002">
        <v>-148.68734255001499</v>
      </c>
      <c r="C6002">
        <v>-186.81546639999999</v>
      </c>
      <c r="D6002">
        <f t="shared" si="93"/>
        <v>1453.753828319795</v>
      </c>
    </row>
    <row r="6003" spans="1:4" x14ac:dyDescent="0.3">
      <c r="A6003" t="s">
        <v>6002</v>
      </c>
      <c r="B6003">
        <v>-85.064329876072605</v>
      </c>
      <c r="C6003">
        <v>-107.6476577</v>
      </c>
      <c r="D6003">
        <f t="shared" si="93"/>
        <v>510.00669560297308</v>
      </c>
    </row>
    <row r="6004" spans="1:4" x14ac:dyDescent="0.3">
      <c r="A6004" t="s">
        <v>6003</v>
      </c>
      <c r="B6004">
        <v>-89.049444069470795</v>
      </c>
      <c r="C6004">
        <v>-112.5280786</v>
      </c>
      <c r="D6004">
        <f t="shared" si="93"/>
        <v>551.24627941815834</v>
      </c>
    </row>
    <row r="6005" spans="1:4" x14ac:dyDescent="0.3">
      <c r="A6005" t="s">
        <v>6004</v>
      </c>
      <c r="B6005">
        <v>-87.831209927238305</v>
      </c>
      <c r="C6005">
        <v>-111.3904039</v>
      </c>
      <c r="D6005">
        <f t="shared" si="93"/>
        <v>555.03562064621076</v>
      </c>
    </row>
    <row r="6006" spans="1:4" x14ac:dyDescent="0.3">
      <c r="A6006" t="s">
        <v>6005</v>
      </c>
      <c r="B6006">
        <v>-85.810618690804006</v>
      </c>
      <c r="C6006">
        <v>-110.31513200000001</v>
      </c>
      <c r="D6006">
        <f t="shared" si="93"/>
        <v>600.47117252056387</v>
      </c>
    </row>
    <row r="6007" spans="1:4" x14ac:dyDescent="0.3">
      <c r="A6007" t="s">
        <v>6006</v>
      </c>
      <c r="B6007">
        <v>-79.253889010887306</v>
      </c>
      <c r="C6007">
        <v>-96.026461249999997</v>
      </c>
      <c r="D6007">
        <f t="shared" si="93"/>
        <v>281.31917951625371</v>
      </c>
    </row>
    <row r="6008" spans="1:4" x14ac:dyDescent="0.3">
      <c r="A6008" t="s">
        <v>6007</v>
      </c>
      <c r="B6008">
        <v>-123.914011752082</v>
      </c>
      <c r="C6008">
        <v>-152.66516680000001</v>
      </c>
      <c r="D6008">
        <f t="shared" si="93"/>
        <v>826.6289165894209</v>
      </c>
    </row>
    <row r="6009" spans="1:4" x14ac:dyDescent="0.3">
      <c r="A6009" t="s">
        <v>6008</v>
      </c>
      <c r="B6009">
        <v>-122.615072470142</v>
      </c>
      <c r="C6009">
        <v>-153.30550600000001</v>
      </c>
      <c r="D6009">
        <f t="shared" si="93"/>
        <v>941.90271025063294</v>
      </c>
    </row>
    <row r="6010" spans="1:4" x14ac:dyDescent="0.3">
      <c r="A6010" t="s">
        <v>6009</v>
      </c>
      <c r="B6010">
        <v>-108.34015830604601</v>
      </c>
      <c r="C6010">
        <v>-133.81540889999999</v>
      </c>
      <c r="D6010">
        <f t="shared" si="93"/>
        <v>648.98839282475296</v>
      </c>
    </row>
    <row r="6011" spans="1:4" x14ac:dyDescent="0.3">
      <c r="A6011" t="s">
        <v>6010</v>
      </c>
      <c r="B6011">
        <v>-110.861097706716</v>
      </c>
      <c r="C6011">
        <v>-140.21126520000001</v>
      </c>
      <c r="D6011">
        <f t="shared" si="93"/>
        <v>861.4323318838259</v>
      </c>
    </row>
    <row r="6012" spans="1:4" x14ac:dyDescent="0.3">
      <c r="A6012" t="s">
        <v>6011</v>
      </c>
      <c r="B6012">
        <v>-63.4365967868548</v>
      </c>
      <c r="C6012">
        <v>-79.557844939999995</v>
      </c>
      <c r="D6012">
        <f t="shared" si="93"/>
        <v>259.89464201528739</v>
      </c>
    </row>
    <row r="6013" spans="1:4" x14ac:dyDescent="0.3">
      <c r="A6013" t="s">
        <v>6012</v>
      </c>
      <c r="B6013">
        <v>-67.770221819319104</v>
      </c>
      <c r="C6013">
        <v>-84.425715580000002</v>
      </c>
      <c r="D6013">
        <f t="shared" si="93"/>
        <v>277.40547241208031</v>
      </c>
    </row>
    <row r="6014" spans="1:4" x14ac:dyDescent="0.3">
      <c r="A6014" t="s">
        <v>6013</v>
      </c>
      <c r="B6014">
        <v>-65.675785840923794</v>
      </c>
      <c r="C6014">
        <v>-83.943160779999999</v>
      </c>
      <c r="D6014">
        <f t="shared" si="93"/>
        <v>333.69698716478939</v>
      </c>
    </row>
    <row r="6015" spans="1:4" x14ac:dyDescent="0.3">
      <c r="A6015" t="s">
        <v>6014</v>
      </c>
      <c r="B6015">
        <v>-64.134105671736904</v>
      </c>
      <c r="C6015">
        <v>-82.973938050000001</v>
      </c>
      <c r="D6015">
        <f t="shared" si="93"/>
        <v>354.93928404105054</v>
      </c>
    </row>
    <row r="6016" spans="1:4" x14ac:dyDescent="0.3">
      <c r="A6016" t="s">
        <v>6015</v>
      </c>
      <c r="B6016">
        <v>-103.084652512693</v>
      </c>
      <c r="C6016">
        <v>-125.4494747</v>
      </c>
      <c r="D6016">
        <f t="shared" si="93"/>
        <v>500.1852714698594</v>
      </c>
    </row>
    <row r="6017" spans="1:4" x14ac:dyDescent="0.3">
      <c r="A6017" t="s">
        <v>6016</v>
      </c>
      <c r="B6017">
        <v>-101.898343580318</v>
      </c>
      <c r="C6017">
        <v>-126.0540458</v>
      </c>
      <c r="D6017">
        <f t="shared" si="93"/>
        <v>583.49794972594987</v>
      </c>
    </row>
    <row r="6018" spans="1:4" x14ac:dyDescent="0.3">
      <c r="A6018" t="s">
        <v>6017</v>
      </c>
      <c r="B6018">
        <v>-86.797995840158293</v>
      </c>
      <c r="C6018">
        <v>-104.68079280000001</v>
      </c>
      <c r="D6018">
        <f t="shared" si="93"/>
        <v>319.79442710692399</v>
      </c>
    </row>
    <row r="6019" spans="1:4" x14ac:dyDescent="0.3">
      <c r="A6019" t="s">
        <v>6018</v>
      </c>
      <c r="B6019">
        <v>-90.144717762268101</v>
      </c>
      <c r="C6019">
        <v>-112.69876120000001</v>
      </c>
      <c r="D6019">
        <f t="shared" ref="D6019:D6082" si="94">(B6019-C6019)^2</f>
        <v>508.68487539109765</v>
      </c>
    </row>
    <row r="6020" spans="1:4" x14ac:dyDescent="0.3">
      <c r="A6020" t="s">
        <v>6019</v>
      </c>
      <c r="B6020">
        <v>-88.653391069054607</v>
      </c>
      <c r="C6020">
        <v>-112.1845514</v>
      </c>
      <c r="D6020">
        <f t="shared" si="94"/>
        <v>553.71550652065832</v>
      </c>
    </row>
    <row r="6021" spans="1:4" x14ac:dyDescent="0.3">
      <c r="A6021" t="s">
        <v>6020</v>
      </c>
      <c r="B6021">
        <v>-92.197543650685304</v>
      </c>
      <c r="C6021">
        <v>-117.1810615</v>
      </c>
      <c r="D6021">
        <f t="shared" si="94"/>
        <v>624.17616412702591</v>
      </c>
    </row>
    <row r="6022" spans="1:4" x14ac:dyDescent="0.3">
      <c r="A6022" t="s">
        <v>6021</v>
      </c>
      <c r="B6022">
        <v>-91.155118722485199</v>
      </c>
      <c r="C6022">
        <v>-116.6301082</v>
      </c>
      <c r="D6022">
        <f t="shared" si="94"/>
        <v>648.97508887948959</v>
      </c>
    </row>
    <row r="6023" spans="1:4" x14ac:dyDescent="0.3">
      <c r="A6023" t="s">
        <v>6022</v>
      </c>
      <c r="B6023">
        <v>-88.495233223888107</v>
      </c>
      <c r="C6023">
        <v>-115.6100572</v>
      </c>
      <c r="D6023">
        <f t="shared" si="94"/>
        <v>735.21367925553238</v>
      </c>
    </row>
    <row r="6024" spans="1:4" x14ac:dyDescent="0.3">
      <c r="A6024" t="s">
        <v>6023</v>
      </c>
      <c r="B6024">
        <v>-83.283582621886893</v>
      </c>
      <c r="C6024">
        <v>-98.84146887</v>
      </c>
      <c r="D6024">
        <f t="shared" si="94"/>
        <v>242.04782450922693</v>
      </c>
    </row>
    <row r="6025" spans="1:4" x14ac:dyDescent="0.3">
      <c r="A6025" t="s">
        <v>6024</v>
      </c>
      <c r="B6025">
        <v>-127.548784789164</v>
      </c>
      <c r="C6025">
        <v>-155.382283</v>
      </c>
      <c r="D6025">
        <f t="shared" si="94"/>
        <v>774.70362265261076</v>
      </c>
    </row>
    <row r="6026" spans="1:4" x14ac:dyDescent="0.3">
      <c r="A6026" t="s">
        <v>6025</v>
      </c>
      <c r="B6026">
        <v>-126.376078142533</v>
      </c>
      <c r="C6026">
        <v>-156.06529269999999</v>
      </c>
      <c r="D6026">
        <f t="shared" si="94"/>
        <v>881.44946103930943</v>
      </c>
    </row>
    <row r="6027" spans="1:4" x14ac:dyDescent="0.3">
      <c r="A6027" t="s">
        <v>6026</v>
      </c>
      <c r="B6027">
        <v>-85.339272495927602</v>
      </c>
      <c r="C6027">
        <v>-105.6967307</v>
      </c>
      <c r="D6027">
        <f t="shared" si="94"/>
        <v>414.42610453055471</v>
      </c>
    </row>
    <row r="6028" spans="1:4" x14ac:dyDescent="0.3">
      <c r="A6028" t="s">
        <v>6027</v>
      </c>
      <c r="B6028">
        <v>-88.659250717801598</v>
      </c>
      <c r="C6028">
        <v>-110.9316944</v>
      </c>
      <c r="D6028">
        <f t="shared" si="94"/>
        <v>496.06174757669942</v>
      </c>
    </row>
    <row r="6029" spans="1:4" x14ac:dyDescent="0.3">
      <c r="A6029" t="s">
        <v>6028</v>
      </c>
      <c r="B6029">
        <v>-88.226084414029998</v>
      </c>
      <c r="C6029">
        <v>-110.44349200000001</v>
      </c>
      <c r="D6029">
        <f t="shared" si="94"/>
        <v>493.61319984111765</v>
      </c>
    </row>
    <row r="6030" spans="1:4" x14ac:dyDescent="0.3">
      <c r="A6030" t="s">
        <v>6029</v>
      </c>
      <c r="B6030">
        <v>-85.686473143869506</v>
      </c>
      <c r="C6030">
        <v>-109.2502484</v>
      </c>
      <c r="D6030">
        <f t="shared" si="94"/>
        <v>555.25150432142789</v>
      </c>
    </row>
    <row r="6031" spans="1:4" x14ac:dyDescent="0.3">
      <c r="A6031" t="s">
        <v>6030</v>
      </c>
      <c r="B6031">
        <v>-78.112942977239001</v>
      </c>
      <c r="C6031">
        <v>-91.658995129999994</v>
      </c>
      <c r="D6031">
        <f t="shared" si="94"/>
        <v>183.49552892532071</v>
      </c>
    </row>
    <row r="6032" spans="1:4" x14ac:dyDescent="0.3">
      <c r="A6032" t="s">
        <v>6031</v>
      </c>
      <c r="B6032">
        <v>-123.129187516996</v>
      </c>
      <c r="C6032">
        <v>-148.33848879999999</v>
      </c>
      <c r="D6032">
        <f t="shared" si="94"/>
        <v>635.50887117726688</v>
      </c>
    </row>
    <row r="6033" spans="1:4" x14ac:dyDescent="0.3">
      <c r="A6033" t="s">
        <v>6032</v>
      </c>
      <c r="B6033">
        <v>-121.979649526477</v>
      </c>
      <c r="C6033">
        <v>-149.02024359999999</v>
      </c>
      <c r="D6033">
        <f t="shared" si="94"/>
        <v>731.19372784904624</v>
      </c>
    </row>
    <row r="6034" spans="1:4" x14ac:dyDescent="0.3">
      <c r="A6034" t="s">
        <v>6033</v>
      </c>
      <c r="B6034">
        <v>-114.137358998613</v>
      </c>
      <c r="C6034">
        <v>-145.9692924</v>
      </c>
      <c r="D6034">
        <f t="shared" si="94"/>
        <v>1013.2719840703377</v>
      </c>
    </row>
    <row r="6035" spans="1:4" x14ac:dyDescent="0.3">
      <c r="A6035" t="s">
        <v>6034</v>
      </c>
      <c r="B6035">
        <v>-110.512172083525</v>
      </c>
      <c r="C6035">
        <v>-143.39741040000001</v>
      </c>
      <c r="D6035">
        <f t="shared" si="94"/>
        <v>1081.4388991313563</v>
      </c>
    </row>
    <row r="6036" spans="1:4" x14ac:dyDescent="0.3">
      <c r="A6036" t="s">
        <v>6035</v>
      </c>
      <c r="B6036">
        <v>-147.360941925465</v>
      </c>
      <c r="C6036">
        <v>-188.44225040000001</v>
      </c>
      <c r="D6036">
        <f t="shared" si="94"/>
        <v>1687.6739059799017</v>
      </c>
    </row>
    <row r="6037" spans="1:4" x14ac:dyDescent="0.3">
      <c r="A6037" t="s">
        <v>6036</v>
      </c>
      <c r="B6037">
        <v>-64.062611373149707</v>
      </c>
      <c r="C6037">
        <v>-86.922796629999993</v>
      </c>
      <c r="D6037">
        <f t="shared" si="94"/>
        <v>522.58806997751515</v>
      </c>
    </row>
    <row r="6038" spans="1:4" x14ac:dyDescent="0.3">
      <c r="A6038" t="s">
        <v>6037</v>
      </c>
      <c r="B6038">
        <v>-91.508146099799006</v>
      </c>
      <c r="C6038">
        <v>-119.9573843</v>
      </c>
      <c r="D6038">
        <f t="shared" si="94"/>
        <v>809.35915417177557</v>
      </c>
    </row>
    <row r="6039" spans="1:4" x14ac:dyDescent="0.3">
      <c r="A6039" t="s">
        <v>6038</v>
      </c>
      <c r="B6039">
        <v>-91.042014333919795</v>
      </c>
      <c r="C6039">
        <v>-117.5559054</v>
      </c>
      <c r="D6039">
        <f t="shared" si="94"/>
        <v>702.98641946396776</v>
      </c>
    </row>
    <row r="6040" spans="1:4" x14ac:dyDescent="0.3">
      <c r="A6040" t="s">
        <v>6039</v>
      </c>
      <c r="B6040">
        <v>-90.072630914931096</v>
      </c>
      <c r="C6040">
        <v>-115.0979507</v>
      </c>
      <c r="D6040">
        <f t="shared" si="94"/>
        <v>626.26663034496107</v>
      </c>
    </row>
    <row r="6041" spans="1:4" x14ac:dyDescent="0.3">
      <c r="A6041" t="s">
        <v>6040</v>
      </c>
      <c r="B6041">
        <v>-116.036932028736</v>
      </c>
      <c r="C6041">
        <v>-148.77510810000001</v>
      </c>
      <c r="D6041">
        <f t="shared" si="94"/>
        <v>1071.7881724730833</v>
      </c>
    </row>
    <row r="6042" spans="1:4" x14ac:dyDescent="0.3">
      <c r="A6042" t="s">
        <v>6041</v>
      </c>
      <c r="B6042">
        <v>-88.279242620752001</v>
      </c>
      <c r="C6042">
        <v>-118.0190075</v>
      </c>
      <c r="D6042">
        <f t="shared" si="94"/>
        <v>884.45361507295274</v>
      </c>
    </row>
    <row r="6043" spans="1:4" x14ac:dyDescent="0.3">
      <c r="A6043" t="s">
        <v>6042</v>
      </c>
      <c r="B6043">
        <v>-113.141324053638</v>
      </c>
      <c r="C6043">
        <v>-151.20356989999999</v>
      </c>
      <c r="D6043">
        <f t="shared" si="94"/>
        <v>1448.7345588689004</v>
      </c>
    </row>
    <row r="6044" spans="1:4" x14ac:dyDescent="0.3">
      <c r="A6044" t="s">
        <v>6043</v>
      </c>
      <c r="B6044">
        <v>-112.791575446073</v>
      </c>
      <c r="C6044">
        <v>-147.72591220000001</v>
      </c>
      <c r="D6044">
        <f t="shared" si="94"/>
        <v>1220.4078844367757</v>
      </c>
    </row>
    <row r="6045" spans="1:4" x14ac:dyDescent="0.3">
      <c r="A6045" t="s">
        <v>6044</v>
      </c>
      <c r="B6045">
        <v>-41.241366592311302</v>
      </c>
      <c r="C6045">
        <v>-58.758937709999998</v>
      </c>
      <c r="D6045">
        <f t="shared" si="94"/>
        <v>306.86529786328123</v>
      </c>
    </row>
    <row r="6046" spans="1:4" x14ac:dyDescent="0.3">
      <c r="A6046" t="s">
        <v>6045</v>
      </c>
      <c r="B6046">
        <v>-66.5720355764511</v>
      </c>
      <c r="C6046">
        <v>-89.66940572</v>
      </c>
      <c r="D6046">
        <f t="shared" si="94"/>
        <v>533.48850754810417</v>
      </c>
    </row>
    <row r="6047" spans="1:4" x14ac:dyDescent="0.3">
      <c r="A6047" t="s">
        <v>6046</v>
      </c>
      <c r="B6047">
        <v>-67.744110171082895</v>
      </c>
      <c r="C6047">
        <v>-87.904848999999999</v>
      </c>
      <c r="D6047">
        <f t="shared" si="94"/>
        <v>406.4553901278058</v>
      </c>
    </row>
    <row r="6048" spans="1:4" x14ac:dyDescent="0.3">
      <c r="A6048" t="s">
        <v>6047</v>
      </c>
      <c r="B6048">
        <v>-68.622089653494797</v>
      </c>
      <c r="C6048">
        <v>-89.144180259999999</v>
      </c>
      <c r="D6048">
        <f t="shared" si="94"/>
        <v>421.15620286160907</v>
      </c>
    </row>
    <row r="6049" spans="1:4" x14ac:dyDescent="0.3">
      <c r="A6049" t="s">
        <v>6048</v>
      </c>
      <c r="B6049">
        <v>-91.591188515130199</v>
      </c>
      <c r="C6049">
        <v>-118.1570595</v>
      </c>
      <c r="D6049">
        <f t="shared" si="94"/>
        <v>705.74550118474735</v>
      </c>
    </row>
    <row r="6050" spans="1:4" x14ac:dyDescent="0.3">
      <c r="A6050" t="s">
        <v>6049</v>
      </c>
      <c r="B6050">
        <v>-67.536000466317702</v>
      </c>
      <c r="C6050">
        <v>-91.115187599999999</v>
      </c>
      <c r="D6050">
        <f t="shared" si="94"/>
        <v>555.97806588520871</v>
      </c>
    </row>
    <row r="6051" spans="1:4" x14ac:dyDescent="0.3">
      <c r="A6051" t="s">
        <v>6050</v>
      </c>
      <c r="B6051">
        <v>-91.258696243930501</v>
      </c>
      <c r="C6051">
        <v>-122.2634817</v>
      </c>
      <c r="D6051">
        <f t="shared" si="94"/>
        <v>961.2967211768987</v>
      </c>
    </row>
    <row r="6052" spans="1:4" x14ac:dyDescent="0.3">
      <c r="A6052" t="s">
        <v>6051</v>
      </c>
      <c r="B6052">
        <v>-93.482887230757399</v>
      </c>
      <c r="C6052">
        <v>-118.2919741</v>
      </c>
      <c r="D6052">
        <f t="shared" si="94"/>
        <v>615.49079128562585</v>
      </c>
    </row>
    <row r="6053" spans="1:4" x14ac:dyDescent="0.3">
      <c r="A6053" t="s">
        <v>6052</v>
      </c>
      <c r="B6053">
        <v>-65.314551663426798</v>
      </c>
      <c r="C6053">
        <v>-84.699530480000007</v>
      </c>
      <c r="D6053">
        <f t="shared" si="94"/>
        <v>375.77740371899205</v>
      </c>
    </row>
    <row r="6054" spans="1:4" x14ac:dyDescent="0.3">
      <c r="A6054" t="s">
        <v>6053</v>
      </c>
      <c r="B6054">
        <v>-89.7446881013541</v>
      </c>
      <c r="C6054">
        <v>-115.8986529</v>
      </c>
      <c r="D6054">
        <f t="shared" si="94"/>
        <v>684.02987468880895</v>
      </c>
    </row>
    <row r="6055" spans="1:4" x14ac:dyDescent="0.3">
      <c r="A6055" t="s">
        <v>6054</v>
      </c>
      <c r="B6055">
        <v>-89.653468513277204</v>
      </c>
      <c r="C6055">
        <v>-111.7269697</v>
      </c>
      <c r="D6055">
        <f t="shared" si="94"/>
        <v>487.23945464025257</v>
      </c>
    </row>
    <row r="6056" spans="1:4" x14ac:dyDescent="0.3">
      <c r="A6056" t="s">
        <v>6055</v>
      </c>
      <c r="B6056">
        <v>-47.094273451224304</v>
      </c>
      <c r="C6056">
        <v>-55.749786450000002</v>
      </c>
      <c r="D6056">
        <f t="shared" si="94"/>
        <v>74.917905271975087</v>
      </c>
    </row>
    <row r="6057" spans="1:4" x14ac:dyDescent="0.3">
      <c r="A6057" t="s">
        <v>6056</v>
      </c>
      <c r="B6057">
        <v>-73.429575921084194</v>
      </c>
      <c r="C6057">
        <v>-85.840727049999998</v>
      </c>
      <c r="D6057">
        <f t="shared" si="94"/>
        <v>154.03667234478806</v>
      </c>
    </row>
    <row r="6058" spans="1:4" x14ac:dyDescent="0.3">
      <c r="A6058" t="s">
        <v>6057</v>
      </c>
      <c r="B6058">
        <v>-68.974419140058998</v>
      </c>
      <c r="C6058">
        <v>-82.693139400000007</v>
      </c>
      <c r="D6058">
        <f t="shared" si="94"/>
        <v>188.2032855705159</v>
      </c>
    </row>
    <row r="6059" spans="1:4" x14ac:dyDescent="0.3">
      <c r="A6059" t="s">
        <v>6058</v>
      </c>
      <c r="B6059">
        <v>-96.026277645165905</v>
      </c>
      <c r="C6059">
        <v>-113.5552892</v>
      </c>
      <c r="D6059">
        <f t="shared" si="94"/>
        <v>307.26624608950738</v>
      </c>
    </row>
    <row r="6060" spans="1:4" x14ac:dyDescent="0.3">
      <c r="A6060" t="s">
        <v>6059</v>
      </c>
      <c r="B6060">
        <v>-68.727635753564201</v>
      </c>
      <c r="C6060">
        <v>-79.914527329999999</v>
      </c>
      <c r="D6060">
        <f t="shared" si="94"/>
        <v>125.14654314293021</v>
      </c>
    </row>
    <row r="6061" spans="1:4" x14ac:dyDescent="0.3">
      <c r="A6061" t="s">
        <v>6060</v>
      </c>
      <c r="B6061">
        <v>-10.1320613856335</v>
      </c>
      <c r="C6061">
        <v>-12.415083259999999</v>
      </c>
      <c r="D6061">
        <f t="shared" si="94"/>
        <v>5.2121888788359225</v>
      </c>
    </row>
    <row r="6062" spans="1:4" x14ac:dyDescent="0.3">
      <c r="A6062" t="s">
        <v>6061</v>
      </c>
      <c r="B6062">
        <v>-33.3769246170218</v>
      </c>
      <c r="C6062">
        <v>-41.280799709999997</v>
      </c>
      <c r="D6062">
        <f t="shared" si="94"/>
        <v>62.471241485401102</v>
      </c>
    </row>
    <row r="6063" spans="1:4" x14ac:dyDescent="0.3">
      <c r="A6063" t="s">
        <v>6062</v>
      </c>
      <c r="B6063">
        <v>-17.422043807788501</v>
      </c>
      <c r="C6063">
        <v>-22.044775439999999</v>
      </c>
      <c r="D6063">
        <f t="shared" si="94"/>
        <v>21.369647743448773</v>
      </c>
    </row>
    <row r="6064" spans="1:4" x14ac:dyDescent="0.3">
      <c r="A6064" t="s">
        <v>6063</v>
      </c>
      <c r="B6064">
        <v>-30.890939008707999</v>
      </c>
      <c r="C6064">
        <v>-34.045313270000001</v>
      </c>
      <c r="D6064">
        <f t="shared" si="94"/>
        <v>9.9500769803014641</v>
      </c>
    </row>
    <row r="6065" spans="1:4" x14ac:dyDescent="0.3">
      <c r="A6065" t="s">
        <v>6064</v>
      </c>
      <c r="B6065">
        <v>-51.629496736082302</v>
      </c>
      <c r="C6065">
        <v>-60.977672949999999</v>
      </c>
      <c r="D6065">
        <f t="shared" si="94"/>
        <v>87.388398526456598</v>
      </c>
    </row>
    <row r="6066" spans="1:4" x14ac:dyDescent="0.3">
      <c r="A6066" t="s">
        <v>6065</v>
      </c>
      <c r="B6066">
        <v>-36.4919846675351</v>
      </c>
      <c r="C6066">
        <v>-41.648218370000002</v>
      </c>
      <c r="D6066">
        <f t="shared" si="94"/>
        <v>26.586745994434917</v>
      </c>
    </row>
    <row r="6067" spans="1:4" x14ac:dyDescent="0.3">
      <c r="A6067" t="s">
        <v>6066</v>
      </c>
      <c r="B6067">
        <v>-57.9688729507387</v>
      </c>
      <c r="C6067">
        <v>-69.645461670000003</v>
      </c>
      <c r="D6067">
        <f t="shared" si="94"/>
        <v>136.34272411878032</v>
      </c>
    </row>
    <row r="6068" spans="1:4" x14ac:dyDescent="0.3">
      <c r="A6068" t="s">
        <v>6067</v>
      </c>
      <c r="B6068">
        <v>12.550857416004201</v>
      </c>
      <c r="C6068">
        <v>15.49588934</v>
      </c>
      <c r="D6068">
        <f t="shared" si="94"/>
        <v>8.6732130333543989</v>
      </c>
    </row>
    <row r="6069" spans="1:4" x14ac:dyDescent="0.3">
      <c r="A6069" t="s">
        <v>6068</v>
      </c>
      <c r="B6069">
        <v>-10.430821996272799</v>
      </c>
      <c r="C6069">
        <v>-13.457050929999999</v>
      </c>
      <c r="D6069">
        <f t="shared" si="94"/>
        <v>9.1580615593276669</v>
      </c>
    </row>
    <row r="6070" spans="1:4" x14ac:dyDescent="0.3">
      <c r="A6070" t="s">
        <v>6069</v>
      </c>
      <c r="B6070">
        <v>6.0008284748652398</v>
      </c>
      <c r="C6070">
        <v>4.8339440329999999</v>
      </c>
      <c r="D6070">
        <f t="shared" si="94"/>
        <v>1.3616193006671526</v>
      </c>
    </row>
    <row r="6071" spans="1:4" x14ac:dyDescent="0.3">
      <c r="A6071" t="s">
        <v>6070</v>
      </c>
      <c r="B6071">
        <v>-8.6357671587352307</v>
      </c>
      <c r="C6071">
        <v>-6.9965387259999998</v>
      </c>
      <c r="D6071">
        <f t="shared" si="94"/>
        <v>2.6870698546876013</v>
      </c>
    </row>
    <row r="6072" spans="1:4" x14ac:dyDescent="0.3">
      <c r="A6072" t="s">
        <v>6071</v>
      </c>
      <c r="B6072">
        <v>-30.047707572558998</v>
      </c>
      <c r="C6072">
        <v>-34.049380229999997</v>
      </c>
      <c r="D6072">
        <f t="shared" si="94"/>
        <v>16.013384057310905</v>
      </c>
    </row>
    <row r="6073" spans="1:4" x14ac:dyDescent="0.3">
      <c r="A6073" t="s">
        <v>6072</v>
      </c>
      <c r="B6073">
        <v>-14.0983941497466</v>
      </c>
      <c r="C6073">
        <v>-13.392743060000001</v>
      </c>
      <c r="D6073">
        <f t="shared" si="94"/>
        <v>0.49794346046056281</v>
      </c>
    </row>
    <row r="6074" spans="1:4" x14ac:dyDescent="0.3">
      <c r="A6074" t="s">
        <v>6073</v>
      </c>
      <c r="B6074">
        <v>-35.638954779422498</v>
      </c>
      <c r="C6074">
        <v>-41.784062329999998</v>
      </c>
      <c r="D6074">
        <f t="shared" si="94"/>
        <v>37.762346808164594</v>
      </c>
    </row>
    <row r="6075" spans="1:4" x14ac:dyDescent="0.3">
      <c r="A6075" t="s">
        <v>6074</v>
      </c>
      <c r="B6075">
        <v>-14.4421737545164</v>
      </c>
      <c r="C6075">
        <v>-16.449969339999999</v>
      </c>
      <c r="D6075">
        <f t="shared" si="94"/>
        <v>4.0312431130874291</v>
      </c>
    </row>
    <row r="6076" spans="1:4" x14ac:dyDescent="0.3">
      <c r="A6076" t="s">
        <v>6075</v>
      </c>
      <c r="B6076">
        <v>-36.935941942425899</v>
      </c>
      <c r="C6076">
        <v>-45.32196089</v>
      </c>
      <c r="D6076">
        <f t="shared" si="94"/>
        <v>70.325313789071828</v>
      </c>
    </row>
    <row r="6077" spans="1:4" x14ac:dyDescent="0.3">
      <c r="A6077" t="s">
        <v>6076</v>
      </c>
      <c r="B6077">
        <v>-20.2603189879243</v>
      </c>
      <c r="C6077">
        <v>-26.0715039</v>
      </c>
      <c r="D6077">
        <f t="shared" si="94"/>
        <v>33.769870082336254</v>
      </c>
    </row>
    <row r="6078" spans="1:4" x14ac:dyDescent="0.3">
      <c r="A6078" t="s">
        <v>6077</v>
      </c>
      <c r="B6078">
        <v>-35.187218656223202</v>
      </c>
      <c r="C6078">
        <v>-36.380276119999998</v>
      </c>
      <c r="D6078">
        <f t="shared" si="94"/>
        <v>1.4233861118735212</v>
      </c>
    </row>
    <row r="6079" spans="1:4" x14ac:dyDescent="0.3">
      <c r="A6079" t="s">
        <v>6078</v>
      </c>
      <c r="B6079">
        <v>-55.233088541181601</v>
      </c>
      <c r="C6079">
        <v>-63.442530259999998</v>
      </c>
      <c r="D6079">
        <f t="shared" si="94"/>
        <v>67.394933334675954</v>
      </c>
    </row>
    <row r="6080" spans="1:4" x14ac:dyDescent="0.3">
      <c r="A6080" t="s">
        <v>6079</v>
      </c>
      <c r="B6080">
        <v>-9.88946205169899</v>
      </c>
      <c r="C6080">
        <v>-10.154794040000001</v>
      </c>
      <c r="D6080">
        <f t="shared" si="94"/>
        <v>7.0401064015767609E-2</v>
      </c>
    </row>
    <row r="6081" spans="1:4" x14ac:dyDescent="0.3">
      <c r="A6081" t="s">
        <v>6080</v>
      </c>
      <c r="B6081">
        <v>-32.720286782149401</v>
      </c>
      <c r="C6081">
        <v>-39.217548469999997</v>
      </c>
      <c r="D6081">
        <f t="shared" si="94"/>
        <v>42.214409440411174</v>
      </c>
    </row>
    <row r="6082" spans="1:4" x14ac:dyDescent="0.3">
      <c r="A6082" t="s">
        <v>6081</v>
      </c>
      <c r="B6082">
        <v>-16.4398679196815</v>
      </c>
      <c r="C6082">
        <v>-21.219600440000001</v>
      </c>
      <c r="D6082">
        <f t="shared" si="94"/>
        <v>22.845842965790244</v>
      </c>
    </row>
    <row r="6083" spans="1:4" x14ac:dyDescent="0.3">
      <c r="A6083" t="s">
        <v>6082</v>
      </c>
      <c r="B6083">
        <v>-29.877407415930101</v>
      </c>
      <c r="C6083">
        <v>-30.648604339999999</v>
      </c>
      <c r="D6083">
        <f t="shared" ref="D6083:D6146" si="95">(B6083-C6083)^2</f>
        <v>0.59474469569487154</v>
      </c>
    </row>
    <row r="6084" spans="1:4" x14ac:dyDescent="0.3">
      <c r="A6084" t="s">
        <v>6083</v>
      </c>
      <c r="B6084">
        <v>-50.192226948527903</v>
      </c>
      <c r="C6084">
        <v>-57.950567120000002</v>
      </c>
      <c r="D6084">
        <f t="shared" si="95"/>
        <v>60.19184221627772</v>
      </c>
    </row>
    <row r="6085" spans="1:4" x14ac:dyDescent="0.3">
      <c r="A6085" t="s">
        <v>6084</v>
      </c>
      <c r="B6085">
        <v>-38.047206221621003</v>
      </c>
      <c r="C6085">
        <v>-45.193647050000003</v>
      </c>
      <c r="D6085">
        <f t="shared" si="95"/>
        <v>51.071616513522315</v>
      </c>
    </row>
    <row r="6086" spans="1:4" x14ac:dyDescent="0.3">
      <c r="A6086" t="s">
        <v>6085</v>
      </c>
      <c r="B6086">
        <v>-59.776913658722599</v>
      </c>
      <c r="C6086">
        <v>-71.977286969999994</v>
      </c>
      <c r="D6086">
        <f t="shared" si="95"/>
        <v>148.84910893452977</v>
      </c>
    </row>
    <row r="6087" spans="1:4" x14ac:dyDescent="0.3">
      <c r="A6087" t="s">
        <v>6086</v>
      </c>
      <c r="B6087">
        <v>-43.7680504239162</v>
      </c>
      <c r="C6087">
        <v>-56.231470539999997</v>
      </c>
      <c r="D6087">
        <f t="shared" si="95"/>
        <v>155.33684099000223</v>
      </c>
    </row>
    <row r="6088" spans="1:4" x14ac:dyDescent="0.3">
      <c r="A6088" t="s">
        <v>6087</v>
      </c>
      <c r="B6088">
        <v>-57.966690396177299</v>
      </c>
      <c r="C6088">
        <v>-67.527942710000005</v>
      </c>
      <c r="D6088">
        <f t="shared" si="95"/>
        <v>91.417545808580059</v>
      </c>
    </row>
    <row r="6089" spans="1:4" x14ac:dyDescent="0.3">
      <c r="A6089" t="s">
        <v>6088</v>
      </c>
      <c r="B6089">
        <v>-77.326597867028795</v>
      </c>
      <c r="C6089">
        <v>-93.773179490000004</v>
      </c>
      <c r="D6089">
        <f t="shared" si="95"/>
        <v>270.49004708105429</v>
      </c>
    </row>
    <row r="6090" spans="1:4" x14ac:dyDescent="0.3">
      <c r="A6090" t="s">
        <v>6089</v>
      </c>
      <c r="B6090">
        <v>-76.336600335425899</v>
      </c>
      <c r="C6090">
        <v>-98.909587959999996</v>
      </c>
      <c r="D6090">
        <f t="shared" si="95"/>
        <v>509.5397702991753</v>
      </c>
    </row>
    <row r="6091" spans="1:4" x14ac:dyDescent="0.3">
      <c r="A6091" t="s">
        <v>6090</v>
      </c>
      <c r="B6091">
        <v>-81.234397616342704</v>
      </c>
      <c r="C6091">
        <v>-104.84547980000001</v>
      </c>
      <c r="D6091">
        <f t="shared" si="95"/>
        <v>557.48320188341927</v>
      </c>
    </row>
    <row r="6092" spans="1:4" x14ac:dyDescent="0.3">
      <c r="A6092" t="s">
        <v>6091</v>
      </c>
      <c r="B6092">
        <v>-110.29924956613699</v>
      </c>
      <c r="C6092">
        <v>-140.9401518</v>
      </c>
      <c r="D6092">
        <f t="shared" si="95"/>
        <v>938.86488970515074</v>
      </c>
    </row>
    <row r="6093" spans="1:4" x14ac:dyDescent="0.3">
      <c r="A6093" t="s">
        <v>6092</v>
      </c>
      <c r="B6093">
        <v>-98.327216862827399</v>
      </c>
      <c r="C6093">
        <v>-122.7285711</v>
      </c>
      <c r="D6093">
        <f t="shared" si="95"/>
        <v>595.42608860798111</v>
      </c>
    </row>
    <row r="6094" spans="1:4" x14ac:dyDescent="0.3">
      <c r="A6094" t="s">
        <v>6093</v>
      </c>
      <c r="B6094">
        <v>-102.132387168695</v>
      </c>
      <c r="C6094">
        <v>-127.1318053</v>
      </c>
      <c r="D6094">
        <f t="shared" si="95"/>
        <v>624.97090690382083</v>
      </c>
    </row>
    <row r="6095" spans="1:4" x14ac:dyDescent="0.3">
      <c r="A6095" t="s">
        <v>6094</v>
      </c>
      <c r="B6095">
        <v>-53.955290081855601</v>
      </c>
      <c r="C6095">
        <v>-71.014303100000006</v>
      </c>
      <c r="D6095">
        <f t="shared" si="95"/>
        <v>291.00992515322031</v>
      </c>
    </row>
    <row r="6096" spans="1:4" x14ac:dyDescent="0.3">
      <c r="A6096" t="s">
        <v>6095</v>
      </c>
      <c r="B6096">
        <v>-59.068630262408597</v>
      </c>
      <c r="C6096">
        <v>-76.962117590000005</v>
      </c>
      <c r="D6096">
        <f t="shared" si="95"/>
        <v>320.17688874267435</v>
      </c>
    </row>
    <row r="6097" spans="1:4" x14ac:dyDescent="0.3">
      <c r="A6097" t="s">
        <v>6096</v>
      </c>
      <c r="B6097">
        <v>-89.534655905089807</v>
      </c>
      <c r="C6097">
        <v>-112.94572049999999</v>
      </c>
      <c r="D6097">
        <f t="shared" si="95"/>
        <v>548.07794546705725</v>
      </c>
    </row>
    <row r="6098" spans="1:4" x14ac:dyDescent="0.3">
      <c r="A6098" t="s">
        <v>6097</v>
      </c>
      <c r="B6098">
        <v>-76.930327598737804</v>
      </c>
      <c r="C6098">
        <v>-95.650931119999996</v>
      </c>
      <c r="D6098">
        <f t="shared" si="95"/>
        <v>350.46099620029435</v>
      </c>
    </row>
    <row r="6099" spans="1:4" x14ac:dyDescent="0.3">
      <c r="A6099" t="s">
        <v>6098</v>
      </c>
      <c r="B6099">
        <v>-79.933285655653904</v>
      </c>
      <c r="C6099">
        <v>-99.008106949999998</v>
      </c>
      <c r="D6099">
        <f t="shared" si="95"/>
        <v>363.84880741123919</v>
      </c>
    </row>
    <row r="6100" spans="1:4" x14ac:dyDescent="0.3">
      <c r="A6100" t="s">
        <v>6099</v>
      </c>
      <c r="B6100">
        <v>-79.140758286821907</v>
      </c>
      <c r="C6100">
        <v>-103.1245693</v>
      </c>
      <c r="D6100">
        <f t="shared" si="95"/>
        <v>575.22319071584297</v>
      </c>
    </row>
    <row r="6101" spans="1:4" x14ac:dyDescent="0.3">
      <c r="A6101" t="s">
        <v>6100</v>
      </c>
      <c r="B6101">
        <v>-84.762077342732098</v>
      </c>
      <c r="C6101">
        <v>-109.05481349999999</v>
      </c>
      <c r="D6101">
        <f t="shared" si="95"/>
        <v>590.13703000663099</v>
      </c>
    </row>
    <row r="6102" spans="1:4" x14ac:dyDescent="0.3">
      <c r="A6102" t="s">
        <v>6101</v>
      </c>
      <c r="B6102">
        <v>-114.274079746791</v>
      </c>
      <c r="C6102">
        <v>-145.18588109999999</v>
      </c>
      <c r="D6102">
        <f t="shared" si="95"/>
        <v>955.53946290025294</v>
      </c>
    </row>
    <row r="6103" spans="1:4" x14ac:dyDescent="0.3">
      <c r="A6103" t="s">
        <v>6102</v>
      </c>
      <c r="B6103">
        <v>-101.148598231214</v>
      </c>
      <c r="C6103">
        <v>-125.0767117</v>
      </c>
      <c r="D6103">
        <f t="shared" si="95"/>
        <v>572.55461417509844</v>
      </c>
    </row>
    <row r="6104" spans="1:4" x14ac:dyDescent="0.3">
      <c r="A6104" t="s">
        <v>6103</v>
      </c>
      <c r="B6104">
        <v>-76.223509114610593</v>
      </c>
      <c r="C6104">
        <v>-96.917245289999997</v>
      </c>
      <c r="D6104">
        <f t="shared" si="95"/>
        <v>428.23071689662009</v>
      </c>
    </row>
    <row r="6105" spans="1:4" x14ac:dyDescent="0.3">
      <c r="A6105" t="s">
        <v>6104</v>
      </c>
      <c r="B6105">
        <v>-81.495724782704798</v>
      </c>
      <c r="C6105">
        <v>-102.9830316</v>
      </c>
      <c r="D6105">
        <f t="shared" si="95"/>
        <v>461.70435426058106</v>
      </c>
    </row>
    <row r="6106" spans="1:4" x14ac:dyDescent="0.3">
      <c r="A6106" t="s">
        <v>6105</v>
      </c>
      <c r="B6106">
        <v>-111.083296903974</v>
      </c>
      <c r="C6106">
        <v>-139.03377789999999</v>
      </c>
      <c r="D6106">
        <f t="shared" si="95"/>
        <v>781.22938790920989</v>
      </c>
    </row>
    <row r="6107" spans="1:4" x14ac:dyDescent="0.3">
      <c r="A6107" t="s">
        <v>6106</v>
      </c>
      <c r="B6107">
        <v>-97.499235327139104</v>
      </c>
      <c r="C6107">
        <v>-119.1837699</v>
      </c>
      <c r="D6107">
        <f t="shared" si="95"/>
        <v>470.21903964159952</v>
      </c>
    </row>
    <row r="6108" spans="1:4" x14ac:dyDescent="0.3">
      <c r="A6108" t="s">
        <v>6107</v>
      </c>
      <c r="B6108">
        <v>-102.424210844041</v>
      </c>
      <c r="C6108">
        <v>-131.66932650000001</v>
      </c>
      <c r="D6108">
        <f t="shared" si="95"/>
        <v>855.27678973041895</v>
      </c>
    </row>
    <row r="6109" spans="1:4" x14ac:dyDescent="0.3">
      <c r="A6109" t="s">
        <v>6108</v>
      </c>
      <c r="B6109">
        <v>-106.93129464716399</v>
      </c>
      <c r="C6109">
        <v>-135.49176629999999</v>
      </c>
      <c r="D6109">
        <f t="shared" si="95"/>
        <v>815.70054103244877</v>
      </c>
    </row>
    <row r="6110" spans="1:4" x14ac:dyDescent="0.3">
      <c r="A6110" t="s">
        <v>6109</v>
      </c>
      <c r="B6110">
        <v>-94.975846724969998</v>
      </c>
      <c r="C6110">
        <v>-117.3686644</v>
      </c>
      <c r="D6110">
        <f t="shared" si="95"/>
        <v>501.43828342713607</v>
      </c>
    </row>
    <row r="6111" spans="1:4" x14ac:dyDescent="0.3">
      <c r="A6111" t="s">
        <v>6110</v>
      </c>
      <c r="B6111">
        <v>-136.63985205537</v>
      </c>
      <c r="C6111">
        <v>-173.34409239999999</v>
      </c>
      <c r="D6111">
        <f t="shared" si="95"/>
        <v>1347.2012592763642</v>
      </c>
    </row>
    <row r="6112" spans="1:4" x14ac:dyDescent="0.3">
      <c r="A6112" t="s">
        <v>6111</v>
      </c>
      <c r="B6112">
        <v>-123.088104137017</v>
      </c>
      <c r="C6112">
        <v>-155.53851040000001</v>
      </c>
      <c r="D6112">
        <f t="shared" si="95"/>
        <v>1053.0288666326469</v>
      </c>
    </row>
    <row r="6113" spans="1:4" x14ac:dyDescent="0.3">
      <c r="A6113" t="s">
        <v>6112</v>
      </c>
      <c r="B6113">
        <v>72.994237039436896</v>
      </c>
      <c r="C6113">
        <v>80.191131810000002</v>
      </c>
      <c r="D6113">
        <f t="shared" si="95"/>
        <v>51.79529433855857</v>
      </c>
    </row>
    <row r="6114" spans="1:4" x14ac:dyDescent="0.3">
      <c r="A6114" t="s">
        <v>6113</v>
      </c>
      <c r="B6114">
        <v>51.035907835018399</v>
      </c>
      <c r="C6114">
        <v>54.568384459999997</v>
      </c>
      <c r="D6114">
        <f t="shared" si="95"/>
        <v>12.47839110604138</v>
      </c>
    </row>
    <row r="6115" spans="1:4" x14ac:dyDescent="0.3">
      <c r="A6115" t="s">
        <v>6114</v>
      </c>
      <c r="B6115">
        <v>28.2979556567612</v>
      </c>
      <c r="C6115">
        <v>30.353768420000002</v>
      </c>
      <c r="D6115">
        <f t="shared" si="95"/>
        <v>4.226366117495556</v>
      </c>
    </row>
    <row r="6116" spans="1:4" x14ac:dyDescent="0.3">
      <c r="A6116" t="s">
        <v>6115</v>
      </c>
      <c r="B6116">
        <v>91.114015691754901</v>
      </c>
      <c r="C6116">
        <v>100.2592337</v>
      </c>
      <c r="D6116">
        <f t="shared" si="95"/>
        <v>83.63501241833039</v>
      </c>
    </row>
    <row r="6117" spans="1:4" x14ac:dyDescent="0.3">
      <c r="A6117" t="s">
        <v>6116</v>
      </c>
      <c r="B6117">
        <v>70.124207418700607</v>
      </c>
      <c r="C6117">
        <v>74.741907920000003</v>
      </c>
      <c r="D6117">
        <f t="shared" si="95"/>
        <v>21.323157919700691</v>
      </c>
    </row>
    <row r="6118" spans="1:4" x14ac:dyDescent="0.3">
      <c r="A6118" t="s">
        <v>6117</v>
      </c>
      <c r="B6118">
        <v>48.304982325208798</v>
      </c>
      <c r="C6118">
        <v>50.798375989999997</v>
      </c>
      <c r="D6118">
        <f t="shared" si="95"/>
        <v>6.2170119676208868</v>
      </c>
    </row>
    <row r="6119" spans="1:4" x14ac:dyDescent="0.3">
      <c r="A6119" t="s">
        <v>6118</v>
      </c>
      <c r="B6119">
        <v>57.301735582088597</v>
      </c>
      <c r="C6119">
        <v>61.625658199999997</v>
      </c>
      <c r="D6119">
        <f t="shared" si="95"/>
        <v>18.696306805685772</v>
      </c>
    </row>
    <row r="6120" spans="1:4" x14ac:dyDescent="0.3">
      <c r="A6120" t="s">
        <v>6119</v>
      </c>
      <c r="B6120">
        <v>36.199092859343899</v>
      </c>
      <c r="C6120">
        <v>38.022863919999999</v>
      </c>
      <c r="D6120">
        <f t="shared" si="95"/>
        <v>3.326140881686674</v>
      </c>
    </row>
    <row r="6121" spans="1:4" x14ac:dyDescent="0.3">
      <c r="A6121" t="s">
        <v>6120</v>
      </c>
      <c r="B6121">
        <v>14.1504016165668</v>
      </c>
      <c r="C6121">
        <v>13.90111929</v>
      </c>
      <c r="D6121">
        <f t="shared" si="95"/>
        <v>6.2141678338556411E-2</v>
      </c>
    </row>
    <row r="6122" spans="1:4" x14ac:dyDescent="0.3">
      <c r="A6122" t="s">
        <v>6121</v>
      </c>
      <c r="B6122">
        <v>52.204400801652099</v>
      </c>
      <c r="C6122">
        <v>53.380183369999997</v>
      </c>
      <c r="D6122">
        <f t="shared" si="95"/>
        <v>1.3824646480307803</v>
      </c>
    </row>
    <row r="6123" spans="1:4" x14ac:dyDescent="0.3">
      <c r="A6123" t="s">
        <v>6122</v>
      </c>
      <c r="B6123">
        <v>30.159431094216899</v>
      </c>
      <c r="C6123">
        <v>25.93201088</v>
      </c>
      <c r="D6123">
        <f t="shared" si="95"/>
        <v>17.871081667569651</v>
      </c>
    </row>
    <row r="6124" spans="1:4" x14ac:dyDescent="0.3">
      <c r="A6124" t="s">
        <v>6123</v>
      </c>
      <c r="B6124">
        <v>5.9452753836132901</v>
      </c>
      <c r="C6124">
        <v>4.6390790749999997</v>
      </c>
      <c r="D6124">
        <f t="shared" si="95"/>
        <v>1.7061487966349862</v>
      </c>
    </row>
    <row r="6125" spans="1:4" x14ac:dyDescent="0.3">
      <c r="A6125" t="s">
        <v>6124</v>
      </c>
      <c r="B6125">
        <v>-5.1824856312987997</v>
      </c>
      <c r="C6125">
        <v>-6.5123335520000003</v>
      </c>
      <c r="D6125">
        <f t="shared" si="95"/>
        <v>1.7684954921933067</v>
      </c>
    </row>
    <row r="6126" spans="1:4" x14ac:dyDescent="0.3">
      <c r="A6126" t="s">
        <v>6125</v>
      </c>
      <c r="B6126">
        <v>-30.258952847791299</v>
      </c>
      <c r="C6126">
        <v>-33.688794430000002</v>
      </c>
      <c r="D6126">
        <f t="shared" si="95"/>
        <v>11.763813279047895</v>
      </c>
    </row>
    <row r="6127" spans="1:4" x14ac:dyDescent="0.3">
      <c r="A6127" t="s">
        <v>6126</v>
      </c>
      <c r="B6127">
        <v>13.1208876672348</v>
      </c>
      <c r="C6127">
        <v>11.067065639999999</v>
      </c>
      <c r="D6127">
        <f t="shared" si="95"/>
        <v>4.2181849195548686</v>
      </c>
    </row>
    <row r="6128" spans="1:4" x14ac:dyDescent="0.3">
      <c r="A6128" t="s">
        <v>6127</v>
      </c>
      <c r="B6128">
        <v>-12.1979693307958</v>
      </c>
      <c r="C6128">
        <v>-16.718079450000001</v>
      </c>
      <c r="D6128">
        <f t="shared" si="95"/>
        <v>20.431395489732218</v>
      </c>
    </row>
    <row r="6129" spans="1:4" x14ac:dyDescent="0.3">
      <c r="A6129" t="s">
        <v>6128</v>
      </c>
      <c r="B6129">
        <v>-21.617708266114601</v>
      </c>
      <c r="C6129">
        <v>-25.095377429999999</v>
      </c>
      <c r="D6129">
        <f t="shared" si="95"/>
        <v>12.094182813439366</v>
      </c>
    </row>
    <row r="6130" spans="1:4" x14ac:dyDescent="0.3">
      <c r="A6130" t="s">
        <v>6129</v>
      </c>
      <c r="B6130">
        <v>-45.349154836582301</v>
      </c>
      <c r="C6130">
        <v>-52.385417529999998</v>
      </c>
      <c r="D6130">
        <f t="shared" si="95"/>
        <v>49.508992690781668</v>
      </c>
    </row>
    <row r="6131" spans="1:4" x14ac:dyDescent="0.3">
      <c r="A6131" t="s">
        <v>6130</v>
      </c>
      <c r="B6131">
        <v>-30.656694612144001</v>
      </c>
      <c r="C6131">
        <v>-31.22740026</v>
      </c>
      <c r="D6131">
        <f t="shared" si="95"/>
        <v>0.32570493649473486</v>
      </c>
    </row>
    <row r="6132" spans="1:4" x14ac:dyDescent="0.3">
      <c r="A6132" t="s">
        <v>6131</v>
      </c>
      <c r="B6132">
        <v>-55.441096195884398</v>
      </c>
      <c r="C6132">
        <v>-59.889803639999997</v>
      </c>
      <c r="D6132">
        <f t="shared" si="95"/>
        <v>19.790997923329538</v>
      </c>
    </row>
    <row r="6133" spans="1:4" x14ac:dyDescent="0.3">
      <c r="A6133" t="s">
        <v>6132</v>
      </c>
      <c r="B6133">
        <v>-85.993624080207496</v>
      </c>
      <c r="C6133">
        <v>-94.445090019999995</v>
      </c>
      <c r="D6133">
        <f t="shared" si="95"/>
        <v>71.4272765314727</v>
      </c>
    </row>
    <row r="6134" spans="1:4" x14ac:dyDescent="0.3">
      <c r="A6134" t="s">
        <v>6133</v>
      </c>
      <c r="B6134">
        <v>-71.932547592123797</v>
      </c>
      <c r="C6134">
        <v>-77.296789860000004</v>
      </c>
      <c r="D6134">
        <f t="shared" si="95"/>
        <v>28.775095108469678</v>
      </c>
    </row>
    <row r="6135" spans="1:4" x14ac:dyDescent="0.3">
      <c r="A6135" t="s">
        <v>6134</v>
      </c>
      <c r="B6135">
        <v>-103.75132252709101</v>
      </c>
      <c r="C6135">
        <v>-115.41706259999999</v>
      </c>
      <c r="D6135">
        <f t="shared" si="95"/>
        <v>136.08949144867461</v>
      </c>
    </row>
    <row r="6136" spans="1:4" x14ac:dyDescent="0.3">
      <c r="A6136" t="s">
        <v>6135</v>
      </c>
      <c r="B6136">
        <v>-112.689736067627</v>
      </c>
      <c r="C6136">
        <v>-123.6832452</v>
      </c>
      <c r="D6136">
        <f t="shared" si="95"/>
        <v>120.85724304356869</v>
      </c>
    </row>
    <row r="6137" spans="1:4" x14ac:dyDescent="0.3">
      <c r="A6137" t="s">
        <v>6136</v>
      </c>
      <c r="B6137">
        <v>-32.559865729952797</v>
      </c>
      <c r="C6137">
        <v>-35.331034080000002</v>
      </c>
      <c r="D6137">
        <f t="shared" si="95"/>
        <v>7.6793740243033479</v>
      </c>
    </row>
    <row r="6138" spans="1:4" x14ac:dyDescent="0.3">
      <c r="A6138" t="s">
        <v>6137</v>
      </c>
      <c r="B6138">
        <v>29.0092281323235</v>
      </c>
      <c r="C6138">
        <v>43.859782699999997</v>
      </c>
      <c r="D6138">
        <f t="shared" si="95"/>
        <v>220.53897096753727</v>
      </c>
    </row>
    <row r="6139" spans="1:4" x14ac:dyDescent="0.3">
      <c r="A6139" t="s">
        <v>6138</v>
      </c>
      <c r="B6139">
        <v>6.9937031598415604</v>
      </c>
      <c r="C6139">
        <v>16.00435654</v>
      </c>
      <c r="D6139">
        <f t="shared" si="95"/>
        <v>81.191874337360716</v>
      </c>
    </row>
    <row r="6140" spans="1:4" x14ac:dyDescent="0.3">
      <c r="A6140" t="s">
        <v>6139</v>
      </c>
      <c r="B6140">
        <v>-41.471525694439897</v>
      </c>
      <c r="C6140">
        <v>-44.858615669999999</v>
      </c>
      <c r="D6140">
        <f t="shared" si="95"/>
        <v>11.47237850253973</v>
      </c>
    </row>
    <row r="6141" spans="1:4" x14ac:dyDescent="0.3">
      <c r="A6141" t="s">
        <v>6140</v>
      </c>
      <c r="B6141">
        <v>56.278226126753502</v>
      </c>
      <c r="C6141">
        <v>65.838107019999995</v>
      </c>
      <c r="D6141">
        <f t="shared" si="95"/>
        <v>91.391322693059365</v>
      </c>
    </row>
    <row r="6142" spans="1:4" x14ac:dyDescent="0.3">
      <c r="A6142" t="s">
        <v>6141</v>
      </c>
      <c r="B6142">
        <v>36.717908792945202</v>
      </c>
      <c r="C6142">
        <v>43.115708570000002</v>
      </c>
      <c r="D6142">
        <f t="shared" si="95"/>
        <v>40.931841987282446</v>
      </c>
    </row>
    <row r="6143" spans="1:4" x14ac:dyDescent="0.3">
      <c r="A6143" t="s">
        <v>6142</v>
      </c>
      <c r="B6143">
        <v>73.556605306140298</v>
      </c>
      <c r="C6143">
        <v>84.560828520000001</v>
      </c>
      <c r="D6143">
        <f t="shared" si="95"/>
        <v>121.09292854044877</v>
      </c>
    </row>
    <row r="6144" spans="1:4" x14ac:dyDescent="0.3">
      <c r="A6144" t="s">
        <v>6143</v>
      </c>
      <c r="B6144">
        <v>54.765218733176503</v>
      </c>
      <c r="C6144">
        <v>62.144654709999998</v>
      </c>
      <c r="D6144">
        <f t="shared" si="95"/>
        <v>54.456075336036918</v>
      </c>
    </row>
    <row r="6145" spans="1:4" x14ac:dyDescent="0.3">
      <c r="A6145" t="s">
        <v>6144</v>
      </c>
      <c r="B6145">
        <v>40.335764563224501</v>
      </c>
      <c r="C6145">
        <v>46.795726180000003</v>
      </c>
      <c r="D6145">
        <f t="shared" si="95"/>
        <v>41.731104090212753</v>
      </c>
    </row>
    <row r="6146" spans="1:4" x14ac:dyDescent="0.3">
      <c r="A6146" t="s">
        <v>6145</v>
      </c>
      <c r="B6146">
        <v>21.507267978842801</v>
      </c>
      <c r="C6146">
        <v>24.90728786</v>
      </c>
      <c r="D6146">
        <f t="shared" si="95"/>
        <v>11.560135192264214</v>
      </c>
    </row>
    <row r="6147" spans="1:4" x14ac:dyDescent="0.3">
      <c r="A6147" t="s">
        <v>6146</v>
      </c>
      <c r="B6147">
        <v>33.171583532565698</v>
      </c>
      <c r="C6147">
        <v>38.88785146</v>
      </c>
      <c r="D6147">
        <f t="shared" ref="D6147:D6210" si="96">(B6147-C6147)^2</f>
        <v>32.675719018214053</v>
      </c>
    </row>
    <row r="6148" spans="1:4" x14ac:dyDescent="0.3">
      <c r="A6148" t="s">
        <v>6147</v>
      </c>
      <c r="B6148">
        <v>13.608667214102599</v>
      </c>
      <c r="C6148">
        <v>16.553253890000001</v>
      </c>
      <c r="D6148">
        <f t="shared" si="96"/>
        <v>8.6705906918725066</v>
      </c>
    </row>
    <row r="6149" spans="1:4" x14ac:dyDescent="0.3">
      <c r="A6149" t="s">
        <v>6148</v>
      </c>
      <c r="B6149">
        <v>-8.80139605605412</v>
      </c>
      <c r="C6149">
        <v>-12.79684119</v>
      </c>
      <c r="D6149">
        <f t="shared" si="96"/>
        <v>15.963581818371813</v>
      </c>
    </row>
    <row r="6150" spans="1:4" x14ac:dyDescent="0.3">
      <c r="A6150" t="s">
        <v>6149</v>
      </c>
      <c r="B6150">
        <v>9.8097005644500594</v>
      </c>
      <c r="C6150">
        <v>5.5882801960000004</v>
      </c>
      <c r="D6150">
        <f t="shared" si="96"/>
        <v>17.820389927165031</v>
      </c>
    </row>
    <row r="6151" spans="1:4" x14ac:dyDescent="0.3">
      <c r="A6151" t="s">
        <v>6150</v>
      </c>
      <c r="B6151">
        <v>-24.2931103121098</v>
      </c>
      <c r="C6151">
        <v>-30.576672909999999</v>
      </c>
      <c r="D6151">
        <f t="shared" si="96"/>
        <v>39.483158921604634</v>
      </c>
    </row>
    <row r="6152" spans="1:4" x14ac:dyDescent="0.3">
      <c r="A6152" t="s">
        <v>6151</v>
      </c>
      <c r="B6152">
        <v>-31.6659828974867</v>
      </c>
      <c r="C6152">
        <v>-39.561981439999997</v>
      </c>
      <c r="D6152">
        <f t="shared" si="96"/>
        <v>62.346792983372112</v>
      </c>
    </row>
    <row r="6153" spans="1:4" x14ac:dyDescent="0.3">
      <c r="A6153" t="s">
        <v>6152</v>
      </c>
      <c r="B6153">
        <v>-16.100622238704201</v>
      </c>
      <c r="C6153">
        <v>-12.629296160000001</v>
      </c>
      <c r="D6153">
        <f t="shared" si="96"/>
        <v>12.050104744691877</v>
      </c>
    </row>
    <row r="6154" spans="1:4" x14ac:dyDescent="0.3">
      <c r="A6154" t="s">
        <v>6153</v>
      </c>
      <c r="B6154">
        <v>50.318620989646803</v>
      </c>
      <c r="C6154">
        <v>52.935498750000001</v>
      </c>
      <c r="D6154">
        <f t="shared" si="96"/>
        <v>6.8480492126311692</v>
      </c>
    </row>
    <row r="6155" spans="1:4" x14ac:dyDescent="0.3">
      <c r="A6155" t="s">
        <v>6154</v>
      </c>
      <c r="B6155">
        <v>24.031104284511699</v>
      </c>
      <c r="C6155">
        <v>23.475136590000002</v>
      </c>
      <c r="D6155">
        <f t="shared" si="96"/>
        <v>0.30910007734065154</v>
      </c>
    </row>
    <row r="6156" spans="1:4" x14ac:dyDescent="0.3">
      <c r="A6156" t="s">
        <v>6155</v>
      </c>
      <c r="B6156">
        <v>4.51450552664918</v>
      </c>
      <c r="C6156">
        <v>5.5663635190000003</v>
      </c>
      <c r="D6156">
        <f t="shared" si="96"/>
        <v>1.1064052360722982</v>
      </c>
    </row>
    <row r="6157" spans="1:4" x14ac:dyDescent="0.3">
      <c r="A6157" t="s">
        <v>6156</v>
      </c>
      <c r="B6157">
        <v>26.355692781160599</v>
      </c>
      <c r="C6157">
        <v>26.546168080000001</v>
      </c>
      <c r="D6157">
        <f t="shared" si="96"/>
        <v>3.6280839467959604E-2</v>
      </c>
    </row>
    <row r="6158" spans="1:4" x14ac:dyDescent="0.3">
      <c r="A6158" t="s">
        <v>6157</v>
      </c>
      <c r="B6158">
        <v>4.6333280106489996</v>
      </c>
      <c r="C6158">
        <v>2.349122312</v>
      </c>
      <c r="D6158">
        <f t="shared" si="96"/>
        <v>5.217595673740564</v>
      </c>
    </row>
    <row r="6159" spans="1:4" x14ac:dyDescent="0.3">
      <c r="A6159" t="s">
        <v>6158</v>
      </c>
      <c r="B6159">
        <v>-23.956903912427698</v>
      </c>
      <c r="C6159">
        <v>-24.795729789999999</v>
      </c>
      <c r="D6159">
        <f t="shared" si="96"/>
        <v>0.70362885288494093</v>
      </c>
    </row>
    <row r="6160" spans="1:4" x14ac:dyDescent="0.3">
      <c r="A6160" t="s">
        <v>6159</v>
      </c>
      <c r="B6160">
        <v>-44.939983465235599</v>
      </c>
      <c r="C6160">
        <v>-47.494910390000001</v>
      </c>
      <c r="D6160">
        <f t="shared" si="96"/>
        <v>6.5276515908860837</v>
      </c>
    </row>
    <row r="6161" spans="1:4" x14ac:dyDescent="0.3">
      <c r="A6161" t="s">
        <v>6160</v>
      </c>
      <c r="B6161">
        <v>1.70374724056916</v>
      </c>
      <c r="C6161">
        <v>4.2303496379999999</v>
      </c>
      <c r="D6161">
        <f t="shared" si="96"/>
        <v>6.3837196747032676</v>
      </c>
    </row>
    <row r="6162" spans="1:4" x14ac:dyDescent="0.3">
      <c r="A6162" t="s">
        <v>6161</v>
      </c>
      <c r="B6162">
        <v>-30.620027366319601</v>
      </c>
      <c r="C6162">
        <v>-33.296299089999998</v>
      </c>
      <c r="D6162">
        <f t="shared" si="96"/>
        <v>7.1624303389712445</v>
      </c>
    </row>
    <row r="6163" spans="1:4" x14ac:dyDescent="0.3">
      <c r="A6163" t="s">
        <v>6162</v>
      </c>
      <c r="B6163">
        <v>-40.380175991140597</v>
      </c>
      <c r="C6163">
        <v>-38.98153516</v>
      </c>
      <c r="D6163">
        <f t="shared" si="96"/>
        <v>1.9561961745336591</v>
      </c>
    </row>
    <row r="6164" spans="1:4" x14ac:dyDescent="0.3">
      <c r="A6164" t="s">
        <v>6163</v>
      </c>
      <c r="B6164">
        <v>-4.4153020662815603</v>
      </c>
      <c r="C6164">
        <v>-7.0659029179999999</v>
      </c>
      <c r="D6164">
        <f t="shared" si="96"/>
        <v>7.0256848751305174</v>
      </c>
    </row>
    <row r="6165" spans="1:4" x14ac:dyDescent="0.3">
      <c r="A6165" t="s">
        <v>6164</v>
      </c>
      <c r="B6165">
        <v>-51.103882951547</v>
      </c>
      <c r="C6165">
        <v>-60.580866190000002</v>
      </c>
      <c r="D6165">
        <f t="shared" si="96"/>
        <v>89.813211301919154</v>
      </c>
    </row>
    <row r="6166" spans="1:4" x14ac:dyDescent="0.3">
      <c r="A6166" t="s">
        <v>6165</v>
      </c>
      <c r="B6166">
        <v>-51.604333165845603</v>
      </c>
      <c r="C6166">
        <v>-61.185157840000002</v>
      </c>
      <c r="D6166">
        <f t="shared" si="96"/>
        <v>91.792201436885762</v>
      </c>
    </row>
    <row r="6167" spans="1:4" x14ac:dyDescent="0.3">
      <c r="A6167" t="s">
        <v>6166</v>
      </c>
      <c r="B6167">
        <v>-99.9340313073549</v>
      </c>
      <c r="C6167">
        <v>-104.82312159999999</v>
      </c>
      <c r="D6167">
        <f t="shared" si="96"/>
        <v>23.903203889636487</v>
      </c>
    </row>
    <row r="6168" spans="1:4" x14ac:dyDescent="0.3">
      <c r="A6168" t="s">
        <v>6167</v>
      </c>
      <c r="B6168">
        <v>-104.89163650874001</v>
      </c>
      <c r="C6168">
        <v>-115.8814196</v>
      </c>
      <c r="D6168">
        <f t="shared" si="96"/>
        <v>120.77533239294408</v>
      </c>
    </row>
    <row r="6169" spans="1:4" x14ac:dyDescent="0.3">
      <c r="A6169" t="s">
        <v>6168</v>
      </c>
      <c r="B6169">
        <v>-108.991448388452</v>
      </c>
      <c r="C6169">
        <v>-120.2989816</v>
      </c>
      <c r="D6169">
        <f t="shared" si="96"/>
        <v>127.86030733026115</v>
      </c>
    </row>
    <row r="6170" spans="1:4" x14ac:dyDescent="0.3">
      <c r="A6170" t="s">
        <v>6169</v>
      </c>
      <c r="B6170">
        <v>-69.294994597514901</v>
      </c>
      <c r="C6170">
        <v>-77.195028469999997</v>
      </c>
      <c r="D6170">
        <f t="shared" si="96"/>
        <v>62.410535186411863</v>
      </c>
    </row>
    <row r="6171" spans="1:4" x14ac:dyDescent="0.3">
      <c r="A6171" t="s">
        <v>6170</v>
      </c>
      <c r="B6171">
        <v>-103.903851159136</v>
      </c>
      <c r="C6171">
        <v>-114.41482499999999</v>
      </c>
      <c r="D6171">
        <f t="shared" si="96"/>
        <v>110.48057108332725</v>
      </c>
    </row>
    <row r="6172" spans="1:4" x14ac:dyDescent="0.3">
      <c r="A6172" t="s">
        <v>6171</v>
      </c>
      <c r="B6172">
        <v>-67.398463317640207</v>
      </c>
      <c r="C6172">
        <v>-75.070281300000005</v>
      </c>
      <c r="D6172">
        <f t="shared" si="96"/>
        <v>58.85679115445916</v>
      </c>
    </row>
    <row r="6173" spans="1:4" x14ac:dyDescent="0.3">
      <c r="A6173" t="s">
        <v>6172</v>
      </c>
      <c r="B6173">
        <v>-85.582500589924294</v>
      </c>
      <c r="C6173">
        <v>-92.989163129999994</v>
      </c>
      <c r="D6173">
        <f t="shared" si="96"/>
        <v>54.858649982560628</v>
      </c>
    </row>
    <row r="6174" spans="1:4" x14ac:dyDescent="0.3">
      <c r="A6174" t="s">
        <v>6173</v>
      </c>
      <c r="B6174">
        <v>-106.38059959082899</v>
      </c>
      <c r="C6174">
        <v>-120.9026458</v>
      </c>
      <c r="D6174">
        <f t="shared" si="96"/>
        <v>210.88982610129807</v>
      </c>
    </row>
    <row r="6175" spans="1:4" x14ac:dyDescent="0.3">
      <c r="A6175" t="s">
        <v>6174</v>
      </c>
      <c r="B6175">
        <v>-86.915570679846198</v>
      </c>
      <c r="C6175">
        <v>-96.647195460000006</v>
      </c>
      <c r="D6175">
        <f t="shared" si="96"/>
        <v>94.704520861703656</v>
      </c>
    </row>
    <row r="6176" spans="1:4" x14ac:dyDescent="0.3">
      <c r="A6176" t="s">
        <v>6175</v>
      </c>
      <c r="B6176">
        <v>-116.98364716611199</v>
      </c>
      <c r="C6176">
        <v>-133.3812997</v>
      </c>
      <c r="D6176">
        <f t="shared" si="96"/>
        <v>268.88300862212378</v>
      </c>
    </row>
    <row r="6177" spans="1:4" x14ac:dyDescent="0.3">
      <c r="A6177" t="s">
        <v>6176</v>
      </c>
      <c r="B6177">
        <v>-47.615696599324302</v>
      </c>
      <c r="C6177">
        <v>-52.149543700000002</v>
      </c>
      <c r="D6177">
        <f t="shared" si="96"/>
        <v>20.555769532305455</v>
      </c>
    </row>
    <row r="6178" spans="1:4" x14ac:dyDescent="0.3">
      <c r="A6178" t="s">
        <v>6177</v>
      </c>
      <c r="B6178">
        <v>-69.542903826634202</v>
      </c>
      <c r="C6178">
        <v>-83.689403729999995</v>
      </c>
      <c r="D6178">
        <f t="shared" si="96"/>
        <v>200.1234595159284</v>
      </c>
    </row>
    <row r="6179" spans="1:4" x14ac:dyDescent="0.3">
      <c r="A6179" t="s">
        <v>6178</v>
      </c>
      <c r="B6179">
        <v>-46.084366281632001</v>
      </c>
      <c r="C6179">
        <v>-55.791260780000002</v>
      </c>
      <c r="D6179">
        <f t="shared" si="96"/>
        <v>94.223800802446974</v>
      </c>
    </row>
    <row r="6180" spans="1:4" x14ac:dyDescent="0.3">
      <c r="A6180" t="s">
        <v>6179</v>
      </c>
      <c r="B6180">
        <v>-76.962391069970906</v>
      </c>
      <c r="C6180">
        <v>-93.921573640000005</v>
      </c>
      <c r="D6180">
        <f t="shared" si="96"/>
        <v>287.61387344357883</v>
      </c>
    </row>
    <row r="6181" spans="1:4" x14ac:dyDescent="0.3">
      <c r="A6181" t="s">
        <v>6180</v>
      </c>
      <c r="B6181">
        <v>-45.296078928297703</v>
      </c>
      <c r="C6181">
        <v>-51.52642676</v>
      </c>
      <c r="D6181">
        <f t="shared" si="96"/>
        <v>38.817234103997507</v>
      </c>
    </row>
    <row r="6182" spans="1:4" x14ac:dyDescent="0.3">
      <c r="A6182" t="s">
        <v>6181</v>
      </c>
      <c r="B6182">
        <v>-69.030770526154299</v>
      </c>
      <c r="C6182">
        <v>-80.365485910000004</v>
      </c>
      <c r="D6182">
        <f t="shared" si="96"/>
        <v>128.47577283278849</v>
      </c>
    </row>
    <row r="6183" spans="1:4" x14ac:dyDescent="0.3">
      <c r="A6183" t="s">
        <v>6182</v>
      </c>
      <c r="B6183">
        <v>-70.752414334496194</v>
      </c>
      <c r="C6183">
        <v>-79.620632130000004</v>
      </c>
      <c r="D6183">
        <f t="shared" si="96"/>
        <v>78.645286868490459</v>
      </c>
    </row>
    <row r="6184" spans="1:4" x14ac:dyDescent="0.3">
      <c r="A6184" t="s">
        <v>6183</v>
      </c>
      <c r="B6184">
        <v>-95.9584769004517</v>
      </c>
      <c r="C6184">
        <v>-107.0161624</v>
      </c>
      <c r="D6184">
        <f t="shared" si="96"/>
        <v>122.27240860692072</v>
      </c>
    </row>
    <row r="6185" spans="1:4" x14ac:dyDescent="0.3">
      <c r="A6185" t="s">
        <v>6184</v>
      </c>
      <c r="B6185">
        <v>-84.992723651610405</v>
      </c>
      <c r="C6185">
        <v>-93.805484379999996</v>
      </c>
      <c r="D6185">
        <f t="shared" si="96"/>
        <v>77.664751655845834</v>
      </c>
    </row>
    <row r="6186" spans="1:4" x14ac:dyDescent="0.3">
      <c r="A6186" t="s">
        <v>6185</v>
      </c>
      <c r="B6186">
        <v>-116.796382009586</v>
      </c>
      <c r="C6186">
        <v>-135.59919769999999</v>
      </c>
      <c r="D6186">
        <f t="shared" si="96"/>
        <v>353.54587788767867</v>
      </c>
    </row>
    <row r="6187" spans="1:4" x14ac:dyDescent="0.3">
      <c r="A6187" t="s">
        <v>6186</v>
      </c>
      <c r="B6187">
        <v>-92.1819003636936</v>
      </c>
      <c r="C6187">
        <v>-109.894828</v>
      </c>
      <c r="D6187">
        <f t="shared" si="96"/>
        <v>313.74780544902717</v>
      </c>
    </row>
    <row r="6188" spans="1:4" x14ac:dyDescent="0.3">
      <c r="A6188" t="s">
        <v>6187</v>
      </c>
      <c r="B6188">
        <v>-123.403182058851</v>
      </c>
      <c r="C6188">
        <v>-140.966914</v>
      </c>
      <c r="D6188">
        <f t="shared" si="96"/>
        <v>308.48467970053764</v>
      </c>
    </row>
    <row r="6189" spans="1:4" x14ac:dyDescent="0.3">
      <c r="A6189" t="s">
        <v>6188</v>
      </c>
      <c r="B6189">
        <v>-110.24333271579199</v>
      </c>
      <c r="C6189">
        <v>-124.5600506</v>
      </c>
      <c r="D6189">
        <f t="shared" si="96"/>
        <v>204.96841097600128</v>
      </c>
    </row>
    <row r="6190" spans="1:4" x14ac:dyDescent="0.3">
      <c r="A6190" t="s">
        <v>6189</v>
      </c>
      <c r="B6190">
        <v>-104.65372818573999</v>
      </c>
      <c r="C6190">
        <v>-118.9093275</v>
      </c>
      <c r="D6190">
        <f t="shared" si="96"/>
        <v>203.22211180873046</v>
      </c>
    </row>
    <row r="6191" spans="1:4" x14ac:dyDescent="0.3">
      <c r="A6191" t="s">
        <v>6190</v>
      </c>
      <c r="B6191">
        <v>-51.123789297598996</v>
      </c>
      <c r="C6191">
        <v>-57.416208480000002</v>
      </c>
      <c r="D6191">
        <f t="shared" si="96"/>
        <v>39.594539167048133</v>
      </c>
    </row>
    <row r="6192" spans="1:4" x14ac:dyDescent="0.3">
      <c r="A6192" t="s">
        <v>6191</v>
      </c>
      <c r="B6192">
        <v>-90.678821453611405</v>
      </c>
      <c r="C6192">
        <v>-105.8790928</v>
      </c>
      <c r="D6192">
        <f t="shared" si="96"/>
        <v>231.04824900384199</v>
      </c>
    </row>
    <row r="6193" spans="1:4" x14ac:dyDescent="0.3">
      <c r="A6193" t="s">
        <v>6192</v>
      </c>
      <c r="B6193">
        <v>-71.201586038384306</v>
      </c>
      <c r="C6193">
        <v>-83.483580619999998</v>
      </c>
      <c r="D6193">
        <f t="shared" si="96"/>
        <v>150.84739090283722</v>
      </c>
    </row>
    <row r="6194" spans="1:4" x14ac:dyDescent="0.3">
      <c r="A6194" t="s">
        <v>6193</v>
      </c>
      <c r="B6194">
        <v>-101.970614776155</v>
      </c>
      <c r="C6194">
        <v>-115.95375780000001</v>
      </c>
      <c r="D6194">
        <f t="shared" si="96"/>
        <v>195.52828882530517</v>
      </c>
    </row>
    <row r="6195" spans="1:4" x14ac:dyDescent="0.3">
      <c r="A6195" t="s">
        <v>6194</v>
      </c>
      <c r="B6195">
        <v>-90.9830425655759</v>
      </c>
      <c r="C6195">
        <v>-102.726485</v>
      </c>
      <c r="D6195">
        <f t="shared" si="96"/>
        <v>137.90844021063256</v>
      </c>
    </row>
    <row r="6196" spans="1:4" x14ac:dyDescent="0.3">
      <c r="A6196" t="s">
        <v>6195</v>
      </c>
      <c r="B6196">
        <v>-140.11935098453401</v>
      </c>
      <c r="C6196">
        <v>-159.76867920000001</v>
      </c>
      <c r="D6196">
        <f t="shared" si="96"/>
        <v>386.09609931910825</v>
      </c>
    </row>
    <row r="6197" spans="1:4" x14ac:dyDescent="0.3">
      <c r="A6197" t="s">
        <v>6196</v>
      </c>
      <c r="B6197">
        <v>-83.910314850556304</v>
      </c>
      <c r="C6197">
        <v>-93.56359132</v>
      </c>
      <c r="D6197">
        <f t="shared" si="96"/>
        <v>93.185746595515354</v>
      </c>
    </row>
    <row r="6198" spans="1:4" x14ac:dyDescent="0.3">
      <c r="A6198" t="s">
        <v>6197</v>
      </c>
      <c r="B6198">
        <v>-124.140944755462</v>
      </c>
      <c r="C6198">
        <v>-142.31324739999999</v>
      </c>
      <c r="D6198">
        <f t="shared" si="96"/>
        <v>330.23258340468254</v>
      </c>
    </row>
    <row r="6199" spans="1:4" x14ac:dyDescent="0.3">
      <c r="A6199" t="s">
        <v>6198</v>
      </c>
      <c r="B6199">
        <v>-134.98600899174201</v>
      </c>
      <c r="C6199">
        <v>-151.59285790000001</v>
      </c>
      <c r="D6199">
        <f t="shared" si="96"/>
        <v>275.78743066171</v>
      </c>
    </row>
    <row r="6200" spans="1:4" x14ac:dyDescent="0.3">
      <c r="A6200" t="s">
        <v>6199</v>
      </c>
      <c r="B6200">
        <v>-129.14977250432</v>
      </c>
      <c r="C6200">
        <v>-148.12461289999999</v>
      </c>
      <c r="D6200">
        <f t="shared" si="96"/>
        <v>360.0445680415292</v>
      </c>
    </row>
    <row r="6201" spans="1:4" x14ac:dyDescent="0.3">
      <c r="A6201" t="s">
        <v>6200</v>
      </c>
      <c r="B6201">
        <v>-92.387106579585407</v>
      </c>
      <c r="C6201">
        <v>-97.17954426</v>
      </c>
      <c r="D6201">
        <f t="shared" si="96"/>
        <v>22.967458920657609</v>
      </c>
    </row>
    <row r="6202" spans="1:4" x14ac:dyDescent="0.3">
      <c r="A6202" t="s">
        <v>6201</v>
      </c>
      <c r="B6202">
        <v>-121.332566540193</v>
      </c>
      <c r="C6202">
        <v>-134.22015260000001</v>
      </c>
      <c r="D6202">
        <f t="shared" si="96"/>
        <v>166.08987444893188</v>
      </c>
    </row>
    <row r="6203" spans="1:4" x14ac:dyDescent="0.3">
      <c r="A6203" t="s">
        <v>6202</v>
      </c>
      <c r="B6203">
        <v>-67.778431911439796</v>
      </c>
      <c r="C6203">
        <v>-70.117592020000004</v>
      </c>
      <c r="D6203">
        <f t="shared" si="96"/>
        <v>5.4716700134794021</v>
      </c>
    </row>
    <row r="6204" spans="1:4" x14ac:dyDescent="0.3">
      <c r="A6204" t="s">
        <v>6203</v>
      </c>
      <c r="B6204">
        <v>-97.922091282666003</v>
      </c>
      <c r="C6204">
        <v>-104.0124952</v>
      </c>
      <c r="D6204">
        <f t="shared" si="96"/>
        <v>37.093019876277346</v>
      </c>
    </row>
    <row r="6205" spans="1:4" x14ac:dyDescent="0.3">
      <c r="A6205" t="s">
        <v>6204</v>
      </c>
      <c r="B6205">
        <v>-75.037351611361203</v>
      </c>
      <c r="C6205">
        <v>-73.675850339999997</v>
      </c>
      <c r="D6205">
        <f t="shared" si="96"/>
        <v>1.8536857119181804</v>
      </c>
    </row>
    <row r="6206" spans="1:4" x14ac:dyDescent="0.3">
      <c r="A6206" t="s">
        <v>6205</v>
      </c>
      <c r="B6206">
        <v>-89.339562521192704</v>
      </c>
      <c r="C6206">
        <v>-95.763255319999999</v>
      </c>
      <c r="D6206">
        <f t="shared" si="96"/>
        <v>41.263829173448698</v>
      </c>
    </row>
    <row r="6207" spans="1:4" x14ac:dyDescent="0.3">
      <c r="A6207" t="s">
        <v>6206</v>
      </c>
      <c r="B6207">
        <v>-117.464533395858</v>
      </c>
      <c r="C6207">
        <v>-128.2312019</v>
      </c>
      <c r="D6207">
        <f t="shared" si="96"/>
        <v>115.92115067808342</v>
      </c>
    </row>
    <row r="6208" spans="1:4" x14ac:dyDescent="0.3">
      <c r="A6208" t="s">
        <v>6207</v>
      </c>
      <c r="B6208">
        <v>-44.226113650987102</v>
      </c>
      <c r="C6208">
        <v>-46.486897970000001</v>
      </c>
      <c r="D6208">
        <f t="shared" si="96"/>
        <v>5.1111457370946169</v>
      </c>
    </row>
    <row r="6209" spans="1:4" x14ac:dyDescent="0.3">
      <c r="A6209" t="s">
        <v>6208</v>
      </c>
      <c r="B6209">
        <v>-41.959055054057799</v>
      </c>
      <c r="C6209">
        <v>-48.877361100000002</v>
      </c>
      <c r="D6209">
        <f t="shared" si="96"/>
        <v>47.862958545320431</v>
      </c>
    </row>
    <row r="6210" spans="1:4" x14ac:dyDescent="0.3">
      <c r="A6210" t="s">
        <v>6209</v>
      </c>
      <c r="B6210">
        <v>-24.024176301173501</v>
      </c>
      <c r="C6210">
        <v>-23.074064480000001</v>
      </c>
      <c r="D6210">
        <f t="shared" si="96"/>
        <v>0.90271247273362576</v>
      </c>
    </row>
    <row r="6211" spans="1:4" x14ac:dyDescent="0.3">
      <c r="A6211" t="s">
        <v>6210</v>
      </c>
      <c r="B6211">
        <v>-48.317445499704199</v>
      </c>
      <c r="C6211">
        <v>-50.07607771</v>
      </c>
      <c r="D6211">
        <f t="shared" ref="D6211:D6274" si="97">(B6211-C6211)^2</f>
        <v>3.0927872510898937</v>
      </c>
    </row>
    <row r="6212" spans="1:4" x14ac:dyDescent="0.3">
      <c r="A6212" t="s">
        <v>6211</v>
      </c>
      <c r="B6212">
        <v>-0.72481134107180401</v>
      </c>
      <c r="C6212">
        <v>3.677898071</v>
      </c>
      <c r="D6212">
        <f t="shared" si="97"/>
        <v>19.383850167145649</v>
      </c>
    </row>
    <row r="6213" spans="1:4" x14ac:dyDescent="0.3">
      <c r="A6213" t="s">
        <v>6212</v>
      </c>
      <c r="B6213">
        <v>-25.453612100466501</v>
      </c>
      <c r="C6213">
        <v>-23.754586679999999</v>
      </c>
      <c r="D6213">
        <f t="shared" si="97"/>
        <v>2.8866873793913719</v>
      </c>
    </row>
    <row r="6214" spans="1:4" x14ac:dyDescent="0.3">
      <c r="A6214" t="s">
        <v>6213</v>
      </c>
      <c r="B6214">
        <v>-25.7032816931629</v>
      </c>
      <c r="C6214">
        <v>-25.063269590000001</v>
      </c>
      <c r="D6214">
        <f t="shared" si="97"/>
        <v>0.40961549219499743</v>
      </c>
    </row>
    <row r="6215" spans="1:4" x14ac:dyDescent="0.3">
      <c r="A6215" t="s">
        <v>6214</v>
      </c>
      <c r="B6215">
        <v>-50.878029703666101</v>
      </c>
      <c r="C6215">
        <v>-50.718647439999998</v>
      </c>
      <c r="D6215">
        <f t="shared" si="97"/>
        <v>2.5402705971331204E-2</v>
      </c>
    </row>
    <row r="6216" spans="1:4" x14ac:dyDescent="0.3">
      <c r="A6216" t="s">
        <v>6215</v>
      </c>
      <c r="B6216">
        <v>-1.8281041936148901</v>
      </c>
      <c r="C6216">
        <v>1.998403199</v>
      </c>
      <c r="D6216">
        <f t="shared" si="97"/>
        <v>14.642158825736406</v>
      </c>
    </row>
    <row r="6217" spans="1:4" x14ac:dyDescent="0.3">
      <c r="A6217" t="s">
        <v>6216</v>
      </c>
      <c r="B6217">
        <v>-25.024299832520999</v>
      </c>
      <c r="C6217">
        <v>-25.627981989999999</v>
      </c>
      <c r="D6217">
        <f t="shared" si="97"/>
        <v>0.36443214725849976</v>
      </c>
    </row>
    <row r="6218" spans="1:4" x14ac:dyDescent="0.3">
      <c r="A6218" t="s">
        <v>6217</v>
      </c>
      <c r="B6218">
        <v>-8.5542110531845008</v>
      </c>
      <c r="C6218">
        <v>-9.7934072650000008</v>
      </c>
      <c r="D6218">
        <f t="shared" si="97"/>
        <v>1.5356072513778856</v>
      </c>
    </row>
    <row r="6219" spans="1:4" x14ac:dyDescent="0.3">
      <c r="A6219" t="s">
        <v>6218</v>
      </c>
      <c r="B6219">
        <v>-31.7460082521008</v>
      </c>
      <c r="C6219">
        <v>-40.22885058</v>
      </c>
      <c r="D6219">
        <f t="shared" si="97"/>
        <v>71.958613959998303</v>
      </c>
    </row>
    <row r="6220" spans="1:4" x14ac:dyDescent="0.3">
      <c r="A6220" t="s">
        <v>6219</v>
      </c>
      <c r="B6220">
        <v>-20.307699844336799</v>
      </c>
      <c r="C6220">
        <v>-19.816662659999999</v>
      </c>
      <c r="D6220">
        <f t="shared" si="97"/>
        <v>0.24111751640141293</v>
      </c>
    </row>
    <row r="6221" spans="1:4" x14ac:dyDescent="0.3">
      <c r="A6221" t="s">
        <v>6220</v>
      </c>
      <c r="B6221">
        <v>-44.375880347470599</v>
      </c>
      <c r="C6221">
        <v>-46.798595589999998</v>
      </c>
      <c r="D6221">
        <f t="shared" si="97"/>
        <v>5.8695491463842862</v>
      </c>
    </row>
    <row r="6222" spans="1:4" x14ac:dyDescent="0.3">
      <c r="A6222" t="s">
        <v>6221</v>
      </c>
      <c r="B6222">
        <v>-43.595022897069903</v>
      </c>
      <c r="C6222">
        <v>-48.491314320000001</v>
      </c>
      <c r="D6222">
        <f t="shared" si="97"/>
        <v>23.973669698258842</v>
      </c>
    </row>
    <row r="6223" spans="1:4" x14ac:dyDescent="0.3">
      <c r="A6223" t="s">
        <v>6222</v>
      </c>
      <c r="B6223">
        <v>-68.569543747147506</v>
      </c>
      <c r="C6223">
        <v>-75.633889679999996</v>
      </c>
      <c r="D6223">
        <f t="shared" si="97"/>
        <v>49.904983459009514</v>
      </c>
    </row>
    <row r="6224" spans="1:4" x14ac:dyDescent="0.3">
      <c r="A6224" t="s">
        <v>6223</v>
      </c>
      <c r="B6224">
        <v>-49.131903756149597</v>
      </c>
      <c r="C6224">
        <v>-51.434961379999997</v>
      </c>
      <c r="D6224">
        <f t="shared" si="97"/>
        <v>5.3040744187754489</v>
      </c>
    </row>
    <row r="6225" spans="1:4" x14ac:dyDescent="0.3">
      <c r="A6225" t="s">
        <v>6224</v>
      </c>
      <c r="B6225">
        <v>-73.898242478837005</v>
      </c>
      <c r="C6225">
        <v>-77.943752149999995</v>
      </c>
      <c r="D6225">
        <f t="shared" si="97"/>
        <v>16.366148499473276</v>
      </c>
    </row>
    <row r="6226" spans="1:4" x14ac:dyDescent="0.3">
      <c r="A6226" t="s">
        <v>6225</v>
      </c>
      <c r="B6226">
        <v>-99.575170616794097</v>
      </c>
      <c r="C6226">
        <v>-110.55501409999999</v>
      </c>
      <c r="D6226">
        <f t="shared" si="97"/>
        <v>120.55696291569902</v>
      </c>
    </row>
    <row r="6227" spans="1:4" x14ac:dyDescent="0.3">
      <c r="A6227" t="s">
        <v>6226</v>
      </c>
      <c r="B6227">
        <v>-76.568767519428505</v>
      </c>
      <c r="C6227">
        <v>-82.182194519999996</v>
      </c>
      <c r="D6227">
        <f t="shared" si="97"/>
        <v>31.510562690745047</v>
      </c>
    </row>
    <row r="6228" spans="1:4" x14ac:dyDescent="0.3">
      <c r="A6228" t="s">
        <v>6227</v>
      </c>
      <c r="B6228">
        <v>-104.75976149255899</v>
      </c>
      <c r="C6228">
        <v>-116.46678110000001</v>
      </c>
      <c r="D6228">
        <f t="shared" si="97"/>
        <v>137.05430808900832</v>
      </c>
    </row>
    <row r="6229" spans="1:4" x14ac:dyDescent="0.3">
      <c r="A6229" t="s">
        <v>6228</v>
      </c>
      <c r="B6229">
        <v>-76.913828407996505</v>
      </c>
      <c r="C6229">
        <v>-87.27785111</v>
      </c>
      <c r="D6229">
        <f t="shared" si="97"/>
        <v>107.41296656764383</v>
      </c>
    </row>
    <row r="6230" spans="1:4" x14ac:dyDescent="0.3">
      <c r="A6230" t="s">
        <v>6229</v>
      </c>
      <c r="B6230">
        <v>-81.151532965636406</v>
      </c>
      <c r="C6230">
        <v>-88.897453130000002</v>
      </c>
      <c r="D6230">
        <f t="shared" si="97"/>
        <v>59.999279192694566</v>
      </c>
    </row>
    <row r="6231" spans="1:4" x14ac:dyDescent="0.3">
      <c r="A6231" t="s">
        <v>6230</v>
      </c>
      <c r="B6231">
        <v>-100.35722962438101</v>
      </c>
      <c r="C6231">
        <v>-112.2652569</v>
      </c>
      <c r="D6231">
        <f t="shared" si="97"/>
        <v>141.80111359688587</v>
      </c>
    </row>
    <row r="6232" spans="1:4" x14ac:dyDescent="0.3">
      <c r="A6232" t="s">
        <v>6231</v>
      </c>
      <c r="B6232">
        <v>-88.302510034989695</v>
      </c>
      <c r="C6232">
        <v>-101.8216163</v>
      </c>
      <c r="D6232">
        <f t="shared" si="97"/>
        <v>182.76623420464097</v>
      </c>
    </row>
    <row r="6233" spans="1:4" x14ac:dyDescent="0.3">
      <c r="A6233" t="s">
        <v>6232</v>
      </c>
      <c r="B6233">
        <v>-96.581798681872897</v>
      </c>
      <c r="C6233">
        <v>-106.81066490000001</v>
      </c>
      <c r="D6233">
        <f t="shared" si="97"/>
        <v>104.629704108342</v>
      </c>
    </row>
    <row r="6234" spans="1:4" x14ac:dyDescent="0.3">
      <c r="A6234" t="s">
        <v>6233</v>
      </c>
      <c r="B6234">
        <v>-124.913865344554</v>
      </c>
      <c r="C6234">
        <v>-138.2840089</v>
      </c>
      <c r="D6234">
        <f t="shared" si="97"/>
        <v>178.76073869323437</v>
      </c>
    </row>
    <row r="6235" spans="1:4" x14ac:dyDescent="0.3">
      <c r="A6235" t="s">
        <v>6234</v>
      </c>
      <c r="B6235">
        <v>-127.73308061806701</v>
      </c>
      <c r="C6235">
        <v>-144.3934414</v>
      </c>
      <c r="D6235">
        <f t="shared" si="97"/>
        <v>277.56762138417093</v>
      </c>
    </row>
    <row r="6236" spans="1:4" x14ac:dyDescent="0.3">
      <c r="A6236" t="s">
        <v>6235</v>
      </c>
      <c r="B6236">
        <v>-46.0982681336871</v>
      </c>
      <c r="C6236">
        <v>-52.290105830000002</v>
      </c>
      <c r="D6236">
        <f t="shared" si="97"/>
        <v>38.338854057481463</v>
      </c>
    </row>
    <row r="6237" spans="1:4" x14ac:dyDescent="0.3">
      <c r="A6237" t="s">
        <v>6236</v>
      </c>
      <c r="B6237">
        <v>-47.450635561223898</v>
      </c>
      <c r="C6237">
        <v>-53.09610747</v>
      </c>
      <c r="D6237">
        <f t="shared" si="97"/>
        <v>31.871353072780085</v>
      </c>
    </row>
    <row r="6238" spans="1:4" x14ac:dyDescent="0.3">
      <c r="A6238" t="s">
        <v>6237</v>
      </c>
      <c r="B6238">
        <v>48.517332045471797</v>
      </c>
      <c r="C6238">
        <v>53.782521809999999</v>
      </c>
      <c r="D6238">
        <f t="shared" si="97"/>
        <v>27.722223256492544</v>
      </c>
    </row>
    <row r="6239" spans="1:4" x14ac:dyDescent="0.3">
      <c r="A6239" t="s">
        <v>6238</v>
      </c>
      <c r="B6239">
        <v>26.150331844206399</v>
      </c>
      <c r="C6239">
        <v>25.90136777</v>
      </c>
      <c r="D6239">
        <f t="shared" si="97"/>
        <v>6.1983110245449009E-2</v>
      </c>
    </row>
    <row r="6240" spans="1:4" x14ac:dyDescent="0.3">
      <c r="A6240" t="s">
        <v>6239</v>
      </c>
      <c r="B6240">
        <v>71.375453110165694</v>
      </c>
      <c r="C6240">
        <v>81.899945029999998</v>
      </c>
      <c r="D6240">
        <f t="shared" si="97"/>
        <v>110.76493017065755</v>
      </c>
    </row>
    <row r="6241" spans="1:4" x14ac:dyDescent="0.3">
      <c r="A6241" t="s">
        <v>6240</v>
      </c>
      <c r="B6241">
        <v>48.005936138991501</v>
      </c>
      <c r="C6241">
        <v>53.306567700000002</v>
      </c>
      <c r="D6241">
        <f t="shared" si="97"/>
        <v>28.09669494555942</v>
      </c>
    </row>
    <row r="6242" spans="1:4" x14ac:dyDescent="0.3">
      <c r="A6242" t="s">
        <v>6241</v>
      </c>
      <c r="B6242">
        <v>63.891720414612799</v>
      </c>
      <c r="C6242">
        <v>72.503686389999999</v>
      </c>
      <c r="D6242">
        <f t="shared" si="97"/>
        <v>74.165957961226809</v>
      </c>
    </row>
    <row r="6243" spans="1:4" x14ac:dyDescent="0.3">
      <c r="A6243" t="s">
        <v>6242</v>
      </c>
      <c r="B6243">
        <v>55.029732495037003</v>
      </c>
      <c r="C6243">
        <v>60.41592473</v>
      </c>
      <c r="D6243">
        <f t="shared" si="97"/>
        <v>29.011066791975693</v>
      </c>
    </row>
    <row r="6244" spans="1:4" x14ac:dyDescent="0.3">
      <c r="A6244" t="s">
        <v>6243</v>
      </c>
      <c r="B6244">
        <v>31.731443175512801</v>
      </c>
      <c r="C6244">
        <v>31.79054442</v>
      </c>
      <c r="D6244">
        <f t="shared" si="97"/>
        <v>3.4929570999356176E-3</v>
      </c>
    </row>
    <row r="6245" spans="1:4" x14ac:dyDescent="0.3">
      <c r="A6245" t="s">
        <v>6244</v>
      </c>
      <c r="B6245">
        <v>-31.993394063157801</v>
      </c>
      <c r="C6245">
        <v>-34.052343180000001</v>
      </c>
      <c r="D6245">
        <f t="shared" si="97"/>
        <v>4.2392714657452757</v>
      </c>
    </row>
    <row r="6246" spans="1:4" x14ac:dyDescent="0.3">
      <c r="A6246" t="s">
        <v>6245</v>
      </c>
      <c r="B6246">
        <v>-55.6700866602011</v>
      </c>
      <c r="C6246">
        <v>-61.88015892</v>
      </c>
      <c r="D6246">
        <f t="shared" si="97"/>
        <v>38.564997471923803</v>
      </c>
    </row>
    <row r="6247" spans="1:4" x14ac:dyDescent="0.3">
      <c r="A6247" t="s">
        <v>6246</v>
      </c>
      <c r="B6247">
        <v>-8.8090234752376002</v>
      </c>
      <c r="C6247">
        <v>-4.9534951019999998</v>
      </c>
      <c r="D6247">
        <f t="shared" si="97"/>
        <v>14.865099036840178</v>
      </c>
    </row>
    <row r="6248" spans="1:4" x14ac:dyDescent="0.3">
      <c r="A6248" t="s">
        <v>6247</v>
      </c>
      <c r="B6248">
        <v>-11.1450941470074</v>
      </c>
      <c r="C6248">
        <v>-10.40243954</v>
      </c>
      <c r="D6248">
        <f t="shared" si="97"/>
        <v>0.55153586530931675</v>
      </c>
    </row>
    <row r="6249" spans="1:4" x14ac:dyDescent="0.3">
      <c r="A6249" t="s">
        <v>6248</v>
      </c>
      <c r="B6249">
        <v>-32.368391831335003</v>
      </c>
      <c r="C6249">
        <v>-33.41007536</v>
      </c>
      <c r="D6249">
        <f t="shared" si="97"/>
        <v>1.0851045738919596</v>
      </c>
    </row>
    <row r="6250" spans="1:4" x14ac:dyDescent="0.3">
      <c r="A6250" t="s">
        <v>6249</v>
      </c>
      <c r="B6250">
        <v>-34.812604398764599</v>
      </c>
      <c r="C6250">
        <v>-39.324631840000002</v>
      </c>
      <c r="D6250">
        <f t="shared" si="97"/>
        <v>20.358391630461302</v>
      </c>
    </row>
    <row r="6251" spans="1:4" x14ac:dyDescent="0.3">
      <c r="A6251" t="s">
        <v>6250</v>
      </c>
      <c r="B6251">
        <v>-7.1364459953072803</v>
      </c>
      <c r="C6251">
        <v>-2.6520697050000002</v>
      </c>
      <c r="D6251">
        <f t="shared" si="97"/>
        <v>20.109630713070079</v>
      </c>
    </row>
    <row r="6252" spans="1:4" x14ac:dyDescent="0.3">
      <c r="A6252" t="s">
        <v>6251</v>
      </c>
      <c r="B6252">
        <v>-6.59304751843763</v>
      </c>
      <c r="C6252">
        <v>-2.7740859979999999</v>
      </c>
      <c r="D6252">
        <f t="shared" si="97"/>
        <v>14.584467094583296</v>
      </c>
    </row>
    <row r="6253" spans="1:4" x14ac:dyDescent="0.3">
      <c r="A6253" t="s">
        <v>6252</v>
      </c>
      <c r="B6253">
        <v>-30.154837094565</v>
      </c>
      <c r="C6253">
        <v>-29.40558918</v>
      </c>
      <c r="D6253">
        <f t="shared" si="97"/>
        <v>0.56137243748000176</v>
      </c>
    </row>
    <row r="6254" spans="1:4" x14ac:dyDescent="0.3">
      <c r="A6254" t="s">
        <v>6253</v>
      </c>
      <c r="B6254">
        <v>-29.408824802583499</v>
      </c>
      <c r="C6254">
        <v>-30.190255499999999</v>
      </c>
      <c r="D6254">
        <f t="shared" si="97"/>
        <v>0.61063393486483752</v>
      </c>
    </row>
    <row r="6255" spans="1:4" x14ac:dyDescent="0.3">
      <c r="A6255" t="s">
        <v>6254</v>
      </c>
      <c r="B6255">
        <v>-16.527540445104101</v>
      </c>
      <c r="C6255">
        <v>-16.11995804</v>
      </c>
      <c r="D6255">
        <f t="shared" si="97"/>
        <v>0.16612341695044353</v>
      </c>
    </row>
    <row r="6256" spans="1:4" x14ac:dyDescent="0.3">
      <c r="A6256" t="s">
        <v>6255</v>
      </c>
      <c r="B6256">
        <v>-20.769604762468202</v>
      </c>
      <c r="C6256">
        <v>-24.890937780000002</v>
      </c>
      <c r="D6256">
        <f t="shared" si="97"/>
        <v>16.985385841397772</v>
      </c>
    </row>
    <row r="6257" spans="1:4" x14ac:dyDescent="0.3">
      <c r="A6257" t="s">
        <v>6256</v>
      </c>
      <c r="B6257">
        <v>-28.4732347679832</v>
      </c>
      <c r="C6257">
        <v>-26.644593530000002</v>
      </c>
      <c r="D6257">
        <f t="shared" si="97"/>
        <v>3.3439287772527253</v>
      </c>
    </row>
    <row r="6258" spans="1:4" x14ac:dyDescent="0.3">
      <c r="A6258" t="s">
        <v>6257</v>
      </c>
      <c r="B6258">
        <v>-31.1892790743319</v>
      </c>
      <c r="C6258">
        <v>-33.580107980000001</v>
      </c>
      <c r="D6258">
        <f t="shared" si="97"/>
        <v>5.716062856178131</v>
      </c>
    </row>
    <row r="6259" spans="1:4" x14ac:dyDescent="0.3">
      <c r="A6259" t="s">
        <v>6258</v>
      </c>
      <c r="B6259">
        <v>-51.217365912924699</v>
      </c>
      <c r="C6259">
        <v>-53.69178745</v>
      </c>
      <c r="D6259">
        <f t="shared" si="97"/>
        <v>6.1227619431420957</v>
      </c>
    </row>
    <row r="6260" spans="1:4" x14ac:dyDescent="0.3">
      <c r="A6260" t="s">
        <v>6259</v>
      </c>
      <c r="B6260">
        <v>-55.074538955452802</v>
      </c>
      <c r="C6260">
        <v>-61.502677650000003</v>
      </c>
      <c r="D6260">
        <f t="shared" si="97"/>
        <v>41.320967076334988</v>
      </c>
    </row>
    <row r="6261" spans="1:4" x14ac:dyDescent="0.3">
      <c r="A6261" t="s">
        <v>6260</v>
      </c>
      <c r="B6261">
        <v>-34.5403792733144</v>
      </c>
      <c r="C6261">
        <v>-42.689035879999999</v>
      </c>
      <c r="D6261">
        <f t="shared" si="97"/>
        <v>66.400604493680859</v>
      </c>
    </row>
    <row r="6262" spans="1:4" x14ac:dyDescent="0.3">
      <c r="A6262" t="s">
        <v>6261</v>
      </c>
      <c r="B6262">
        <v>-58.352330998286398</v>
      </c>
      <c r="C6262">
        <v>-67.88633179</v>
      </c>
      <c r="D6262">
        <f t="shared" si="97"/>
        <v>90.897171096395596</v>
      </c>
    </row>
    <row r="6263" spans="1:4" x14ac:dyDescent="0.3">
      <c r="A6263" t="s">
        <v>6262</v>
      </c>
      <c r="B6263">
        <v>-13.0260463326716</v>
      </c>
      <c r="C6263">
        <v>-11.452483689999999</v>
      </c>
      <c r="D6263">
        <f t="shared" si="97"/>
        <v>2.4760993904116306</v>
      </c>
    </row>
    <row r="6264" spans="1:4" x14ac:dyDescent="0.3">
      <c r="A6264" t="s">
        <v>6263</v>
      </c>
      <c r="B6264">
        <v>-38.014968277700497</v>
      </c>
      <c r="C6264">
        <v>-40.729846369999997</v>
      </c>
      <c r="D6264">
        <f t="shared" si="97"/>
        <v>7.3705630560477733</v>
      </c>
    </row>
    <row r="6265" spans="1:4" x14ac:dyDescent="0.3">
      <c r="A6265" t="s">
        <v>6264</v>
      </c>
      <c r="B6265">
        <v>-40.733762997829103</v>
      </c>
      <c r="C6265">
        <v>-44.001378989999999</v>
      </c>
      <c r="D6265">
        <f t="shared" si="97"/>
        <v>10.677314272290987</v>
      </c>
    </row>
    <row r="6266" spans="1:4" x14ac:dyDescent="0.3">
      <c r="A6266" t="s">
        <v>6265</v>
      </c>
      <c r="B6266">
        <v>-65.036517914260997</v>
      </c>
      <c r="C6266">
        <v>-72.118476610000002</v>
      </c>
      <c r="D6266">
        <f t="shared" si="97"/>
        <v>50.154138968153298</v>
      </c>
    </row>
    <row r="6267" spans="1:4" x14ac:dyDescent="0.3">
      <c r="A6267" t="s">
        <v>6266</v>
      </c>
      <c r="B6267">
        <v>12.273557768900501</v>
      </c>
      <c r="C6267">
        <v>17.719155499999999</v>
      </c>
      <c r="D6267">
        <f t="shared" si="97"/>
        <v>29.654534648956005</v>
      </c>
    </row>
    <row r="6268" spans="1:4" x14ac:dyDescent="0.3">
      <c r="A6268" t="s">
        <v>6267</v>
      </c>
      <c r="B6268">
        <v>-16.392511752800299</v>
      </c>
      <c r="C6268">
        <v>-15.007952510000001</v>
      </c>
      <c r="D6268">
        <f t="shared" si="97"/>
        <v>1.9170042968237357</v>
      </c>
    </row>
    <row r="6269" spans="1:4" x14ac:dyDescent="0.3">
      <c r="A6269" t="s">
        <v>6268</v>
      </c>
      <c r="B6269">
        <v>-12.4949868733889</v>
      </c>
      <c r="C6269">
        <v>-10.94701293</v>
      </c>
      <c r="D6269">
        <f t="shared" si="97"/>
        <v>2.396223329410982</v>
      </c>
    </row>
    <row r="6270" spans="1:4" x14ac:dyDescent="0.3">
      <c r="A6270" t="s">
        <v>6269</v>
      </c>
      <c r="B6270">
        <v>-41.655923573405197</v>
      </c>
      <c r="C6270">
        <v>-42.516365909999998</v>
      </c>
      <c r="D6270">
        <f t="shared" si="97"/>
        <v>0.74036101460472059</v>
      </c>
    </row>
    <row r="6271" spans="1:4" x14ac:dyDescent="0.3">
      <c r="A6271" t="s">
        <v>6270</v>
      </c>
      <c r="B6271">
        <v>1.1493405247053301</v>
      </c>
      <c r="C6271">
        <v>8.6222188840000005</v>
      </c>
      <c r="D6271">
        <f t="shared" si="97"/>
        <v>55.843910972814598</v>
      </c>
    </row>
    <row r="6272" spans="1:4" x14ac:dyDescent="0.3">
      <c r="A6272" t="s">
        <v>6271</v>
      </c>
      <c r="B6272">
        <v>-22.440188151259001</v>
      </c>
      <c r="C6272">
        <v>-19.352759679999998</v>
      </c>
      <c r="D6272">
        <f t="shared" si="97"/>
        <v>9.532214565140702</v>
      </c>
    </row>
    <row r="6273" spans="1:4" x14ac:dyDescent="0.3">
      <c r="A6273" t="s">
        <v>6272</v>
      </c>
      <c r="B6273">
        <v>-10.6307586432142</v>
      </c>
      <c r="C6273">
        <v>-8.6537913149999994</v>
      </c>
      <c r="D6273">
        <f t="shared" si="97"/>
        <v>3.9083998168263956</v>
      </c>
    </row>
    <row r="6274" spans="1:4" x14ac:dyDescent="0.3">
      <c r="A6274" t="s">
        <v>6273</v>
      </c>
      <c r="B6274">
        <v>-36.156551050180703</v>
      </c>
      <c r="C6274">
        <v>-39.856051239999999</v>
      </c>
      <c r="D6274">
        <f t="shared" si="97"/>
        <v>13.686301654473013</v>
      </c>
    </row>
    <row r="6275" spans="1:4" x14ac:dyDescent="0.3">
      <c r="A6275" t="s">
        <v>6274</v>
      </c>
      <c r="B6275">
        <v>-34.7941399213368</v>
      </c>
      <c r="C6275">
        <v>-37.43353896</v>
      </c>
      <c r="D6275">
        <f t="shared" ref="D6275:D6338" si="98">(B6275-C6275)^2</f>
        <v>6.9664272852962235</v>
      </c>
    </row>
    <row r="6276" spans="1:4" x14ac:dyDescent="0.3">
      <c r="A6276" t="s">
        <v>6275</v>
      </c>
      <c r="B6276">
        <v>-60.520631470267801</v>
      </c>
      <c r="C6276">
        <v>-69.022972249999995</v>
      </c>
      <c r="D6276">
        <f t="shared" si="98"/>
        <v>72.289798734697044</v>
      </c>
    </row>
    <row r="6277" spans="1:4" x14ac:dyDescent="0.3">
      <c r="A6277" t="s">
        <v>6276</v>
      </c>
      <c r="B6277">
        <v>77.422999065601005</v>
      </c>
      <c r="C6277">
        <v>90.135379709999995</v>
      </c>
      <c r="D6277">
        <f t="shared" si="98"/>
        <v>161.6046216480901</v>
      </c>
    </row>
    <row r="6278" spans="1:4" x14ac:dyDescent="0.3">
      <c r="A6278" t="s">
        <v>6277</v>
      </c>
      <c r="B6278">
        <v>53.994530077707999</v>
      </c>
      <c r="C6278">
        <v>61.599733260000001</v>
      </c>
      <c r="D6278">
        <f t="shared" si="98"/>
        <v>57.839115443944387</v>
      </c>
    </row>
    <row r="6279" spans="1:4" x14ac:dyDescent="0.3">
      <c r="A6279" t="s">
        <v>6278</v>
      </c>
      <c r="B6279">
        <v>30.3814426510373</v>
      </c>
      <c r="C6279">
        <v>33.948247690000002</v>
      </c>
      <c r="D6279">
        <f t="shared" si="98"/>
        <v>12.722098185969722</v>
      </c>
    </row>
    <row r="6280" spans="1:4" x14ac:dyDescent="0.3">
      <c r="A6280" t="s">
        <v>6279</v>
      </c>
      <c r="B6280">
        <v>72.129326548893104</v>
      </c>
      <c r="C6280">
        <v>85.906661799999995</v>
      </c>
      <c r="D6280">
        <f t="shared" si="98"/>
        <v>189.81496662139259</v>
      </c>
    </row>
    <row r="6281" spans="1:4" x14ac:dyDescent="0.3">
      <c r="A6281" t="s">
        <v>6280</v>
      </c>
      <c r="B6281">
        <v>49.710613301467397</v>
      </c>
      <c r="C6281">
        <v>59.119884319999997</v>
      </c>
      <c r="D6281">
        <f t="shared" si="98"/>
        <v>88.534381100197507</v>
      </c>
    </row>
    <row r="6282" spans="1:4" x14ac:dyDescent="0.3">
      <c r="A6282" t="s">
        <v>6281</v>
      </c>
      <c r="B6282">
        <v>43.766862135352397</v>
      </c>
      <c r="C6282">
        <v>51.121020729999998</v>
      </c>
      <c r="D6282">
        <f t="shared" si="98"/>
        <v>54.083648635229167</v>
      </c>
    </row>
    <row r="6283" spans="1:4" x14ac:dyDescent="0.3">
      <c r="A6283" t="s">
        <v>6282</v>
      </c>
      <c r="B6283">
        <v>57.978301160606797</v>
      </c>
      <c r="C6283">
        <v>66.498374319999996</v>
      </c>
      <c r="D6283">
        <f t="shared" si="98"/>
        <v>72.59164664141241</v>
      </c>
    </row>
    <row r="6284" spans="1:4" x14ac:dyDescent="0.3">
      <c r="A6284" t="s">
        <v>6283</v>
      </c>
      <c r="B6284">
        <v>35.151453502146403</v>
      </c>
      <c r="C6284">
        <v>37.999123419999997</v>
      </c>
      <c r="D6284">
        <f t="shared" si="98"/>
        <v>8.1092239610482935</v>
      </c>
    </row>
    <row r="6285" spans="1:4" x14ac:dyDescent="0.3">
      <c r="A6285" t="s">
        <v>6284</v>
      </c>
      <c r="B6285">
        <v>11.587508118449801</v>
      </c>
      <c r="C6285">
        <v>10.3972111</v>
      </c>
      <c r="D6285">
        <f t="shared" si="98"/>
        <v>1.4168069921304858</v>
      </c>
    </row>
    <row r="6286" spans="1:4" x14ac:dyDescent="0.3">
      <c r="A6286" t="s">
        <v>6285</v>
      </c>
      <c r="B6286">
        <v>52.765399622356199</v>
      </c>
      <c r="C6286">
        <v>60.943660219999998</v>
      </c>
      <c r="D6286">
        <f t="shared" si="98"/>
        <v>66.883946402973109</v>
      </c>
    </row>
    <row r="6287" spans="1:4" x14ac:dyDescent="0.3">
      <c r="A6287" t="s">
        <v>6286</v>
      </c>
      <c r="B6287">
        <v>29.384732858875498</v>
      </c>
      <c r="C6287">
        <v>33.083841499999998</v>
      </c>
      <c r="D6287">
        <f t="shared" si="98"/>
        <v>13.683404738841945</v>
      </c>
    </row>
    <row r="6288" spans="1:4" x14ac:dyDescent="0.3">
      <c r="A6288" t="s">
        <v>6287</v>
      </c>
      <c r="B6288">
        <v>6.5822801032460596</v>
      </c>
      <c r="C6288">
        <v>6.209840206</v>
      </c>
      <c r="D6288">
        <f t="shared" si="98"/>
        <v>0.13871147706065545</v>
      </c>
    </row>
    <row r="6289" spans="1:4" x14ac:dyDescent="0.3">
      <c r="A6289" t="s">
        <v>6288</v>
      </c>
      <c r="B6289">
        <v>47.6118056300744</v>
      </c>
      <c r="C6289">
        <v>53.618114319999997</v>
      </c>
      <c r="D6289">
        <f t="shared" si="98"/>
        <v>36.075744078675733</v>
      </c>
    </row>
    <row r="6290" spans="1:4" x14ac:dyDescent="0.3">
      <c r="A6290" t="s">
        <v>6289</v>
      </c>
      <c r="B6290">
        <v>24.9337206271606</v>
      </c>
      <c r="C6290">
        <v>26.46800884</v>
      </c>
      <c r="D6290">
        <f t="shared" si="98"/>
        <v>2.3540403200579187</v>
      </c>
    </row>
    <row r="6291" spans="1:4" x14ac:dyDescent="0.3">
      <c r="A6291" t="s">
        <v>6290</v>
      </c>
      <c r="B6291">
        <v>70.179116936171695</v>
      </c>
      <c r="C6291">
        <v>81.874217139999999</v>
      </c>
      <c r="D6291">
        <f t="shared" si="98"/>
        <v>136.77536877758482</v>
      </c>
    </row>
    <row r="6292" spans="1:4" x14ac:dyDescent="0.3">
      <c r="A6292" t="s">
        <v>6291</v>
      </c>
      <c r="B6292">
        <v>47.354968666459897</v>
      </c>
      <c r="C6292">
        <v>53.84308833</v>
      </c>
      <c r="D6292">
        <f t="shared" si="98"/>
        <v>42.095696768415749</v>
      </c>
    </row>
    <row r="6293" spans="1:4" x14ac:dyDescent="0.3">
      <c r="A6293" t="s">
        <v>6292</v>
      </c>
      <c r="B6293">
        <v>63.935931135214503</v>
      </c>
      <c r="C6293">
        <v>71.750047480000006</v>
      </c>
      <c r="D6293">
        <f t="shared" si="98"/>
        <v>61.060414249843959</v>
      </c>
    </row>
    <row r="6294" spans="1:4" x14ac:dyDescent="0.3">
      <c r="A6294" t="s">
        <v>6293</v>
      </c>
      <c r="B6294">
        <v>54.137110474632799</v>
      </c>
      <c r="C6294">
        <v>60.896597010000001</v>
      </c>
      <c r="D6294">
        <f t="shared" si="98"/>
        <v>45.690658221810502</v>
      </c>
    </row>
    <row r="6295" spans="1:4" x14ac:dyDescent="0.3">
      <c r="A6295" t="s">
        <v>6294</v>
      </c>
      <c r="B6295">
        <v>32.274415346476403</v>
      </c>
      <c r="C6295">
        <v>33.602164350000002</v>
      </c>
      <c r="D6295">
        <f t="shared" si="98"/>
        <v>1.7629174163579127</v>
      </c>
    </row>
    <row r="6296" spans="1:4" x14ac:dyDescent="0.3">
      <c r="A6296" t="s">
        <v>6295</v>
      </c>
      <c r="B6296">
        <v>-29.4760099549855</v>
      </c>
      <c r="C6296">
        <v>-34.466499450000001</v>
      </c>
      <c r="D6296">
        <f t="shared" si="98"/>
        <v>24.904985399850087</v>
      </c>
    </row>
    <row r="6297" spans="1:4" x14ac:dyDescent="0.3">
      <c r="A6297" t="s">
        <v>6296</v>
      </c>
      <c r="B6297">
        <v>-5.4833942311557102</v>
      </c>
      <c r="C6297">
        <v>-4.2036212490000002</v>
      </c>
      <c r="D6297">
        <f t="shared" si="98"/>
        <v>1.6378188858557192</v>
      </c>
    </row>
    <row r="6298" spans="1:4" x14ac:dyDescent="0.3">
      <c r="A6298" t="s">
        <v>6297</v>
      </c>
      <c r="B6298">
        <v>-4.2007574466915898</v>
      </c>
      <c r="C6298">
        <v>-6.8852487919999996</v>
      </c>
      <c r="D6298">
        <f t="shared" si="98"/>
        <v>7.2064937830357563</v>
      </c>
    </row>
    <row r="6299" spans="1:4" x14ac:dyDescent="0.3">
      <c r="A6299" t="s">
        <v>6298</v>
      </c>
      <c r="B6299">
        <v>-23.1369193159071</v>
      </c>
      <c r="C6299">
        <v>-26.615728099999998</v>
      </c>
      <c r="D6299">
        <f t="shared" si="98"/>
        <v>12.102110556281907</v>
      </c>
    </row>
    <row r="6300" spans="1:4" x14ac:dyDescent="0.3">
      <c r="A6300" t="s">
        <v>6299</v>
      </c>
      <c r="B6300">
        <v>-49.907780505115397</v>
      </c>
      <c r="C6300">
        <v>-55.597080890000001</v>
      </c>
      <c r="D6300">
        <f t="shared" si="98"/>
        <v>32.368138869448096</v>
      </c>
    </row>
    <row r="6301" spans="1:4" x14ac:dyDescent="0.3">
      <c r="A6301" t="s">
        <v>6300</v>
      </c>
      <c r="B6301">
        <v>-50.9693447579305</v>
      </c>
      <c r="C6301">
        <v>-60.366432539999998</v>
      </c>
      <c r="D6301">
        <f t="shared" si="98"/>
        <v>88.30525878391984</v>
      </c>
    </row>
    <row r="6302" spans="1:4" x14ac:dyDescent="0.3">
      <c r="A6302" t="s">
        <v>6301</v>
      </c>
      <c r="B6302">
        <v>-72.913360618106495</v>
      </c>
      <c r="C6302">
        <v>-85.300220620000005</v>
      </c>
      <c r="D6302">
        <f t="shared" si="98"/>
        <v>153.43430070650928</v>
      </c>
    </row>
    <row r="6303" spans="1:4" x14ac:dyDescent="0.3">
      <c r="A6303" t="s">
        <v>6302</v>
      </c>
      <c r="B6303">
        <v>-72.992781902189606</v>
      </c>
      <c r="C6303">
        <v>-88.541586629999998</v>
      </c>
      <c r="D6303">
        <f t="shared" si="98"/>
        <v>241.76532846357881</v>
      </c>
    </row>
    <row r="6304" spans="1:4" x14ac:dyDescent="0.3">
      <c r="A6304" t="s">
        <v>6303</v>
      </c>
      <c r="B6304">
        <v>-42.350601392038797</v>
      </c>
      <c r="C6304">
        <v>-48.776959580000003</v>
      </c>
      <c r="D6304">
        <f t="shared" si="98"/>
        <v>41.298079559976038</v>
      </c>
    </row>
    <row r="6305" spans="1:4" x14ac:dyDescent="0.3">
      <c r="A6305" t="s">
        <v>6304</v>
      </c>
      <c r="B6305">
        <v>-72.818506731031505</v>
      </c>
      <c r="C6305">
        <v>-82.883681530000004</v>
      </c>
      <c r="D6305">
        <f t="shared" si="98"/>
        <v>101.30774373379057</v>
      </c>
    </row>
    <row r="6306" spans="1:4" x14ac:dyDescent="0.3">
      <c r="A6306" t="s">
        <v>6305</v>
      </c>
      <c r="B6306">
        <v>-73.332964139385197</v>
      </c>
      <c r="C6306">
        <v>-81.783309320000001</v>
      </c>
      <c r="D6306">
        <f t="shared" si="98"/>
        <v>71.408333671539836</v>
      </c>
    </row>
    <row r="6307" spans="1:4" x14ac:dyDescent="0.3">
      <c r="A6307" t="s">
        <v>6306</v>
      </c>
      <c r="B6307">
        <v>-7.3731313635261904</v>
      </c>
      <c r="C6307">
        <v>-4.5527273700000004</v>
      </c>
      <c r="D6307">
        <f t="shared" si="98"/>
        <v>7.9546786866984807</v>
      </c>
    </row>
    <row r="6308" spans="1:4" x14ac:dyDescent="0.3">
      <c r="A6308" t="s">
        <v>6307</v>
      </c>
      <c r="B6308">
        <v>-18.588710572095</v>
      </c>
      <c r="C6308">
        <v>-20.270003970000001</v>
      </c>
      <c r="D6308">
        <f t="shared" si="98"/>
        <v>2.826747489838946</v>
      </c>
    </row>
    <row r="6309" spans="1:4" x14ac:dyDescent="0.3">
      <c r="A6309" t="s">
        <v>6308</v>
      </c>
      <c r="B6309">
        <v>-39.613375113857501</v>
      </c>
      <c r="C6309">
        <v>-44.482109970000003</v>
      </c>
      <c r="D6309">
        <f t="shared" si="98"/>
        <v>23.704579099416954</v>
      </c>
    </row>
    <row r="6310" spans="1:4" x14ac:dyDescent="0.3">
      <c r="A6310" t="s">
        <v>6309</v>
      </c>
      <c r="B6310">
        <v>-26.302216801597002</v>
      </c>
      <c r="C6310">
        <v>-35.434119099999997</v>
      </c>
      <c r="D6310">
        <f t="shared" si="98"/>
        <v>83.391639587577899</v>
      </c>
    </row>
    <row r="6311" spans="1:4" x14ac:dyDescent="0.3">
      <c r="A6311" t="s">
        <v>6310</v>
      </c>
      <c r="B6311">
        <v>-50.552183854275498</v>
      </c>
      <c r="C6311">
        <v>-62.145595440000001</v>
      </c>
      <c r="D6311">
        <f t="shared" si="98"/>
        <v>134.40719219601115</v>
      </c>
    </row>
    <row r="6312" spans="1:4" x14ac:dyDescent="0.3">
      <c r="A6312" t="s">
        <v>6311</v>
      </c>
      <c r="B6312">
        <v>-17.798279344465101</v>
      </c>
      <c r="C6312">
        <v>-22.660141500000002</v>
      </c>
      <c r="D6312">
        <f t="shared" si="98"/>
        <v>23.637703619422474</v>
      </c>
    </row>
    <row r="6313" spans="1:4" x14ac:dyDescent="0.3">
      <c r="A6313" t="s">
        <v>6312</v>
      </c>
      <c r="B6313">
        <v>-27.818884829672101</v>
      </c>
      <c r="C6313">
        <v>-38.545590650000001</v>
      </c>
      <c r="D6313">
        <f t="shared" si="98"/>
        <v>115.06221775585647</v>
      </c>
    </row>
    <row r="6314" spans="1:4" x14ac:dyDescent="0.3">
      <c r="A6314" t="s">
        <v>6313</v>
      </c>
      <c r="B6314">
        <v>-51.397352595642197</v>
      </c>
      <c r="C6314">
        <v>-65.800490210000007</v>
      </c>
      <c r="D6314">
        <f t="shared" si="98"/>
        <v>207.45037313812878</v>
      </c>
    </row>
    <row r="6315" spans="1:4" x14ac:dyDescent="0.3">
      <c r="A6315" t="s">
        <v>6314</v>
      </c>
      <c r="B6315">
        <v>-54.212341021407497</v>
      </c>
      <c r="C6315">
        <v>-63.149262579999998</v>
      </c>
      <c r="D6315">
        <f t="shared" si="98"/>
        <v>79.868566944435429</v>
      </c>
    </row>
    <row r="6316" spans="1:4" x14ac:dyDescent="0.3">
      <c r="A6316" t="s">
        <v>6315</v>
      </c>
      <c r="B6316">
        <v>-63.5270756889946</v>
      </c>
      <c r="C6316">
        <v>-76.886119199999996</v>
      </c>
      <c r="D6316">
        <f t="shared" si="98"/>
        <v>178.46404352893538</v>
      </c>
    </row>
    <row r="6317" spans="1:4" x14ac:dyDescent="0.3">
      <c r="A6317" t="s">
        <v>6316</v>
      </c>
      <c r="B6317">
        <v>-85.982971370463105</v>
      </c>
      <c r="C6317">
        <v>-103.2248549</v>
      </c>
      <c r="D6317">
        <f t="shared" si="98"/>
        <v>297.28254764611557</v>
      </c>
    </row>
    <row r="6318" spans="1:4" x14ac:dyDescent="0.3">
      <c r="A6318" t="s">
        <v>6317</v>
      </c>
      <c r="B6318">
        <v>-4.3971239874161503</v>
      </c>
      <c r="C6318">
        <v>-5.8947593520000003</v>
      </c>
      <c r="D6318">
        <f t="shared" si="98"/>
        <v>2.2429116852522015</v>
      </c>
    </row>
    <row r="6319" spans="1:4" x14ac:dyDescent="0.3">
      <c r="A6319" t="s">
        <v>6318</v>
      </c>
      <c r="B6319">
        <v>-27.815648855111299</v>
      </c>
      <c r="C6319">
        <v>-34.722825229999998</v>
      </c>
      <c r="D6319">
        <f t="shared" si="98"/>
        <v>47.709085473820593</v>
      </c>
    </row>
    <row r="6320" spans="1:4" x14ac:dyDescent="0.3">
      <c r="A6320" t="s">
        <v>6319</v>
      </c>
      <c r="B6320">
        <v>-9.4008307160035898</v>
      </c>
      <c r="C6320">
        <v>-11.18870894</v>
      </c>
      <c r="D6320">
        <f t="shared" si="98"/>
        <v>3.1965085438405572</v>
      </c>
    </row>
    <row r="6321" spans="1:4" x14ac:dyDescent="0.3">
      <c r="A6321" t="s">
        <v>6320</v>
      </c>
      <c r="B6321">
        <v>-33.153403706858498</v>
      </c>
      <c r="C6321">
        <v>-39.791498910000001</v>
      </c>
      <c r="D6321">
        <f t="shared" si="98"/>
        <v>44.06430792597024</v>
      </c>
    </row>
    <row r="6322" spans="1:4" x14ac:dyDescent="0.3">
      <c r="A6322" t="s">
        <v>6321</v>
      </c>
      <c r="B6322">
        <v>-4.81671763288234</v>
      </c>
      <c r="C6322">
        <v>-9.394031773</v>
      </c>
      <c r="D6322">
        <f t="shared" si="98"/>
        <v>20.951804737321073</v>
      </c>
    </row>
    <row r="6323" spans="1:4" x14ac:dyDescent="0.3">
      <c r="A6323" t="s">
        <v>6322</v>
      </c>
      <c r="B6323">
        <v>-28.3725508595988</v>
      </c>
      <c r="C6323">
        <v>-37.036104700000003</v>
      </c>
      <c r="D6323">
        <f t="shared" si="98"/>
        <v>75.057165145530433</v>
      </c>
    </row>
    <row r="6324" spans="1:4" x14ac:dyDescent="0.3">
      <c r="A6324" t="s">
        <v>6323</v>
      </c>
      <c r="B6324">
        <v>-4.8351829332944796</v>
      </c>
      <c r="C6324">
        <v>-8.3915510419999997</v>
      </c>
      <c r="D6324">
        <f t="shared" si="98"/>
        <v>12.647754124617679</v>
      </c>
    </row>
    <row r="6325" spans="1:4" x14ac:dyDescent="0.3">
      <c r="A6325" t="s">
        <v>6324</v>
      </c>
      <c r="B6325">
        <v>-28.829639673170199</v>
      </c>
      <c r="C6325">
        <v>-36.395696950000001</v>
      </c>
      <c r="D6325">
        <f t="shared" si="98"/>
        <v>57.245222716269204</v>
      </c>
    </row>
    <row r="6326" spans="1:4" x14ac:dyDescent="0.3">
      <c r="A6326" t="s">
        <v>6325</v>
      </c>
      <c r="B6326">
        <v>3.4363927040303102</v>
      </c>
      <c r="C6326">
        <v>6.7185296579999996</v>
      </c>
      <c r="D6326">
        <f t="shared" si="98"/>
        <v>10.772422984613431</v>
      </c>
    </row>
    <row r="6327" spans="1:4" x14ac:dyDescent="0.3">
      <c r="A6327" t="s">
        <v>6326</v>
      </c>
      <c r="B6327">
        <v>-17.7725610827599</v>
      </c>
      <c r="C6327">
        <v>-20.97688157</v>
      </c>
      <c r="D6327">
        <f t="shared" si="98"/>
        <v>10.267669784946632</v>
      </c>
    </row>
    <row r="6328" spans="1:4" x14ac:dyDescent="0.3">
      <c r="A6328" t="s">
        <v>6327</v>
      </c>
      <c r="B6328">
        <v>-42.8723438580761</v>
      </c>
      <c r="C6328">
        <v>-50.148589360000003</v>
      </c>
      <c r="D6328">
        <f t="shared" si="98"/>
        <v>52.943748604267824</v>
      </c>
    </row>
    <row r="6329" spans="1:4" x14ac:dyDescent="0.3">
      <c r="A6329" t="s">
        <v>6328</v>
      </c>
      <c r="B6329">
        <v>-64.355060516620398</v>
      </c>
      <c r="C6329">
        <v>-76.927209219999995</v>
      </c>
      <c r="D6329">
        <f t="shared" si="98"/>
        <v>158.05892301988928</v>
      </c>
    </row>
    <row r="6330" spans="1:4" x14ac:dyDescent="0.3">
      <c r="A6330" t="s">
        <v>6329</v>
      </c>
      <c r="B6330">
        <v>-43.987642406675398</v>
      </c>
      <c r="C6330">
        <v>-51.137196279999998</v>
      </c>
      <c r="D6330">
        <f t="shared" si="98"/>
        <v>51.116120587570784</v>
      </c>
    </row>
    <row r="6331" spans="1:4" x14ac:dyDescent="0.3">
      <c r="A6331" t="s">
        <v>6330</v>
      </c>
      <c r="B6331">
        <v>-66.990878660167695</v>
      </c>
      <c r="C6331">
        <v>-78.293576849999994</v>
      </c>
      <c r="D6331">
        <f t="shared" si="98"/>
        <v>127.75098637043833</v>
      </c>
    </row>
    <row r="6332" spans="1:4" x14ac:dyDescent="0.3">
      <c r="A6332" t="s">
        <v>6331</v>
      </c>
      <c r="B6332">
        <v>-10.5451188891969</v>
      </c>
      <c r="C6332">
        <v>-17.18672419</v>
      </c>
      <c r="D6332">
        <f t="shared" si="98"/>
        <v>44.110920971655837</v>
      </c>
    </row>
    <row r="6333" spans="1:4" x14ac:dyDescent="0.3">
      <c r="A6333" t="s">
        <v>6332</v>
      </c>
      <c r="B6333">
        <v>-15.303283703218501</v>
      </c>
      <c r="C6333">
        <v>-23.021586970000001</v>
      </c>
      <c r="D6333">
        <f t="shared" si="98"/>
        <v>59.572205318009985</v>
      </c>
    </row>
    <row r="6334" spans="1:4" x14ac:dyDescent="0.3">
      <c r="A6334" t="s">
        <v>6333</v>
      </c>
      <c r="B6334">
        <v>-21.2522867441199</v>
      </c>
      <c r="C6334">
        <v>-28.387187409999999</v>
      </c>
      <c r="D6334">
        <f t="shared" si="98"/>
        <v>50.90680751197629</v>
      </c>
    </row>
    <row r="6335" spans="1:4" x14ac:dyDescent="0.3">
      <c r="A6335" t="s">
        <v>6334</v>
      </c>
      <c r="B6335">
        <v>-42.893563687189904</v>
      </c>
      <c r="C6335">
        <v>-55.92321123</v>
      </c>
      <c r="D6335">
        <f t="shared" si="98"/>
        <v>169.77171508985717</v>
      </c>
    </row>
    <row r="6336" spans="1:4" x14ac:dyDescent="0.3">
      <c r="A6336" t="s">
        <v>6335</v>
      </c>
      <c r="B6336">
        <v>-25.505140798126799</v>
      </c>
      <c r="C6336">
        <v>-34.570317969999998</v>
      </c>
      <c r="D6336">
        <f t="shared" si="98"/>
        <v>82.177437157450967</v>
      </c>
    </row>
    <row r="6337" spans="1:4" x14ac:dyDescent="0.3">
      <c r="A6337" t="s">
        <v>6336</v>
      </c>
      <c r="B6337">
        <v>-47.641541600623199</v>
      </c>
      <c r="C6337">
        <v>-61.402276129999997</v>
      </c>
      <c r="D6337">
        <f t="shared" si="98"/>
        <v>189.35781478798287</v>
      </c>
    </row>
    <row r="6338" spans="1:4" x14ac:dyDescent="0.3">
      <c r="A6338" t="s">
        <v>6337</v>
      </c>
      <c r="B6338">
        <v>-30.540504032174098</v>
      </c>
      <c r="C6338">
        <v>-41.738986500000003</v>
      </c>
      <c r="D6338">
        <f t="shared" si="98"/>
        <v>125.40600958220416</v>
      </c>
    </row>
    <row r="6339" spans="1:4" x14ac:dyDescent="0.3">
      <c r="A6339" t="s">
        <v>6338</v>
      </c>
      <c r="B6339">
        <v>-55.669582993763903</v>
      </c>
      <c r="C6339">
        <v>-67.351066189999997</v>
      </c>
      <c r="D6339">
        <f t="shared" ref="D6339:D6402" si="99">(B6339-C6339)^2</f>
        <v>136.45704966394624</v>
      </c>
    </row>
    <row r="6340" spans="1:4" x14ac:dyDescent="0.3">
      <c r="A6340" t="s">
        <v>6339</v>
      </c>
      <c r="B6340">
        <v>-27.377814583967201</v>
      </c>
      <c r="C6340">
        <v>-35.749687770000001</v>
      </c>
      <c r="D6340">
        <f t="shared" si="99"/>
        <v>70.088260643014991</v>
      </c>
    </row>
    <row r="6341" spans="1:4" x14ac:dyDescent="0.3">
      <c r="A6341" t="s">
        <v>6340</v>
      </c>
      <c r="B6341">
        <v>-51.723814037345001</v>
      </c>
      <c r="C6341">
        <v>-65.032070529999999</v>
      </c>
      <c r="D6341">
        <f t="shared" si="99"/>
        <v>177.1096908742939</v>
      </c>
    </row>
    <row r="6342" spans="1:4" x14ac:dyDescent="0.3">
      <c r="A6342" t="s">
        <v>6341</v>
      </c>
      <c r="B6342">
        <v>-64.890243963463107</v>
      </c>
      <c r="C6342">
        <v>-78.07050907</v>
      </c>
      <c r="D6342">
        <f t="shared" si="99"/>
        <v>173.71938827859398</v>
      </c>
    </row>
    <row r="6343" spans="1:4" x14ac:dyDescent="0.3">
      <c r="A6343" t="s">
        <v>6342</v>
      </c>
      <c r="B6343">
        <v>-88.965098046890205</v>
      </c>
      <c r="C6343">
        <v>-104.654601</v>
      </c>
      <c r="D6343">
        <f t="shared" si="99"/>
        <v>246.16050291564096</v>
      </c>
    </row>
    <row r="6344" spans="1:4" x14ac:dyDescent="0.3">
      <c r="A6344" t="s">
        <v>6343</v>
      </c>
      <c r="B6344">
        <v>-18.823224084549501</v>
      </c>
      <c r="C6344">
        <v>-22.868754110000001</v>
      </c>
      <c r="D6344">
        <f t="shared" si="99"/>
        <v>16.366313186821522</v>
      </c>
    </row>
    <row r="6345" spans="1:4" x14ac:dyDescent="0.3">
      <c r="A6345" t="s">
        <v>6344</v>
      </c>
      <c r="B6345">
        <v>-57.006665955496203</v>
      </c>
      <c r="C6345">
        <v>-64.270273990000007</v>
      </c>
      <c r="D6345">
        <f t="shared" si="99"/>
        <v>52.76000167890821</v>
      </c>
    </row>
    <row r="6346" spans="1:4" x14ac:dyDescent="0.3">
      <c r="A6346" t="s">
        <v>6345</v>
      </c>
      <c r="B6346">
        <v>-93.135324469690701</v>
      </c>
      <c r="C6346">
        <v>-106.48463940000001</v>
      </c>
      <c r="D6346">
        <f t="shared" si="99"/>
        <v>178.20420910857891</v>
      </c>
    </row>
    <row r="6347" spans="1:4" x14ac:dyDescent="0.3">
      <c r="A6347" t="s">
        <v>6346</v>
      </c>
      <c r="B6347">
        <v>-101.98996478477</v>
      </c>
      <c r="C6347">
        <v>-121.6079664</v>
      </c>
      <c r="D6347">
        <f t="shared" si="99"/>
        <v>384.86598737516687</v>
      </c>
    </row>
    <row r="6348" spans="1:4" x14ac:dyDescent="0.3">
      <c r="A6348" t="s">
        <v>6347</v>
      </c>
      <c r="B6348">
        <v>-103.731228540602</v>
      </c>
      <c r="C6348">
        <v>-128.14501240000001</v>
      </c>
      <c r="D6348">
        <f t="shared" si="99"/>
        <v>596.03284233340275</v>
      </c>
    </row>
    <row r="6349" spans="1:4" x14ac:dyDescent="0.3">
      <c r="A6349" t="s">
        <v>6348</v>
      </c>
      <c r="B6349">
        <v>-139.320516263456</v>
      </c>
      <c r="C6349">
        <v>-166.18496379999999</v>
      </c>
      <c r="D6349">
        <f t="shared" si="99"/>
        <v>721.69854144372459</v>
      </c>
    </row>
    <row r="6350" spans="1:4" x14ac:dyDescent="0.3">
      <c r="A6350" t="s">
        <v>6349</v>
      </c>
      <c r="B6350">
        <v>-79.166343225058398</v>
      </c>
      <c r="C6350">
        <v>-92.75008201</v>
      </c>
      <c r="D6350">
        <f t="shared" si="99"/>
        <v>184.51795937752675</v>
      </c>
    </row>
    <row r="6351" spans="1:4" x14ac:dyDescent="0.3">
      <c r="A6351" t="s">
        <v>6350</v>
      </c>
      <c r="B6351">
        <v>-84.781071822097005</v>
      </c>
      <c r="C6351">
        <v>-98.084192209999998</v>
      </c>
      <c r="D6351">
        <f t="shared" si="99"/>
        <v>176.97301205504027</v>
      </c>
    </row>
    <row r="6352" spans="1:4" x14ac:dyDescent="0.3">
      <c r="A6352" t="s">
        <v>6351</v>
      </c>
      <c r="B6352">
        <v>-80.756823075719595</v>
      </c>
      <c r="C6352">
        <v>-99.318503399999997</v>
      </c>
      <c r="D6352">
        <f t="shared" si="99"/>
        <v>344.53597646077822</v>
      </c>
    </row>
    <row r="6353" spans="1:4" x14ac:dyDescent="0.3">
      <c r="A6353" t="s">
        <v>6352</v>
      </c>
      <c r="B6353">
        <v>-81.2540570670823</v>
      </c>
      <c r="C6353">
        <v>-99.080329239999998</v>
      </c>
      <c r="D6353">
        <f t="shared" si="99"/>
        <v>317.77597958293984</v>
      </c>
    </row>
    <row r="6354" spans="1:4" x14ac:dyDescent="0.3">
      <c r="A6354" t="s">
        <v>6353</v>
      </c>
      <c r="B6354">
        <v>-70.350705785458103</v>
      </c>
      <c r="C6354">
        <v>-81.907624810000002</v>
      </c>
      <c r="D6354">
        <f t="shared" si="99"/>
        <v>133.56237733981845</v>
      </c>
    </row>
    <row r="6355" spans="1:4" x14ac:dyDescent="0.3">
      <c r="A6355" t="s">
        <v>6354</v>
      </c>
      <c r="B6355">
        <v>-116.988492898109</v>
      </c>
      <c r="C6355">
        <v>-138.6285341</v>
      </c>
      <c r="D6355">
        <f t="shared" si="99"/>
        <v>468.29138321953985</v>
      </c>
    </row>
    <row r="6356" spans="1:4" x14ac:dyDescent="0.3">
      <c r="A6356" t="s">
        <v>6355</v>
      </c>
      <c r="B6356">
        <v>-119.520460289399</v>
      </c>
      <c r="C6356">
        <v>-139.62655369999999</v>
      </c>
      <c r="D6356">
        <f t="shared" si="99"/>
        <v>404.25499223581261</v>
      </c>
    </row>
    <row r="6357" spans="1:4" x14ac:dyDescent="0.3">
      <c r="A6357" t="s">
        <v>6356</v>
      </c>
      <c r="B6357">
        <v>-82.617261552863297</v>
      </c>
      <c r="C6357">
        <v>-95.226513949999998</v>
      </c>
      <c r="D6357">
        <f t="shared" si="99"/>
        <v>158.9932460146976</v>
      </c>
    </row>
    <row r="6358" spans="1:4" x14ac:dyDescent="0.3">
      <c r="A6358" t="s">
        <v>6357</v>
      </c>
      <c r="B6358">
        <v>-88.494324649138505</v>
      </c>
      <c r="C6358">
        <v>-103.81426089999999</v>
      </c>
      <c r="D6358">
        <f t="shared" si="99"/>
        <v>234.70044673045996</v>
      </c>
    </row>
    <row r="6359" spans="1:4" x14ac:dyDescent="0.3">
      <c r="A6359" t="s">
        <v>6358</v>
      </c>
      <c r="B6359">
        <v>-97.631979414819</v>
      </c>
      <c r="C6359">
        <v>-116.25719290000001</v>
      </c>
      <c r="D6359">
        <f t="shared" si="99"/>
        <v>346.89857736856845</v>
      </c>
    </row>
    <row r="6360" spans="1:4" x14ac:dyDescent="0.3">
      <c r="A6360" t="s">
        <v>6359</v>
      </c>
      <c r="B6360">
        <v>-102.788799505849</v>
      </c>
      <c r="C6360">
        <v>-121.23425020000001</v>
      </c>
      <c r="D6360">
        <f t="shared" si="99"/>
        <v>340.23465131035584</v>
      </c>
    </row>
    <row r="6361" spans="1:4" x14ac:dyDescent="0.3">
      <c r="A6361" t="s">
        <v>6360</v>
      </c>
      <c r="B6361">
        <v>-107.998093080601</v>
      </c>
      <c r="C6361">
        <v>-127.1535473</v>
      </c>
      <c r="D6361">
        <f t="shared" si="99"/>
        <v>366.9314263514911</v>
      </c>
    </row>
    <row r="6362" spans="1:4" x14ac:dyDescent="0.3">
      <c r="A6362" t="s">
        <v>6361</v>
      </c>
      <c r="B6362">
        <v>-104.736691594571</v>
      </c>
      <c r="C6362">
        <v>-128.1007386</v>
      </c>
      <c r="D6362">
        <f t="shared" si="99"/>
        <v>545.87869247189587</v>
      </c>
    </row>
    <row r="6363" spans="1:4" x14ac:dyDescent="0.3">
      <c r="A6363" t="s">
        <v>6362</v>
      </c>
      <c r="B6363">
        <v>-142.600971483725</v>
      </c>
      <c r="C6363">
        <v>-167.058109</v>
      </c>
      <c r="D6363">
        <f t="shared" si="99"/>
        <v>598.15157548998593</v>
      </c>
    </row>
    <row r="6364" spans="1:4" x14ac:dyDescent="0.3">
      <c r="A6364" t="s">
        <v>6363</v>
      </c>
      <c r="B6364">
        <v>-11.5001386590233</v>
      </c>
      <c r="C6364">
        <v>-13.71089038</v>
      </c>
      <c r="D6364">
        <f t="shared" si="99"/>
        <v>4.8874231718014443</v>
      </c>
    </row>
    <row r="6365" spans="1:4" x14ac:dyDescent="0.3">
      <c r="A6365" t="s">
        <v>6364</v>
      </c>
      <c r="B6365">
        <v>-36.600384877415401</v>
      </c>
      <c r="C6365">
        <v>-43.076104389999998</v>
      </c>
      <c r="D6365">
        <f t="shared" si="99"/>
        <v>41.934943205668887</v>
      </c>
    </row>
    <row r="6366" spans="1:4" x14ac:dyDescent="0.3">
      <c r="A6366" t="s">
        <v>6365</v>
      </c>
      <c r="B6366">
        <v>8.8162251008803096</v>
      </c>
      <c r="C6366">
        <v>13.160088139999999</v>
      </c>
      <c r="D6366">
        <f t="shared" si="99"/>
        <v>18.869146102630147</v>
      </c>
    </row>
    <row r="6367" spans="1:4" x14ac:dyDescent="0.3">
      <c r="A6367" t="s">
        <v>6366</v>
      </c>
      <c r="B6367">
        <v>-25.5242949364604</v>
      </c>
      <c r="C6367">
        <v>-26.13613737</v>
      </c>
      <c r="D6367">
        <f t="shared" si="99"/>
        <v>0.37435116347965985</v>
      </c>
    </row>
    <row r="6368" spans="1:4" x14ac:dyDescent="0.3">
      <c r="A6368" t="s">
        <v>6367</v>
      </c>
      <c r="B6368">
        <v>-29.2538930561652</v>
      </c>
      <c r="C6368">
        <v>-28.654960509999999</v>
      </c>
      <c r="D6368">
        <f t="shared" si="99"/>
        <v>0.35872019485593126</v>
      </c>
    </row>
    <row r="6369" spans="1:4" x14ac:dyDescent="0.3">
      <c r="A6369" t="s">
        <v>6368</v>
      </c>
      <c r="B6369">
        <v>-39.117487524931498</v>
      </c>
      <c r="C6369">
        <v>-40.516818739999998</v>
      </c>
      <c r="D6369">
        <f t="shared" si="99"/>
        <v>1.9581278494650847</v>
      </c>
    </row>
    <row r="6370" spans="1:4" x14ac:dyDescent="0.3">
      <c r="A6370" t="s">
        <v>6369</v>
      </c>
      <c r="B6370">
        <v>-61.716533108512003</v>
      </c>
      <c r="C6370">
        <v>-69.144081580000005</v>
      </c>
      <c r="D6370">
        <f t="shared" si="99"/>
        <v>55.168476296303758</v>
      </c>
    </row>
    <row r="6371" spans="1:4" x14ac:dyDescent="0.3">
      <c r="A6371" t="s">
        <v>6370</v>
      </c>
      <c r="B6371">
        <v>-36.8384973005398</v>
      </c>
      <c r="C6371">
        <v>-45.858179610000001</v>
      </c>
      <c r="D6371">
        <f t="shared" si="99"/>
        <v>81.354668963589305</v>
      </c>
    </row>
    <row r="6372" spans="1:4" x14ac:dyDescent="0.3">
      <c r="A6372" t="s">
        <v>6371</v>
      </c>
      <c r="B6372">
        <v>-61.890189395420499</v>
      </c>
      <c r="C6372">
        <v>-74.447791870000003</v>
      </c>
      <c r="D6372">
        <f t="shared" si="99"/>
        <v>157.69337990956527</v>
      </c>
    </row>
    <row r="6373" spans="1:4" x14ac:dyDescent="0.3">
      <c r="A6373" t="s">
        <v>6372</v>
      </c>
      <c r="B6373">
        <v>10.830117244505599</v>
      </c>
      <c r="C6373">
        <v>14.79056866</v>
      </c>
      <c r="D6373">
        <f t="shared" si="99"/>
        <v>15.685175414491601</v>
      </c>
    </row>
    <row r="6374" spans="1:4" x14ac:dyDescent="0.3">
      <c r="A6374" t="s">
        <v>6373</v>
      </c>
      <c r="B6374">
        <v>-13.8140810298028</v>
      </c>
      <c r="C6374">
        <v>-15.416763100000001</v>
      </c>
      <c r="D6374">
        <f t="shared" si="99"/>
        <v>2.5685898181315849</v>
      </c>
    </row>
    <row r="6375" spans="1:4" x14ac:dyDescent="0.3">
      <c r="A6375" t="s">
        <v>6374</v>
      </c>
      <c r="B6375">
        <v>-14.773401921716699</v>
      </c>
      <c r="C6375">
        <v>-16.220300869999999</v>
      </c>
      <c r="D6375">
        <f t="shared" si="99"/>
        <v>2.0935165665433195</v>
      </c>
    </row>
    <row r="6376" spans="1:4" x14ac:dyDescent="0.3">
      <c r="A6376" t="s">
        <v>6375</v>
      </c>
      <c r="B6376">
        <v>-39.980164435882799</v>
      </c>
      <c r="C6376">
        <v>-45.646383299999997</v>
      </c>
      <c r="D6376">
        <f t="shared" si="99"/>
        <v>32.106036216077591</v>
      </c>
    </row>
    <row r="6377" spans="1:4" x14ac:dyDescent="0.3">
      <c r="A6377" t="s">
        <v>6376</v>
      </c>
      <c r="B6377">
        <v>3.9888374251451801</v>
      </c>
      <c r="C6377">
        <v>7.4569337429999996</v>
      </c>
      <c r="D6377">
        <f t="shared" si="99"/>
        <v>12.027692069918157</v>
      </c>
    </row>
    <row r="6378" spans="1:4" x14ac:dyDescent="0.3">
      <c r="A6378" t="s">
        <v>6377</v>
      </c>
      <c r="B6378">
        <v>-1.67477562075826</v>
      </c>
      <c r="C6378">
        <v>2.7983032149999998</v>
      </c>
      <c r="D6378">
        <f t="shared" si="99"/>
        <v>20.00843427090847</v>
      </c>
    </row>
    <row r="6379" spans="1:4" x14ac:dyDescent="0.3">
      <c r="A6379" t="s">
        <v>6378</v>
      </c>
      <c r="B6379">
        <v>-15.6064908984336</v>
      </c>
      <c r="C6379">
        <v>-13.83764729</v>
      </c>
      <c r="D6379">
        <f t="shared" si="99"/>
        <v>3.1288077110964014</v>
      </c>
    </row>
    <row r="6380" spans="1:4" x14ac:dyDescent="0.3">
      <c r="A6380" t="s">
        <v>6379</v>
      </c>
      <c r="B6380">
        <v>-38.791389842322303</v>
      </c>
      <c r="C6380">
        <v>-41.830498030000001</v>
      </c>
      <c r="D6380">
        <f t="shared" si="99"/>
        <v>9.2361785764096211</v>
      </c>
    </row>
    <row r="6381" spans="1:4" x14ac:dyDescent="0.3">
      <c r="A6381" t="s">
        <v>6380</v>
      </c>
      <c r="B6381">
        <v>-19.340074319972199</v>
      </c>
      <c r="C6381">
        <v>-20.195504939999999</v>
      </c>
      <c r="D6381">
        <f t="shared" si="99"/>
        <v>0.73176154568114615</v>
      </c>
    </row>
    <row r="6382" spans="1:4" x14ac:dyDescent="0.3">
      <c r="A6382" t="s">
        <v>6381</v>
      </c>
      <c r="B6382">
        <v>3.63798437254898</v>
      </c>
      <c r="C6382">
        <v>7.0722704189999996</v>
      </c>
      <c r="D6382">
        <f t="shared" si="99"/>
        <v>11.794320648848174</v>
      </c>
    </row>
    <row r="6383" spans="1:4" x14ac:dyDescent="0.3">
      <c r="A6383" t="s">
        <v>6382</v>
      </c>
      <c r="B6383">
        <v>-22.712219875381098</v>
      </c>
      <c r="C6383">
        <v>-26.48879771</v>
      </c>
      <c r="D6383">
        <f t="shared" si="99"/>
        <v>14.262540140934792</v>
      </c>
    </row>
    <row r="6384" spans="1:4" x14ac:dyDescent="0.3">
      <c r="A6384" t="s">
        <v>6383</v>
      </c>
      <c r="B6384">
        <v>22.9728550127573</v>
      </c>
      <c r="C6384">
        <v>23.66459717</v>
      </c>
      <c r="D6384">
        <f t="shared" si="99"/>
        <v>0.47850721210678465</v>
      </c>
    </row>
    <row r="6385" spans="1:4" x14ac:dyDescent="0.3">
      <c r="A6385" t="s">
        <v>6384</v>
      </c>
      <c r="B6385">
        <v>-5.3342003317969002</v>
      </c>
      <c r="C6385">
        <v>-8.3783146449999997</v>
      </c>
      <c r="D6385">
        <f t="shared" si="99"/>
        <v>9.2666319518479785</v>
      </c>
    </row>
    <row r="6386" spans="1:4" x14ac:dyDescent="0.3">
      <c r="A6386" t="s">
        <v>6385</v>
      </c>
      <c r="B6386">
        <v>-29.4392390131299</v>
      </c>
      <c r="C6386">
        <v>-36.197345249999998</v>
      </c>
      <c r="D6386">
        <f t="shared" si="99"/>
        <v>45.671999908822521</v>
      </c>
    </row>
    <row r="6387" spans="1:4" x14ac:dyDescent="0.3">
      <c r="A6387" t="s">
        <v>6386</v>
      </c>
      <c r="B6387">
        <v>-31.028732928510301</v>
      </c>
      <c r="C6387">
        <v>-39.732431869999999</v>
      </c>
      <c r="D6387">
        <f t="shared" si="99"/>
        <v>75.754375264088893</v>
      </c>
    </row>
    <row r="6388" spans="1:4" x14ac:dyDescent="0.3">
      <c r="A6388" t="s">
        <v>6387</v>
      </c>
      <c r="B6388">
        <v>-54.9917697709339</v>
      </c>
      <c r="C6388">
        <v>-67.6989272</v>
      </c>
      <c r="D6388">
        <f t="shared" si="99"/>
        <v>161.4718499270698</v>
      </c>
    </row>
    <row r="6389" spans="1:4" x14ac:dyDescent="0.3">
      <c r="A6389" t="s">
        <v>6388</v>
      </c>
      <c r="B6389">
        <v>-10.870679060136499</v>
      </c>
      <c r="C6389">
        <v>-12.98730331</v>
      </c>
      <c r="D6389">
        <f t="shared" si="99"/>
        <v>4.4800982151102255</v>
      </c>
    </row>
    <row r="6390" spans="1:4" x14ac:dyDescent="0.3">
      <c r="A6390" t="s">
        <v>6389</v>
      </c>
      <c r="B6390">
        <v>-88.274943350379303</v>
      </c>
      <c r="C6390">
        <v>-99.363904829999996</v>
      </c>
      <c r="D6390">
        <f t="shared" si="99"/>
        <v>122.96506669651154</v>
      </c>
    </row>
    <row r="6391" spans="1:4" x14ac:dyDescent="0.3">
      <c r="A6391" t="s">
        <v>6390</v>
      </c>
      <c r="B6391">
        <v>-114.401128782599</v>
      </c>
      <c r="C6391">
        <v>-128.8110207</v>
      </c>
      <c r="D6391">
        <f t="shared" si="99"/>
        <v>207.64498507117861</v>
      </c>
    </row>
    <row r="6392" spans="1:4" x14ac:dyDescent="0.3">
      <c r="A6392" t="s">
        <v>6391</v>
      </c>
      <c r="B6392">
        <v>-112.774477122707</v>
      </c>
      <c r="C6392">
        <v>-131.4415405</v>
      </c>
      <c r="D6392">
        <f t="shared" si="99"/>
        <v>348.4592551318737</v>
      </c>
    </row>
    <row r="6393" spans="1:4" x14ac:dyDescent="0.3">
      <c r="A6393" t="s">
        <v>6392</v>
      </c>
      <c r="B6393">
        <v>-64.3620065047417</v>
      </c>
      <c r="C6393">
        <v>-72.505893180000001</v>
      </c>
      <c r="D6393">
        <f t="shared" si="99"/>
        <v>66.322890179449701</v>
      </c>
    </row>
    <row r="6394" spans="1:4" x14ac:dyDescent="0.3">
      <c r="A6394" t="s">
        <v>6393</v>
      </c>
      <c r="B6394">
        <v>-88.7679899972442</v>
      </c>
      <c r="C6394">
        <v>-104.14050709999999</v>
      </c>
      <c r="D6394">
        <f t="shared" si="99"/>
        <v>236.31428207451938</v>
      </c>
    </row>
    <row r="6395" spans="1:4" x14ac:dyDescent="0.3">
      <c r="A6395" t="s">
        <v>6394</v>
      </c>
      <c r="B6395">
        <v>-90.778336724183902</v>
      </c>
      <c r="C6395">
        <v>-101.4108408</v>
      </c>
      <c r="D6395">
        <f t="shared" si="99"/>
        <v>113.050142922246</v>
      </c>
    </row>
    <row r="6396" spans="1:4" x14ac:dyDescent="0.3">
      <c r="A6396" t="s">
        <v>6395</v>
      </c>
      <c r="B6396">
        <v>-68.076516851907598</v>
      </c>
      <c r="C6396">
        <v>-76.979687859999999</v>
      </c>
      <c r="D6396">
        <f t="shared" si="99"/>
        <v>79.266453999337045</v>
      </c>
    </row>
    <row r="6397" spans="1:4" x14ac:dyDescent="0.3">
      <c r="A6397" t="s">
        <v>6396</v>
      </c>
      <c r="B6397">
        <v>-93.852749576437304</v>
      </c>
      <c r="C6397">
        <v>-108.3055671</v>
      </c>
      <c r="D6397">
        <f t="shared" si="99"/>
        <v>208.88393436940106</v>
      </c>
    </row>
    <row r="6398" spans="1:4" x14ac:dyDescent="0.3">
      <c r="A6398" t="s">
        <v>6397</v>
      </c>
      <c r="B6398">
        <v>-83.311511419622093</v>
      </c>
      <c r="C6398">
        <v>-95.768275399999993</v>
      </c>
      <c r="D6398">
        <f t="shared" si="99"/>
        <v>155.17096886284025</v>
      </c>
    </row>
    <row r="6399" spans="1:4" x14ac:dyDescent="0.3">
      <c r="A6399" t="s">
        <v>6398</v>
      </c>
      <c r="B6399">
        <v>-108.557202329181</v>
      </c>
      <c r="C6399">
        <v>-127.182006</v>
      </c>
      <c r="D6399">
        <f t="shared" si="99"/>
        <v>346.88331177655311</v>
      </c>
    </row>
    <row r="6400" spans="1:4" x14ac:dyDescent="0.3">
      <c r="A6400" t="s">
        <v>6399</v>
      </c>
      <c r="B6400">
        <v>79.396081060060297</v>
      </c>
      <c r="C6400">
        <v>90.987537610000004</v>
      </c>
      <c r="D6400">
        <f t="shared" si="99"/>
        <v>134.36186494914014</v>
      </c>
    </row>
    <row r="6401" spans="1:4" x14ac:dyDescent="0.3">
      <c r="A6401" t="s">
        <v>6400</v>
      </c>
      <c r="B6401">
        <v>56.905438978297603</v>
      </c>
      <c r="C6401">
        <v>64.481884390000005</v>
      </c>
      <c r="D6401">
        <f t="shared" si="99"/>
        <v>57.402525076506372</v>
      </c>
    </row>
    <row r="6402" spans="1:4" x14ac:dyDescent="0.3">
      <c r="A6402" t="s">
        <v>6401</v>
      </c>
      <c r="B6402">
        <v>34.726349153308099</v>
      </c>
      <c r="C6402">
        <v>36.620810650000003</v>
      </c>
      <c r="D6402">
        <f t="shared" si="99"/>
        <v>3.5889843624481266</v>
      </c>
    </row>
    <row r="6403" spans="1:4" x14ac:dyDescent="0.3">
      <c r="A6403" t="s">
        <v>6402</v>
      </c>
      <c r="B6403">
        <v>47.090454904599397</v>
      </c>
      <c r="C6403">
        <v>50.735102380000001</v>
      </c>
      <c r="D6403">
        <f t="shared" ref="D6403:D6466" si="100">(B6403-C6403)^2</f>
        <v>13.283455219943992</v>
      </c>
    </row>
    <row r="6404" spans="1:4" x14ac:dyDescent="0.3">
      <c r="A6404" t="s">
        <v>6403</v>
      </c>
      <c r="B6404">
        <v>58.881885332880202</v>
      </c>
      <c r="C6404">
        <v>66.13943888</v>
      </c>
      <c r="D6404">
        <f t="shared" si="100"/>
        <v>52.672083489311163</v>
      </c>
    </row>
    <row r="6405" spans="1:4" x14ac:dyDescent="0.3">
      <c r="A6405" t="s">
        <v>6404</v>
      </c>
      <c r="B6405">
        <v>36.4980896664987</v>
      </c>
      <c r="C6405">
        <v>35.174075649999999</v>
      </c>
      <c r="D6405">
        <f t="shared" si="100"/>
        <v>1.7530131158850228</v>
      </c>
    </row>
    <row r="6406" spans="1:4" x14ac:dyDescent="0.3">
      <c r="A6406" t="s">
        <v>6405</v>
      </c>
      <c r="B6406">
        <v>11.459491253017401</v>
      </c>
      <c r="C6406">
        <v>11.873113439999999</v>
      </c>
      <c r="D6406">
        <f t="shared" si="100"/>
        <v>0.17108331356426765</v>
      </c>
    </row>
    <row r="6407" spans="1:4" x14ac:dyDescent="0.3">
      <c r="A6407" t="s">
        <v>6406</v>
      </c>
      <c r="B6407">
        <v>76.288426222949397</v>
      </c>
      <c r="C6407">
        <v>84.290824839999999</v>
      </c>
      <c r="D6407">
        <f t="shared" si="100"/>
        <v>64.038383626173385</v>
      </c>
    </row>
    <row r="6408" spans="1:4" x14ac:dyDescent="0.3">
      <c r="A6408" t="s">
        <v>6407</v>
      </c>
      <c r="B6408">
        <v>55.337956602999398</v>
      </c>
      <c r="C6408">
        <v>55.473426619999998</v>
      </c>
      <c r="D6408">
        <f t="shared" si="100"/>
        <v>1.8352125506142798E-2</v>
      </c>
    </row>
    <row r="6409" spans="1:4" x14ac:dyDescent="0.3">
      <c r="A6409" t="s">
        <v>6408</v>
      </c>
      <c r="B6409">
        <v>63.687067244220799</v>
      </c>
      <c r="C6409">
        <v>68.934993710000001</v>
      </c>
      <c r="D6409">
        <f t="shared" si="100"/>
        <v>27.540732190225782</v>
      </c>
    </row>
    <row r="6410" spans="1:4" x14ac:dyDescent="0.3">
      <c r="A6410" t="s">
        <v>6409</v>
      </c>
      <c r="B6410">
        <v>41.229890999065503</v>
      </c>
      <c r="C6410">
        <v>44.835839419999999</v>
      </c>
      <c r="D6410">
        <f t="shared" si="100"/>
        <v>13.002864014439984</v>
      </c>
    </row>
    <row r="6411" spans="1:4" x14ac:dyDescent="0.3">
      <c r="A6411" t="s">
        <v>6410</v>
      </c>
      <c r="B6411">
        <v>19.185388746754999</v>
      </c>
      <c r="C6411">
        <v>17.02496644</v>
      </c>
      <c r="D6411">
        <f t="shared" si="100"/>
        <v>4.6674245435245902</v>
      </c>
    </row>
    <row r="6412" spans="1:4" x14ac:dyDescent="0.3">
      <c r="A6412" t="s">
        <v>6411</v>
      </c>
      <c r="B6412">
        <v>86.934170227584502</v>
      </c>
      <c r="C6412">
        <v>93.897715829999996</v>
      </c>
      <c r="D6412">
        <f t="shared" si="100"/>
        <v>48.490967356920159</v>
      </c>
    </row>
    <row r="6413" spans="1:4" x14ac:dyDescent="0.3">
      <c r="A6413" t="s">
        <v>6412</v>
      </c>
      <c r="B6413">
        <v>66.647072100659599</v>
      </c>
      <c r="C6413">
        <v>67.159256589999998</v>
      </c>
      <c r="D6413">
        <f t="shared" si="100"/>
        <v>0.26233295112088512</v>
      </c>
    </row>
    <row r="6414" spans="1:4" x14ac:dyDescent="0.3">
      <c r="A6414" t="s">
        <v>6413</v>
      </c>
      <c r="B6414">
        <v>54.704159876458696</v>
      </c>
      <c r="C6414">
        <v>53.764392639999997</v>
      </c>
      <c r="D6414">
        <f t="shared" si="100"/>
        <v>0.88316245872122123</v>
      </c>
    </row>
    <row r="6415" spans="1:4" x14ac:dyDescent="0.3">
      <c r="A6415" t="s">
        <v>6414</v>
      </c>
      <c r="B6415">
        <v>31.919317340476201</v>
      </c>
      <c r="C6415">
        <v>29.07035935</v>
      </c>
      <c r="D6415">
        <f t="shared" si="100"/>
        <v>8.1165616314981932</v>
      </c>
    </row>
    <row r="6416" spans="1:4" x14ac:dyDescent="0.3">
      <c r="A6416" t="s">
        <v>6415</v>
      </c>
      <c r="B6416">
        <v>52.523824080983701</v>
      </c>
      <c r="C6416">
        <v>56.540494670000001</v>
      </c>
      <c r="D6416">
        <f t="shared" si="100"/>
        <v>16.133642620668553</v>
      </c>
    </row>
    <row r="6417" spans="1:4" x14ac:dyDescent="0.3">
      <c r="A6417" t="s">
        <v>6416</v>
      </c>
      <c r="B6417">
        <v>31.058034565055401</v>
      </c>
      <c r="C6417">
        <v>30.93782762</v>
      </c>
      <c r="D6417">
        <f t="shared" si="100"/>
        <v>1.4449709639552107E-2</v>
      </c>
    </row>
    <row r="6418" spans="1:4" x14ac:dyDescent="0.3">
      <c r="A6418" t="s">
        <v>6417</v>
      </c>
      <c r="B6418">
        <v>42.967704804398899</v>
      </c>
      <c r="C6418">
        <v>41.635842869999998</v>
      </c>
      <c r="D6418">
        <f t="shared" si="100"/>
        <v>1.7738562123007833</v>
      </c>
    </row>
    <row r="6419" spans="1:4" x14ac:dyDescent="0.3">
      <c r="A6419" t="s">
        <v>6418</v>
      </c>
      <c r="B6419">
        <v>20.5426282417891</v>
      </c>
      <c r="C6419">
        <v>17.811537749999999</v>
      </c>
      <c r="D6419">
        <f t="shared" si="100"/>
        <v>7.458855274340829</v>
      </c>
    </row>
    <row r="6420" spans="1:4" x14ac:dyDescent="0.3">
      <c r="A6420" t="s">
        <v>6419</v>
      </c>
      <c r="B6420">
        <v>-3.7183231833366701</v>
      </c>
      <c r="C6420">
        <v>-7.2935142690000001</v>
      </c>
      <c r="D6420">
        <f t="shared" si="100"/>
        <v>12.78199129900654</v>
      </c>
    </row>
    <row r="6421" spans="1:4" x14ac:dyDescent="0.3">
      <c r="A6421" t="s">
        <v>6420</v>
      </c>
      <c r="B6421">
        <v>58.902690377869199</v>
      </c>
      <c r="C6421">
        <v>65.370854510000001</v>
      </c>
      <c r="D6421">
        <f t="shared" si="100"/>
        <v>41.837147240183413</v>
      </c>
    </row>
    <row r="6422" spans="1:4" x14ac:dyDescent="0.3">
      <c r="A6422" t="s">
        <v>6421</v>
      </c>
      <c r="B6422">
        <v>47.975314536382697</v>
      </c>
      <c r="C6422">
        <v>48.005737959999998</v>
      </c>
      <c r="D6422">
        <f t="shared" si="100"/>
        <v>9.2558470459770052E-4</v>
      </c>
    </row>
    <row r="6423" spans="1:4" x14ac:dyDescent="0.3">
      <c r="A6423" t="s">
        <v>6422</v>
      </c>
      <c r="B6423">
        <v>24.086724860482299</v>
      </c>
      <c r="C6423">
        <v>24.189590460000002</v>
      </c>
      <c r="D6423">
        <f t="shared" si="100"/>
        <v>1.0581331564136372E-2</v>
      </c>
    </row>
    <row r="6424" spans="1:4" x14ac:dyDescent="0.3">
      <c r="A6424" t="s">
        <v>6423</v>
      </c>
      <c r="B6424">
        <v>37.188491258322003</v>
      </c>
      <c r="C6424">
        <v>42.037448949999998</v>
      </c>
      <c r="D6424">
        <f t="shared" si="100"/>
        <v>23.512390695683191</v>
      </c>
    </row>
    <row r="6425" spans="1:4" x14ac:dyDescent="0.3">
      <c r="A6425" t="s">
        <v>6424</v>
      </c>
      <c r="B6425">
        <v>14.0251351649142</v>
      </c>
      <c r="C6425">
        <v>7.5843879159999998</v>
      </c>
      <c r="D6425">
        <f t="shared" si="100"/>
        <v>41.483225124395844</v>
      </c>
    </row>
    <row r="6426" spans="1:4" x14ac:dyDescent="0.3">
      <c r="A6426" t="s">
        <v>6425</v>
      </c>
      <c r="B6426">
        <v>-12.218759574925199</v>
      </c>
      <c r="C6426">
        <v>-12.10023704</v>
      </c>
      <c r="D6426">
        <f t="shared" si="100"/>
        <v>1.4047591285095185E-2</v>
      </c>
    </row>
    <row r="6427" spans="1:4" x14ac:dyDescent="0.3">
      <c r="A6427" t="s">
        <v>6426</v>
      </c>
      <c r="B6427">
        <v>4.09414815168339</v>
      </c>
      <c r="C6427">
        <v>3.5266682810000001</v>
      </c>
      <c r="D6427">
        <f t="shared" si="100"/>
        <v>0.32203340363083693</v>
      </c>
    </row>
    <row r="6428" spans="1:4" x14ac:dyDescent="0.3">
      <c r="A6428" t="s">
        <v>6427</v>
      </c>
      <c r="B6428">
        <v>-22.951517396004899</v>
      </c>
      <c r="C6428">
        <v>-24.901046539999999</v>
      </c>
      <c r="D6428">
        <f t="shared" si="100"/>
        <v>3.8006638832862687</v>
      </c>
    </row>
    <row r="6429" spans="1:4" x14ac:dyDescent="0.3">
      <c r="A6429" t="s">
        <v>6428</v>
      </c>
      <c r="B6429">
        <v>-21.358909307751102</v>
      </c>
      <c r="C6429">
        <v>-22.990605710000001</v>
      </c>
      <c r="D6429">
        <f t="shared" si="100"/>
        <v>2.6624331491120006</v>
      </c>
    </row>
    <row r="6430" spans="1:4" x14ac:dyDescent="0.3">
      <c r="A6430" t="s">
        <v>6429</v>
      </c>
      <c r="B6430">
        <v>-48.061339346214297</v>
      </c>
      <c r="C6430">
        <v>-53.243745670000003</v>
      </c>
      <c r="D6430">
        <f t="shared" si="100"/>
        <v>26.857335304814075</v>
      </c>
    </row>
    <row r="6431" spans="1:4" x14ac:dyDescent="0.3">
      <c r="A6431" t="s">
        <v>6430</v>
      </c>
      <c r="B6431">
        <v>-4.9027820468369496</v>
      </c>
      <c r="C6431">
        <v>-7.880758309</v>
      </c>
      <c r="D6431">
        <f t="shared" si="100"/>
        <v>8.8683426180066132</v>
      </c>
    </row>
    <row r="6432" spans="1:4" x14ac:dyDescent="0.3">
      <c r="A6432" t="s">
        <v>6431</v>
      </c>
      <c r="B6432">
        <v>-15.5180875628865</v>
      </c>
      <c r="C6432">
        <v>-17.46475706</v>
      </c>
      <c r="D6432">
        <f t="shared" si="100"/>
        <v>3.789522130992129</v>
      </c>
    </row>
    <row r="6433" spans="1:4" x14ac:dyDescent="0.3">
      <c r="A6433" t="s">
        <v>6432</v>
      </c>
      <c r="B6433">
        <v>-40.6076620400206</v>
      </c>
      <c r="C6433">
        <v>-45.915062220000003</v>
      </c>
      <c r="D6433">
        <f t="shared" si="100"/>
        <v>28.168496670445403</v>
      </c>
    </row>
    <row r="6434" spans="1:4" x14ac:dyDescent="0.3">
      <c r="A6434" t="s">
        <v>6433</v>
      </c>
      <c r="B6434">
        <v>-4.6350454781656598</v>
      </c>
      <c r="C6434">
        <v>-10.8987771</v>
      </c>
      <c r="D6434">
        <f t="shared" si="100"/>
        <v>39.234333830367454</v>
      </c>
    </row>
    <row r="6435" spans="1:4" x14ac:dyDescent="0.3">
      <c r="A6435" t="s">
        <v>6434</v>
      </c>
      <c r="B6435">
        <v>-30.987611691250802</v>
      </c>
      <c r="C6435">
        <v>-35.161711369999999</v>
      </c>
      <c r="D6435">
        <f t="shared" si="100"/>
        <v>17.423108128134153</v>
      </c>
    </row>
    <row r="6436" spans="1:4" x14ac:dyDescent="0.3">
      <c r="A6436" t="s">
        <v>6435</v>
      </c>
      <c r="B6436">
        <v>-40.287547453814398</v>
      </c>
      <c r="C6436">
        <v>-47.109538399999998</v>
      </c>
      <c r="D6436">
        <f t="shared" si="100"/>
        <v>46.539560469838307</v>
      </c>
    </row>
    <row r="6437" spans="1:4" x14ac:dyDescent="0.3">
      <c r="A6437" t="s">
        <v>6436</v>
      </c>
      <c r="B6437">
        <v>-64.837424826303504</v>
      </c>
      <c r="C6437">
        <v>-72.446141420000004</v>
      </c>
      <c r="D6437">
        <f t="shared" si="100"/>
        <v>57.892568203192461</v>
      </c>
    </row>
    <row r="6438" spans="1:4" x14ac:dyDescent="0.3">
      <c r="A6438" t="s">
        <v>6437</v>
      </c>
      <c r="B6438">
        <v>-47.077138916545898</v>
      </c>
      <c r="C6438">
        <v>-54.545525980000001</v>
      </c>
      <c r="D6438">
        <f t="shared" si="100"/>
        <v>55.776805329568589</v>
      </c>
    </row>
    <row r="6439" spans="1:4" x14ac:dyDescent="0.3">
      <c r="A6439" t="s">
        <v>6438</v>
      </c>
      <c r="B6439">
        <v>-73.182917628214298</v>
      </c>
      <c r="C6439">
        <v>-81.334813490000002</v>
      </c>
      <c r="D6439">
        <f t="shared" si="100"/>
        <v>66.453406141398887</v>
      </c>
    </row>
    <row r="6440" spans="1:4" x14ac:dyDescent="0.3">
      <c r="A6440" t="s">
        <v>6439</v>
      </c>
      <c r="B6440">
        <v>-76.429492227751993</v>
      </c>
      <c r="C6440">
        <v>-81.463696150000004</v>
      </c>
      <c r="D6440">
        <f t="shared" si="100"/>
        <v>25.343209130777257</v>
      </c>
    </row>
    <row r="6441" spans="1:4" x14ac:dyDescent="0.3">
      <c r="A6441" t="s">
        <v>6440</v>
      </c>
      <c r="B6441">
        <v>-102.22639173589501</v>
      </c>
      <c r="C6441">
        <v>-109.9199745</v>
      </c>
      <c r="D6441">
        <f t="shared" si="100"/>
        <v>59.191215748133352</v>
      </c>
    </row>
    <row r="6442" spans="1:4" x14ac:dyDescent="0.3">
      <c r="A6442" t="s">
        <v>6441</v>
      </c>
      <c r="B6442">
        <v>-62.952938745734897</v>
      </c>
      <c r="C6442">
        <v>-67.260298059999997</v>
      </c>
      <c r="D6442">
        <f t="shared" si="100"/>
        <v>18.553344262186307</v>
      </c>
    </row>
    <row r="6443" spans="1:4" x14ac:dyDescent="0.3">
      <c r="A6443" t="s">
        <v>6442</v>
      </c>
      <c r="B6443">
        <v>-94.654316605639593</v>
      </c>
      <c r="C6443">
        <v>-106.0996967</v>
      </c>
      <c r="D6443">
        <f t="shared" si="100"/>
        <v>130.99672550438132</v>
      </c>
    </row>
    <row r="6444" spans="1:4" x14ac:dyDescent="0.3">
      <c r="A6444" t="s">
        <v>6443</v>
      </c>
      <c r="B6444">
        <v>-88.583727087716397</v>
      </c>
      <c r="C6444">
        <v>-93.552296150000004</v>
      </c>
      <c r="D6444">
        <f t="shared" si="100"/>
        <v>24.686678526681796</v>
      </c>
    </row>
    <row r="6445" spans="1:4" x14ac:dyDescent="0.3">
      <c r="A6445" t="s">
        <v>6444</v>
      </c>
      <c r="B6445">
        <v>-120.676022525539</v>
      </c>
      <c r="C6445">
        <v>-131.14546089999999</v>
      </c>
      <c r="D6445">
        <f t="shared" si="100"/>
        <v>109.60913987663642</v>
      </c>
    </row>
    <row r="6446" spans="1:4" x14ac:dyDescent="0.3">
      <c r="A6446" t="s">
        <v>6445</v>
      </c>
      <c r="B6446">
        <v>-127.28082107680601</v>
      </c>
      <c r="C6446">
        <v>-136.8815252</v>
      </c>
      <c r="D6446">
        <f t="shared" si="100"/>
        <v>92.173519661114128</v>
      </c>
    </row>
    <row r="6447" spans="1:4" x14ac:dyDescent="0.3">
      <c r="A6447" t="s">
        <v>6446</v>
      </c>
      <c r="B6447">
        <v>14.6513275158339</v>
      </c>
      <c r="C6447">
        <v>16.948573830000001</v>
      </c>
      <c r="D6447">
        <f t="shared" si="100"/>
        <v>5.2773406279497346</v>
      </c>
    </row>
    <row r="6448" spans="1:4" x14ac:dyDescent="0.3">
      <c r="A6448" t="s">
        <v>6447</v>
      </c>
      <c r="B6448">
        <v>-12.893336810335301</v>
      </c>
      <c r="C6448">
        <v>-12.55469227</v>
      </c>
      <c r="D6448">
        <f t="shared" si="100"/>
        <v>0.11468012469890693</v>
      </c>
    </row>
    <row r="6449" spans="1:4" x14ac:dyDescent="0.3">
      <c r="A6449" t="s">
        <v>6448</v>
      </c>
      <c r="B6449">
        <v>-11.2871988589637</v>
      </c>
      <c r="C6449">
        <v>-12.09003334</v>
      </c>
      <c r="D6449">
        <f t="shared" si="100"/>
        <v>0.64454320394082432</v>
      </c>
    </row>
    <row r="6450" spans="1:4" x14ac:dyDescent="0.3">
      <c r="A6450" t="s">
        <v>6449</v>
      </c>
      <c r="B6450">
        <v>-38.781091015858998</v>
      </c>
      <c r="C6450">
        <v>-41.929644529999997</v>
      </c>
      <c r="D6450">
        <f t="shared" si="100"/>
        <v>9.9133892314096386</v>
      </c>
    </row>
    <row r="6451" spans="1:4" x14ac:dyDescent="0.3">
      <c r="A6451" t="s">
        <v>6450</v>
      </c>
      <c r="B6451">
        <v>4.3847455803113702</v>
      </c>
      <c r="C6451">
        <v>5.2418252079999998</v>
      </c>
      <c r="D6451">
        <f t="shared" si="100"/>
        <v>0.73458548819888003</v>
      </c>
    </row>
    <row r="6452" spans="1:4" x14ac:dyDescent="0.3">
      <c r="A6452" t="s">
        <v>6451</v>
      </c>
      <c r="B6452">
        <v>-9.4179627817289298</v>
      </c>
      <c r="C6452">
        <v>-6.3464388840000003</v>
      </c>
      <c r="D6452">
        <f t="shared" si="100"/>
        <v>9.4342590543199147</v>
      </c>
    </row>
    <row r="6453" spans="1:4" x14ac:dyDescent="0.3">
      <c r="A6453" t="s">
        <v>6452</v>
      </c>
      <c r="B6453">
        <v>-34.712802729629701</v>
      </c>
      <c r="C6453">
        <v>-36.894508299999998</v>
      </c>
      <c r="D6453">
        <f t="shared" si="100"/>
        <v>4.7598391957847861</v>
      </c>
    </row>
    <row r="6454" spans="1:4" x14ac:dyDescent="0.3">
      <c r="A6454" t="s">
        <v>6453</v>
      </c>
      <c r="B6454">
        <v>15.914710580854999</v>
      </c>
      <c r="C6454">
        <v>16.974090879999999</v>
      </c>
      <c r="D6454">
        <f t="shared" si="100"/>
        <v>1.1222866182165485</v>
      </c>
    </row>
    <row r="6455" spans="1:4" x14ac:dyDescent="0.3">
      <c r="A6455" t="s">
        <v>6454</v>
      </c>
      <c r="B6455">
        <v>-23.5435344977864</v>
      </c>
      <c r="C6455">
        <v>-22.809709519999998</v>
      </c>
      <c r="D6455">
        <f t="shared" si="100"/>
        <v>0.53849909802321261</v>
      </c>
    </row>
    <row r="6456" spans="1:4" x14ac:dyDescent="0.3">
      <c r="A6456" t="s">
        <v>6455</v>
      </c>
      <c r="B6456">
        <v>-37.758093456804801</v>
      </c>
      <c r="C6456">
        <v>-43.139808449999997</v>
      </c>
      <c r="D6456">
        <f t="shared" si="100"/>
        <v>28.962856267981969</v>
      </c>
    </row>
    <row r="6457" spans="1:4" x14ac:dyDescent="0.3">
      <c r="A6457" t="s">
        <v>6456</v>
      </c>
      <c r="B6457">
        <v>-64.023295763607905</v>
      </c>
      <c r="C6457">
        <v>-69.947921249999993</v>
      </c>
      <c r="D6457">
        <f t="shared" si="100"/>
        <v>35.101187154006688</v>
      </c>
    </row>
    <row r="6458" spans="1:4" x14ac:dyDescent="0.3">
      <c r="A6458" t="s">
        <v>6457</v>
      </c>
      <c r="B6458">
        <v>-22.735708672415601</v>
      </c>
      <c r="C6458">
        <v>-25.63977736</v>
      </c>
      <c r="D6458">
        <f t="shared" si="100"/>
        <v>8.4336149422081732</v>
      </c>
    </row>
    <row r="6459" spans="1:4" x14ac:dyDescent="0.3">
      <c r="A6459" t="s">
        <v>6458</v>
      </c>
      <c r="B6459">
        <v>-34.462906816230301</v>
      </c>
      <c r="C6459">
        <v>-34.541673279999998</v>
      </c>
      <c r="D6459">
        <f t="shared" si="100"/>
        <v>6.204155814782882E-3</v>
      </c>
    </row>
    <row r="6460" spans="1:4" x14ac:dyDescent="0.3">
      <c r="A6460" t="s">
        <v>6459</v>
      </c>
      <c r="B6460">
        <v>-58.744614730267003</v>
      </c>
      <c r="C6460">
        <v>-64.724532170000003</v>
      </c>
      <c r="D6460">
        <f t="shared" si="100"/>
        <v>35.759412586022883</v>
      </c>
    </row>
    <row r="6461" spans="1:4" x14ac:dyDescent="0.3">
      <c r="A6461" t="s">
        <v>6460</v>
      </c>
      <c r="B6461">
        <v>27.137491725685798</v>
      </c>
      <c r="C6461">
        <v>28.83248596</v>
      </c>
      <c r="D6461">
        <f t="shared" si="100"/>
        <v>2.8730054543583856</v>
      </c>
    </row>
    <row r="6462" spans="1:4" x14ac:dyDescent="0.3">
      <c r="A6462" t="s">
        <v>6461</v>
      </c>
      <c r="B6462">
        <v>-10.2939111387044</v>
      </c>
      <c r="C6462">
        <v>-11.91454152</v>
      </c>
      <c r="D6462">
        <f t="shared" si="100"/>
        <v>2.6264428327783209</v>
      </c>
    </row>
    <row r="6463" spans="1:4" x14ac:dyDescent="0.3">
      <c r="A6463" t="s">
        <v>6462</v>
      </c>
      <c r="B6463">
        <v>-48.0711822393341</v>
      </c>
      <c r="C6463">
        <v>-52.69294447</v>
      </c>
      <c r="D6463">
        <f t="shared" si="100"/>
        <v>21.360686116809845</v>
      </c>
    </row>
    <row r="6464" spans="1:4" x14ac:dyDescent="0.3">
      <c r="A6464" t="s">
        <v>6463</v>
      </c>
      <c r="B6464">
        <v>-12.5242974618891</v>
      </c>
      <c r="C6464">
        <v>-9.9052560970000005</v>
      </c>
      <c r="D6464">
        <f t="shared" si="100"/>
        <v>6.8593776710001579</v>
      </c>
    </row>
    <row r="6465" spans="1:4" x14ac:dyDescent="0.3">
      <c r="A6465" t="s">
        <v>6464</v>
      </c>
      <c r="B6465">
        <v>-48.049517998657997</v>
      </c>
      <c r="C6465">
        <v>-52.987246419999998</v>
      </c>
      <c r="D6465">
        <f t="shared" si="100"/>
        <v>24.381161962928569</v>
      </c>
    </row>
    <row r="6466" spans="1:4" x14ac:dyDescent="0.3">
      <c r="A6466" t="s">
        <v>6465</v>
      </c>
      <c r="B6466">
        <v>-58.489558704839098</v>
      </c>
      <c r="C6466">
        <v>-65.586428319999996</v>
      </c>
      <c r="D6466">
        <f t="shared" si="100"/>
        <v>50.365558334593992</v>
      </c>
    </row>
    <row r="6467" spans="1:4" x14ac:dyDescent="0.3">
      <c r="A6467" t="s">
        <v>6466</v>
      </c>
      <c r="B6467">
        <v>-82.679485755455502</v>
      </c>
      <c r="C6467">
        <v>-89.534980329999996</v>
      </c>
      <c r="D6467">
        <f t="shared" ref="D6467:D6530" si="101">(B6467-C6467)^2</f>
        <v>46.997805861608995</v>
      </c>
    </row>
    <row r="6468" spans="1:4" x14ac:dyDescent="0.3">
      <c r="A6468" t="s">
        <v>6467</v>
      </c>
      <c r="B6468">
        <v>-52.423999267413201</v>
      </c>
      <c r="C6468">
        <v>-58.08576111</v>
      </c>
      <c r="D6468">
        <f t="shared" si="101"/>
        <v>32.055547162171862</v>
      </c>
    </row>
    <row r="6469" spans="1:4" x14ac:dyDescent="0.3">
      <c r="A6469" t="s">
        <v>6468</v>
      </c>
      <c r="B6469">
        <v>-62.846484070916098</v>
      </c>
      <c r="C6469">
        <v>-70.541870840000001</v>
      </c>
      <c r="D6469">
        <f t="shared" si="101"/>
        <v>59.218977525791594</v>
      </c>
    </row>
    <row r="6470" spans="1:4" x14ac:dyDescent="0.3">
      <c r="A6470" t="s">
        <v>6469</v>
      </c>
      <c r="B6470">
        <v>-89.442356561513506</v>
      </c>
      <c r="C6470">
        <v>-95.334423130000005</v>
      </c>
      <c r="D6470">
        <f t="shared" si="101"/>
        <v>34.71644844747626</v>
      </c>
    </row>
    <row r="6471" spans="1:4" x14ac:dyDescent="0.3">
      <c r="A6471" t="s">
        <v>6470</v>
      </c>
      <c r="B6471">
        <v>-67.136425092778396</v>
      </c>
      <c r="C6471">
        <v>-68.834335100000004</v>
      </c>
      <c r="D6471">
        <f t="shared" si="101"/>
        <v>2.8828983926232823</v>
      </c>
    </row>
    <row r="6472" spans="1:4" x14ac:dyDescent="0.3">
      <c r="A6472" t="s">
        <v>6471</v>
      </c>
      <c r="B6472">
        <v>-92.703698792668405</v>
      </c>
      <c r="C6472">
        <v>-97.768148179999997</v>
      </c>
      <c r="D6472">
        <f t="shared" si="101"/>
        <v>25.64864759684334</v>
      </c>
    </row>
    <row r="6473" spans="1:4" x14ac:dyDescent="0.3">
      <c r="A6473" t="s">
        <v>6472</v>
      </c>
      <c r="B6473">
        <v>-88.651488329180694</v>
      </c>
      <c r="C6473">
        <v>-94.802538279999993</v>
      </c>
      <c r="D6473">
        <f t="shared" si="101"/>
        <v>37.835415497474102</v>
      </c>
    </row>
    <row r="6474" spans="1:4" x14ac:dyDescent="0.3">
      <c r="A6474" t="s">
        <v>6473</v>
      </c>
      <c r="B6474">
        <v>-117.56039461580799</v>
      </c>
      <c r="C6474">
        <v>-129.03378660000001</v>
      </c>
      <c r="D6474">
        <f t="shared" si="101"/>
        <v>131.6387236229217</v>
      </c>
    </row>
    <row r="6475" spans="1:4" x14ac:dyDescent="0.3">
      <c r="A6475" t="s">
        <v>6474</v>
      </c>
      <c r="B6475">
        <v>-112.559230497445</v>
      </c>
      <c r="C6475">
        <v>-124.3870787</v>
      </c>
      <c r="D6475">
        <f t="shared" si="101"/>
        <v>139.89799310268361</v>
      </c>
    </row>
    <row r="6476" spans="1:4" x14ac:dyDescent="0.3">
      <c r="A6476" t="s">
        <v>6475</v>
      </c>
      <c r="B6476">
        <v>-137.37342740748301</v>
      </c>
      <c r="C6476">
        <v>-154.22074040000001</v>
      </c>
      <c r="D6476">
        <f t="shared" si="101"/>
        <v>283.83195506783227</v>
      </c>
    </row>
    <row r="6477" spans="1:4" x14ac:dyDescent="0.3">
      <c r="A6477" t="s">
        <v>6476</v>
      </c>
      <c r="B6477">
        <v>-143.243096812137</v>
      </c>
      <c r="C6477">
        <v>-159.50499790000001</v>
      </c>
      <c r="D6477">
        <f t="shared" si="101"/>
        <v>264.44942699144013</v>
      </c>
    </row>
    <row r="6478" spans="1:4" x14ac:dyDescent="0.3">
      <c r="A6478" t="s">
        <v>6477</v>
      </c>
      <c r="B6478">
        <v>-57.324512396766004</v>
      </c>
      <c r="C6478">
        <v>-53.334745589999997</v>
      </c>
      <c r="D6478">
        <f t="shared" si="101"/>
        <v>15.918239172371814</v>
      </c>
    </row>
    <row r="6479" spans="1:4" x14ac:dyDescent="0.3">
      <c r="A6479" t="s">
        <v>6478</v>
      </c>
      <c r="B6479">
        <v>-82.805145593639196</v>
      </c>
      <c r="C6479">
        <v>-82.610551349999994</v>
      </c>
      <c r="D6479">
        <f t="shared" si="101"/>
        <v>3.7866919657512967E-2</v>
      </c>
    </row>
    <row r="6480" spans="1:4" x14ac:dyDescent="0.3">
      <c r="A6480" t="s">
        <v>6479</v>
      </c>
      <c r="B6480">
        <v>-81.950914148339805</v>
      </c>
      <c r="C6480">
        <v>-80.865447430000003</v>
      </c>
      <c r="D6480">
        <f t="shared" si="101"/>
        <v>1.1782379966233794</v>
      </c>
    </row>
    <row r="6481" spans="1:4" x14ac:dyDescent="0.3">
      <c r="A6481" t="s">
        <v>6480</v>
      </c>
      <c r="B6481">
        <v>-108.31706865643299</v>
      </c>
      <c r="C6481">
        <v>-111.7326173</v>
      </c>
      <c r="D6481">
        <f t="shared" si="101"/>
        <v>11.665972536572422</v>
      </c>
    </row>
    <row r="6482" spans="1:4" x14ac:dyDescent="0.3">
      <c r="A6482" t="s">
        <v>6481</v>
      </c>
      <c r="B6482">
        <v>-106.408719320939</v>
      </c>
      <c r="C6482">
        <v>-109.9191148</v>
      </c>
      <c r="D6482">
        <f t="shared" si="101"/>
        <v>12.32287641941193</v>
      </c>
    </row>
    <row r="6483" spans="1:4" x14ac:dyDescent="0.3">
      <c r="A6483" t="s">
        <v>6482</v>
      </c>
      <c r="B6483">
        <v>-135.085267491189</v>
      </c>
      <c r="C6483">
        <v>-142.16994310000001</v>
      </c>
      <c r="D6483">
        <f t="shared" si="101"/>
        <v>50.192628482081673</v>
      </c>
    </row>
    <row r="6484" spans="1:4" x14ac:dyDescent="0.3">
      <c r="A6484" t="s">
        <v>6483</v>
      </c>
      <c r="B6484">
        <v>-130.47717387787</v>
      </c>
      <c r="C6484">
        <v>-139.6887706</v>
      </c>
      <c r="D6484">
        <f t="shared" si="101"/>
        <v>84.853514171156107</v>
      </c>
    </row>
    <row r="6485" spans="1:4" x14ac:dyDescent="0.3">
      <c r="A6485" t="s">
        <v>6484</v>
      </c>
      <c r="B6485">
        <v>-155.376480539987</v>
      </c>
      <c r="C6485">
        <v>-169.69625239999999</v>
      </c>
      <c r="D6485">
        <f t="shared" si="101"/>
        <v>205.05586612281994</v>
      </c>
    </row>
    <row r="6486" spans="1:4" x14ac:dyDescent="0.3">
      <c r="A6486" t="s">
        <v>6485</v>
      </c>
      <c r="B6486">
        <v>-161.92721230978199</v>
      </c>
      <c r="C6486">
        <v>-169.21809020000001</v>
      </c>
      <c r="D6486">
        <f t="shared" si="101"/>
        <v>53.156900410069866</v>
      </c>
    </row>
    <row r="6487" spans="1:4" x14ac:dyDescent="0.3">
      <c r="A6487" t="s">
        <v>6486</v>
      </c>
      <c r="B6487">
        <v>12.447734181933599</v>
      </c>
      <c r="C6487">
        <v>24.656864290000001</v>
      </c>
      <c r="D6487">
        <f t="shared" si="101"/>
        <v>149.06285799569352</v>
      </c>
    </row>
    <row r="6488" spans="1:4" x14ac:dyDescent="0.3">
      <c r="A6488" t="s">
        <v>6487</v>
      </c>
      <c r="B6488">
        <v>-10.6035623015723</v>
      </c>
      <c r="C6488">
        <v>-2.5528545939999998</v>
      </c>
      <c r="D6488">
        <f t="shared" si="101"/>
        <v>64.813894592764044</v>
      </c>
    </row>
    <row r="6489" spans="1:4" x14ac:dyDescent="0.3">
      <c r="A6489" t="s">
        <v>6488</v>
      </c>
      <c r="B6489">
        <v>11.026153768495901</v>
      </c>
      <c r="C6489">
        <v>20.96710843</v>
      </c>
      <c r="D6489">
        <f t="shared" si="101"/>
        <v>98.822579582080081</v>
      </c>
    </row>
    <row r="6490" spans="1:4" x14ac:dyDescent="0.3">
      <c r="A6490" t="s">
        <v>6489</v>
      </c>
      <c r="B6490">
        <v>-12.0672925798647</v>
      </c>
      <c r="C6490">
        <v>-0.99851356199999997</v>
      </c>
      <c r="D6490">
        <f t="shared" si="101"/>
        <v>122.51786894632185</v>
      </c>
    </row>
    <row r="6491" spans="1:4" x14ac:dyDescent="0.3">
      <c r="A6491" t="s">
        <v>6490</v>
      </c>
      <c r="B6491">
        <v>-59.0765769995295</v>
      </c>
      <c r="C6491">
        <v>-60.258826509999999</v>
      </c>
      <c r="D6491">
        <f t="shared" si="101"/>
        <v>1.3977139050077332</v>
      </c>
    </row>
    <row r="6492" spans="1:4" x14ac:dyDescent="0.3">
      <c r="A6492" t="s">
        <v>6491</v>
      </c>
      <c r="B6492">
        <v>65.541448556367698</v>
      </c>
      <c r="C6492">
        <v>76.123720079999998</v>
      </c>
      <c r="D6492">
        <f t="shared" si="101"/>
        <v>111.98447059987909</v>
      </c>
    </row>
    <row r="6493" spans="1:4" x14ac:dyDescent="0.3">
      <c r="A6493" t="s">
        <v>6492</v>
      </c>
      <c r="B6493">
        <v>46.258964163538003</v>
      </c>
      <c r="C6493">
        <v>53.048661299999999</v>
      </c>
      <c r="D6493">
        <f t="shared" si="101"/>
        <v>46.099987204880229</v>
      </c>
    </row>
    <row r="6494" spans="1:4" x14ac:dyDescent="0.3">
      <c r="A6494" t="s">
        <v>6493</v>
      </c>
      <c r="B6494">
        <v>42.795944673489501</v>
      </c>
      <c r="C6494">
        <v>49.159659320000003</v>
      </c>
      <c r="D6494">
        <f t="shared" si="101"/>
        <v>40.496864102212285</v>
      </c>
    </row>
    <row r="6495" spans="1:4" x14ac:dyDescent="0.3">
      <c r="A6495" t="s">
        <v>6494</v>
      </c>
      <c r="B6495">
        <v>22.846885732448801</v>
      </c>
      <c r="C6495">
        <v>25.58886803</v>
      </c>
      <c r="D6495">
        <f t="shared" si="101"/>
        <v>7.5184669200841565</v>
      </c>
    </row>
    <row r="6496" spans="1:4" x14ac:dyDescent="0.3">
      <c r="A6496" t="s">
        <v>6495</v>
      </c>
      <c r="B6496">
        <v>46.817987821743102</v>
      </c>
      <c r="C6496">
        <v>54.216758380000002</v>
      </c>
      <c r="D6496">
        <f t="shared" si="101"/>
        <v>54.741805773729105</v>
      </c>
    </row>
    <row r="6497" spans="1:4" x14ac:dyDescent="0.3">
      <c r="A6497" t="s">
        <v>6496</v>
      </c>
      <c r="B6497">
        <v>27.3890648812406</v>
      </c>
      <c r="C6497">
        <v>31.068280990000002</v>
      </c>
      <c r="D6497">
        <f t="shared" si="101"/>
        <v>13.536631174954675</v>
      </c>
    </row>
    <row r="6498" spans="1:4" x14ac:dyDescent="0.3">
      <c r="A6498" t="s">
        <v>6497</v>
      </c>
      <c r="B6498">
        <v>38.809763892341898</v>
      </c>
      <c r="C6498">
        <v>43.997207279999998</v>
      </c>
      <c r="D6498">
        <f t="shared" si="101"/>
        <v>26.909568900157741</v>
      </c>
    </row>
    <row r="6499" spans="1:4" x14ac:dyDescent="0.3">
      <c r="A6499" t="s">
        <v>6498</v>
      </c>
      <c r="B6499">
        <v>23.468364028871001</v>
      </c>
      <c r="C6499">
        <v>25.48876842</v>
      </c>
      <c r="D6499">
        <f t="shared" si="101"/>
        <v>4.0820339036933397</v>
      </c>
    </row>
    <row r="6500" spans="1:4" x14ac:dyDescent="0.3">
      <c r="A6500" t="s">
        <v>6499</v>
      </c>
      <c r="B6500">
        <v>3.36497082806798</v>
      </c>
      <c r="C6500">
        <v>6.1812766740000002</v>
      </c>
      <c r="D6500">
        <f t="shared" si="101"/>
        <v>7.9315786178308727</v>
      </c>
    </row>
    <row r="6501" spans="1:4" x14ac:dyDescent="0.3">
      <c r="A6501" t="s">
        <v>6500</v>
      </c>
      <c r="B6501">
        <v>18.4952636776815</v>
      </c>
      <c r="C6501">
        <v>19.841810429999999</v>
      </c>
      <c r="D6501">
        <f t="shared" si="101"/>
        <v>1.8131881561794974</v>
      </c>
    </row>
    <row r="6502" spans="1:4" x14ac:dyDescent="0.3">
      <c r="A6502" t="s">
        <v>6501</v>
      </c>
      <c r="B6502">
        <v>-1.8452732936370799</v>
      </c>
      <c r="C6502">
        <v>-3.4491116229999998</v>
      </c>
      <c r="D6502">
        <f t="shared" si="101"/>
        <v>2.5722973867336418</v>
      </c>
    </row>
    <row r="6503" spans="1:4" x14ac:dyDescent="0.3">
      <c r="A6503" t="s">
        <v>6502</v>
      </c>
      <c r="B6503">
        <v>-0.38054298645650703</v>
      </c>
      <c r="C6503">
        <v>-3.0640639969999999</v>
      </c>
      <c r="D6503">
        <f t="shared" si="101"/>
        <v>7.20128501402837</v>
      </c>
    </row>
    <row r="6504" spans="1:4" x14ac:dyDescent="0.3">
      <c r="A6504" t="s">
        <v>6503</v>
      </c>
      <c r="B6504">
        <v>-23.291831310700399</v>
      </c>
      <c r="C6504">
        <v>-30.077070500000001</v>
      </c>
      <c r="D6504">
        <f t="shared" si="101"/>
        <v>46.039470856007128</v>
      </c>
    </row>
    <row r="6505" spans="1:4" x14ac:dyDescent="0.3">
      <c r="A6505" t="s">
        <v>6504</v>
      </c>
      <c r="B6505">
        <v>-19.427578956582298</v>
      </c>
      <c r="C6505">
        <v>-24.897607090000001</v>
      </c>
      <c r="D6505">
        <f t="shared" si="101"/>
        <v>29.921207780381156</v>
      </c>
    </row>
    <row r="6506" spans="1:4" x14ac:dyDescent="0.3">
      <c r="A6506" t="s">
        <v>6505</v>
      </c>
      <c r="B6506">
        <v>-42.445507950113701</v>
      </c>
      <c r="C6506">
        <v>-53.350747890000001</v>
      </c>
      <c r="D6506">
        <f t="shared" si="101"/>
        <v>118.92425814649135</v>
      </c>
    </row>
    <row r="6507" spans="1:4" x14ac:dyDescent="0.3">
      <c r="A6507" t="s">
        <v>6506</v>
      </c>
      <c r="B6507">
        <v>-47.533171018180298</v>
      </c>
      <c r="C6507">
        <v>-59.216706690000002</v>
      </c>
      <c r="D6507">
        <f t="shared" si="101"/>
        <v>136.50500579468351</v>
      </c>
    </row>
    <row r="6508" spans="1:4" x14ac:dyDescent="0.3">
      <c r="A6508" t="s">
        <v>6507</v>
      </c>
      <c r="B6508">
        <v>-7.32012129399165</v>
      </c>
      <c r="C6508">
        <v>-1.4990553040000001</v>
      </c>
      <c r="D6508">
        <f t="shared" si="101"/>
        <v>33.884809259837475</v>
      </c>
    </row>
    <row r="6509" spans="1:4" x14ac:dyDescent="0.3">
      <c r="A6509" t="s">
        <v>6508</v>
      </c>
      <c r="B6509">
        <v>-28.077976770472901</v>
      </c>
      <c r="C6509">
        <v>-25.345323260000001</v>
      </c>
      <c r="D6509">
        <f t="shared" si="101"/>
        <v>7.467395208299866</v>
      </c>
    </row>
    <row r="6510" spans="1:4" x14ac:dyDescent="0.3">
      <c r="A6510" t="s">
        <v>6509</v>
      </c>
      <c r="B6510">
        <v>-31.500492261542799</v>
      </c>
      <c r="C6510">
        <v>-28.72729756</v>
      </c>
      <c r="D6510">
        <f t="shared" si="101"/>
        <v>7.6906088526650551</v>
      </c>
    </row>
    <row r="6511" spans="1:4" x14ac:dyDescent="0.3">
      <c r="A6511" t="s">
        <v>6510</v>
      </c>
      <c r="B6511">
        <v>-52.075346875034597</v>
      </c>
      <c r="C6511">
        <v>-51.393847659999999</v>
      </c>
      <c r="D6511">
        <f t="shared" si="101"/>
        <v>0.46444118009277413</v>
      </c>
    </row>
    <row r="6512" spans="1:4" x14ac:dyDescent="0.3">
      <c r="A6512" t="s">
        <v>6511</v>
      </c>
      <c r="B6512">
        <v>-9.9937251191283796</v>
      </c>
      <c r="C6512">
        <v>-7.3523953100000004</v>
      </c>
      <c r="D6512">
        <f t="shared" si="101"/>
        <v>6.9766231605901599</v>
      </c>
    </row>
    <row r="6513" spans="1:4" x14ac:dyDescent="0.3">
      <c r="A6513" t="s">
        <v>6512</v>
      </c>
      <c r="B6513">
        <v>-25.131183282199</v>
      </c>
      <c r="C6513">
        <v>-24.726924499999999</v>
      </c>
      <c r="D6513">
        <f t="shared" si="101"/>
        <v>0.16342516298501944</v>
      </c>
    </row>
    <row r="6514" spans="1:4" x14ac:dyDescent="0.3">
      <c r="A6514" t="s">
        <v>6513</v>
      </c>
      <c r="B6514">
        <v>-45.560734243470698</v>
      </c>
      <c r="C6514">
        <v>-47.945055449999998</v>
      </c>
      <c r="D6514">
        <f t="shared" si="101"/>
        <v>5.6849876159053379</v>
      </c>
    </row>
    <row r="6515" spans="1:4" x14ac:dyDescent="0.3">
      <c r="A6515" t="s">
        <v>6514</v>
      </c>
      <c r="B6515">
        <v>21.906971737944499</v>
      </c>
      <c r="C6515">
        <v>26.140622350000001</v>
      </c>
      <c r="D6515">
        <f t="shared" si="101"/>
        <v>17.923797504957928</v>
      </c>
    </row>
    <row r="6516" spans="1:4" x14ac:dyDescent="0.3">
      <c r="A6516" t="s">
        <v>6515</v>
      </c>
      <c r="B6516">
        <v>-6.1696138278797097</v>
      </c>
      <c r="C6516">
        <v>-3.056813333</v>
      </c>
      <c r="D6516">
        <f t="shared" si="101"/>
        <v>9.689526920923365</v>
      </c>
    </row>
    <row r="6517" spans="1:4" x14ac:dyDescent="0.3">
      <c r="A6517" t="s">
        <v>6516</v>
      </c>
      <c r="B6517">
        <v>-27.5640361963065</v>
      </c>
      <c r="C6517">
        <v>-28.194495839999998</v>
      </c>
      <c r="D6517">
        <f t="shared" si="101"/>
        <v>0.39747936232613323</v>
      </c>
    </row>
    <row r="6518" spans="1:4" x14ac:dyDescent="0.3">
      <c r="A6518" t="s">
        <v>6517</v>
      </c>
      <c r="B6518">
        <v>-14.6242392957642</v>
      </c>
      <c r="C6518">
        <v>-11.82811867</v>
      </c>
      <c r="D6518">
        <f t="shared" si="101"/>
        <v>7.8182905538239797</v>
      </c>
    </row>
    <row r="6519" spans="1:4" x14ac:dyDescent="0.3">
      <c r="A6519" t="s">
        <v>6518</v>
      </c>
      <c r="B6519">
        <v>-34.718828621220297</v>
      </c>
      <c r="C6519">
        <v>-35.818086299999997</v>
      </c>
      <c r="D6519">
        <f t="shared" si="101"/>
        <v>1.2083674443561354</v>
      </c>
    </row>
    <row r="6520" spans="1:4" x14ac:dyDescent="0.3">
      <c r="A6520" t="s">
        <v>6519</v>
      </c>
      <c r="B6520">
        <v>-48.381039148295599</v>
      </c>
      <c r="C6520">
        <v>-53.000597589999998</v>
      </c>
      <c r="D6520">
        <f t="shared" si="101"/>
        <v>21.340320196322374</v>
      </c>
    </row>
    <row r="6521" spans="1:4" x14ac:dyDescent="0.3">
      <c r="A6521" t="s">
        <v>6520</v>
      </c>
      <c r="B6521">
        <v>-68.620463436370699</v>
      </c>
      <c r="C6521">
        <v>-75.71546592</v>
      </c>
      <c r="D6521">
        <f t="shared" si="101"/>
        <v>50.339060242705948</v>
      </c>
    </row>
    <row r="6522" spans="1:4" x14ac:dyDescent="0.3">
      <c r="A6522" t="s">
        <v>6521</v>
      </c>
      <c r="B6522">
        <v>-55.255684400169699</v>
      </c>
      <c r="C6522">
        <v>-58.785607669999997</v>
      </c>
      <c r="D6522">
        <f t="shared" si="101"/>
        <v>12.460358290889427</v>
      </c>
    </row>
    <row r="6523" spans="1:4" x14ac:dyDescent="0.3">
      <c r="A6523" t="s">
        <v>6522</v>
      </c>
      <c r="B6523">
        <v>-75.061540768098496</v>
      </c>
      <c r="C6523">
        <v>-81.519928789999994</v>
      </c>
      <c r="D6523">
        <f t="shared" si="101"/>
        <v>41.71077584144075</v>
      </c>
    </row>
    <row r="6524" spans="1:4" x14ac:dyDescent="0.3">
      <c r="A6524" t="s">
        <v>6523</v>
      </c>
      <c r="B6524">
        <v>-82.709863754689493</v>
      </c>
      <c r="C6524">
        <v>-86.870317999999997</v>
      </c>
      <c r="D6524">
        <f t="shared" si="101"/>
        <v>17.309379527322196</v>
      </c>
    </row>
    <row r="6525" spans="1:4" x14ac:dyDescent="0.3">
      <c r="A6525" t="s">
        <v>6524</v>
      </c>
      <c r="B6525">
        <v>-105.420486267836</v>
      </c>
      <c r="C6525">
        <v>-113.9548606</v>
      </c>
      <c r="D6525">
        <f t="shared" si="101"/>
        <v>72.83554524149983</v>
      </c>
    </row>
    <row r="6526" spans="1:4" x14ac:dyDescent="0.3">
      <c r="A6526" t="s">
        <v>6525</v>
      </c>
      <c r="B6526">
        <v>-100.765640558166</v>
      </c>
      <c r="C6526">
        <v>-109.29246500000001</v>
      </c>
      <c r="D6526">
        <f t="shared" si="101"/>
        <v>72.706735061857856</v>
      </c>
    </row>
    <row r="6527" spans="1:4" x14ac:dyDescent="0.3">
      <c r="A6527" t="s">
        <v>6526</v>
      </c>
      <c r="B6527">
        <v>-32.484903375210997</v>
      </c>
      <c r="C6527">
        <v>-29.733649339999999</v>
      </c>
      <c r="D6527">
        <f t="shared" si="101"/>
        <v>7.5693987662647997</v>
      </c>
    </row>
    <row r="6528" spans="1:4" x14ac:dyDescent="0.3">
      <c r="A6528" t="s">
        <v>6527</v>
      </c>
      <c r="B6528">
        <v>-83.255416804651702</v>
      </c>
      <c r="C6528">
        <v>-88.350264850000002</v>
      </c>
      <c r="D6528">
        <f t="shared" si="101"/>
        <v>25.957476605189395</v>
      </c>
    </row>
    <row r="6529" spans="1:4" x14ac:dyDescent="0.3">
      <c r="A6529" t="s">
        <v>6528</v>
      </c>
      <c r="B6529">
        <v>-90.849521580646297</v>
      </c>
      <c r="C6529">
        <v>-96.201013750000001</v>
      </c>
      <c r="D6529">
        <f t="shared" si="101"/>
        <v>28.638468438654019</v>
      </c>
    </row>
    <row r="6530" spans="1:4" x14ac:dyDescent="0.3">
      <c r="A6530" t="s">
        <v>6529</v>
      </c>
      <c r="B6530">
        <v>-122.631624331883</v>
      </c>
      <c r="C6530">
        <v>-137.33458709999999</v>
      </c>
      <c r="D6530">
        <f t="shared" si="101"/>
        <v>216.17711416063443</v>
      </c>
    </row>
    <row r="6531" spans="1:4" x14ac:dyDescent="0.3">
      <c r="A6531" t="s">
        <v>6530</v>
      </c>
      <c r="B6531">
        <v>-128.666990118575</v>
      </c>
      <c r="C6531">
        <v>-143.87825609999999</v>
      </c>
      <c r="D6531">
        <f t="shared" ref="D6531:D6594" si="102">(B6531-C6531)^2</f>
        <v>231.38261275765706</v>
      </c>
    </row>
    <row r="6532" spans="1:4" x14ac:dyDescent="0.3">
      <c r="A6532" t="s">
        <v>6531</v>
      </c>
      <c r="B6532">
        <v>-122.78800453079999</v>
      </c>
      <c r="C6532">
        <v>-137.41292089999999</v>
      </c>
      <c r="D6532">
        <f t="shared" si="102"/>
        <v>213.88817880609395</v>
      </c>
    </row>
    <row r="6533" spans="1:4" x14ac:dyDescent="0.3">
      <c r="A6533" t="s">
        <v>6532</v>
      </c>
      <c r="B6533">
        <v>-120.583762685213</v>
      </c>
      <c r="C6533">
        <v>-131.8600893</v>
      </c>
      <c r="D6533">
        <f t="shared" si="102"/>
        <v>127.15554192335354</v>
      </c>
    </row>
    <row r="6534" spans="1:4" x14ac:dyDescent="0.3">
      <c r="A6534" t="s">
        <v>6533</v>
      </c>
      <c r="B6534">
        <v>-75.102367376951904</v>
      </c>
      <c r="C6534">
        <v>-79.774335719999996</v>
      </c>
      <c r="D6534">
        <f t="shared" si="102"/>
        <v>21.82728819844354</v>
      </c>
    </row>
    <row r="6535" spans="1:4" x14ac:dyDescent="0.3">
      <c r="A6535" t="s">
        <v>6534</v>
      </c>
      <c r="B6535">
        <v>-97.629977916820096</v>
      </c>
      <c r="C6535">
        <v>-109.07084930000001</v>
      </c>
      <c r="D6535">
        <f t="shared" si="102"/>
        <v>130.89353800646501</v>
      </c>
    </row>
    <row r="6536" spans="1:4" x14ac:dyDescent="0.3">
      <c r="A6536" t="s">
        <v>6535</v>
      </c>
      <c r="B6536">
        <v>-75.675454192149601</v>
      </c>
      <c r="C6536">
        <v>-81.034654239999995</v>
      </c>
      <c r="D6536">
        <f t="shared" si="102"/>
        <v>28.721025152879658</v>
      </c>
    </row>
    <row r="6537" spans="1:4" x14ac:dyDescent="0.3">
      <c r="A6537" t="s">
        <v>6536</v>
      </c>
      <c r="B6537">
        <v>-105.419966141711</v>
      </c>
      <c r="C6537">
        <v>-121.99377990000001</v>
      </c>
      <c r="D6537">
        <f t="shared" si="102"/>
        <v>274.69130249444993</v>
      </c>
    </row>
    <row r="6538" spans="1:4" x14ac:dyDescent="0.3">
      <c r="A6538" t="s">
        <v>6537</v>
      </c>
      <c r="B6538">
        <v>-79.179306874926596</v>
      </c>
      <c r="C6538">
        <v>-90.4811598</v>
      </c>
      <c r="D6538">
        <f t="shared" si="102"/>
        <v>127.73187953999027</v>
      </c>
    </row>
    <row r="6539" spans="1:4" x14ac:dyDescent="0.3">
      <c r="A6539" t="s">
        <v>6538</v>
      </c>
      <c r="B6539">
        <v>-99.055933315193002</v>
      </c>
      <c r="C6539">
        <v>-107.58302430000001</v>
      </c>
      <c r="D6539">
        <f t="shared" si="102"/>
        <v>72.711280663176865</v>
      </c>
    </row>
    <row r="6540" spans="1:4" x14ac:dyDescent="0.3">
      <c r="A6540" t="s">
        <v>6539</v>
      </c>
      <c r="B6540">
        <v>-120.613100432198</v>
      </c>
      <c r="C6540">
        <v>-136.52499499999999</v>
      </c>
      <c r="D6540">
        <f t="shared" si="102"/>
        <v>253.1883887368466</v>
      </c>
    </row>
    <row r="6541" spans="1:4" x14ac:dyDescent="0.3">
      <c r="A6541" t="s">
        <v>6540</v>
      </c>
      <c r="B6541">
        <v>-98.611205726927594</v>
      </c>
      <c r="C6541">
        <v>-111.4431146</v>
      </c>
      <c r="D6541">
        <f t="shared" si="102"/>
        <v>164.65788532683439</v>
      </c>
    </row>
    <row r="6542" spans="1:4" x14ac:dyDescent="0.3">
      <c r="A6542" t="s">
        <v>6541</v>
      </c>
      <c r="B6542">
        <v>-128.76177158302499</v>
      </c>
      <c r="C6542">
        <v>-149.32681629999999</v>
      </c>
      <c r="D6542">
        <f t="shared" si="102"/>
        <v>422.92106421118115</v>
      </c>
    </row>
    <row r="6543" spans="1:4" x14ac:dyDescent="0.3">
      <c r="A6543" t="s">
        <v>6542</v>
      </c>
      <c r="B6543">
        <v>-91.746923494298002</v>
      </c>
      <c r="C6543">
        <v>-104.2418156</v>
      </c>
      <c r="D6543">
        <f t="shared" si="102"/>
        <v>156.122328733134</v>
      </c>
    </row>
    <row r="6544" spans="1:4" x14ac:dyDescent="0.3">
      <c r="A6544" t="s">
        <v>6543</v>
      </c>
      <c r="B6544">
        <v>-76.876787527266004</v>
      </c>
      <c r="C6544">
        <v>-84.938368389999994</v>
      </c>
      <c r="D6544">
        <f t="shared" si="102"/>
        <v>64.989086006398907</v>
      </c>
    </row>
    <row r="6545" spans="1:4" x14ac:dyDescent="0.3">
      <c r="A6545" t="s">
        <v>6544</v>
      </c>
      <c r="B6545">
        <v>-97.560886732606505</v>
      </c>
      <c r="C6545">
        <v>-102.5033349</v>
      </c>
      <c r="D6545">
        <f t="shared" si="102"/>
        <v>24.427793887371301</v>
      </c>
    </row>
    <row r="6546" spans="1:4" x14ac:dyDescent="0.3">
      <c r="A6546" t="s">
        <v>6545</v>
      </c>
      <c r="B6546">
        <v>-118.565238785528</v>
      </c>
      <c r="C6546">
        <v>-131.16606379999999</v>
      </c>
      <c r="D6546">
        <f t="shared" si="102"/>
        <v>158.78079104534314</v>
      </c>
    </row>
    <row r="6547" spans="1:4" x14ac:dyDescent="0.3">
      <c r="A6547" t="s">
        <v>6546</v>
      </c>
      <c r="B6547">
        <v>-97.309224694739299</v>
      </c>
      <c r="C6547">
        <v>-104.7902589</v>
      </c>
      <c r="D6547">
        <f t="shared" si="102"/>
        <v>55.96587278028057</v>
      </c>
    </row>
    <row r="6548" spans="1:4" x14ac:dyDescent="0.3">
      <c r="A6548" t="s">
        <v>6547</v>
      </c>
      <c r="B6548">
        <v>-127.43787283097301</v>
      </c>
      <c r="C6548">
        <v>-144.5702943</v>
      </c>
      <c r="D6548">
        <f t="shared" si="102"/>
        <v>293.51986539237708</v>
      </c>
    </row>
    <row r="6549" spans="1:4" x14ac:dyDescent="0.3">
      <c r="A6549" t="s">
        <v>6548</v>
      </c>
      <c r="B6549">
        <v>-75.916114574897705</v>
      </c>
      <c r="C6549">
        <v>-79.825443440000001</v>
      </c>
      <c r="D6549">
        <f t="shared" si="102"/>
        <v>15.282852175522006</v>
      </c>
    </row>
    <row r="6550" spans="1:4" x14ac:dyDescent="0.3">
      <c r="A6550" t="s">
        <v>6549</v>
      </c>
      <c r="B6550">
        <v>-98.970237598238199</v>
      </c>
      <c r="C6550">
        <v>-110.0939692</v>
      </c>
      <c r="D6550">
        <f t="shared" si="102"/>
        <v>123.73740474803424</v>
      </c>
    </row>
    <row r="6551" spans="1:4" x14ac:dyDescent="0.3">
      <c r="A6551" t="s">
        <v>6550</v>
      </c>
      <c r="B6551">
        <v>-71.990367182343306</v>
      </c>
      <c r="C6551">
        <v>-75.135089370000003</v>
      </c>
      <c r="D6551">
        <f t="shared" si="102"/>
        <v>9.8892776375403226</v>
      </c>
    </row>
    <row r="6552" spans="1:4" x14ac:dyDescent="0.3">
      <c r="A6552" t="s">
        <v>6551</v>
      </c>
      <c r="B6552">
        <v>-105.249904650551</v>
      </c>
      <c r="C6552">
        <v>-118.76175790000001</v>
      </c>
      <c r="D6552">
        <f t="shared" si="102"/>
        <v>182.5701782346456</v>
      </c>
    </row>
    <row r="6553" spans="1:4" x14ac:dyDescent="0.3">
      <c r="A6553" t="s">
        <v>6552</v>
      </c>
      <c r="B6553">
        <v>-122.210111486855</v>
      </c>
      <c r="C6553">
        <v>-139.97155660000001</v>
      </c>
      <c r="D6553">
        <f t="shared" si="102"/>
        <v>315.46893250726293</v>
      </c>
    </row>
    <row r="6554" spans="1:4" x14ac:dyDescent="0.3">
      <c r="A6554" t="s">
        <v>6553</v>
      </c>
      <c r="B6554">
        <v>-120.745423151878</v>
      </c>
      <c r="C6554">
        <v>-136.77125810000001</v>
      </c>
      <c r="D6554">
        <f t="shared" si="102"/>
        <v>256.82738578444884</v>
      </c>
    </row>
    <row r="6555" spans="1:4" x14ac:dyDescent="0.3">
      <c r="A6555" t="s">
        <v>6554</v>
      </c>
      <c r="B6555">
        <v>-65.992035692507002</v>
      </c>
      <c r="C6555">
        <v>-77.618749519999994</v>
      </c>
      <c r="D6555">
        <f t="shared" si="102"/>
        <v>135.18047442641674</v>
      </c>
    </row>
    <row r="6556" spans="1:4" x14ac:dyDescent="0.3">
      <c r="A6556" t="s">
        <v>6555</v>
      </c>
      <c r="B6556">
        <v>-115.836413531842</v>
      </c>
      <c r="C6556">
        <v>-131.52339620000001</v>
      </c>
      <c r="D6556">
        <f t="shared" si="102"/>
        <v>246.08142523108978</v>
      </c>
    </row>
    <row r="6557" spans="1:4" x14ac:dyDescent="0.3">
      <c r="A6557" t="s">
        <v>6556</v>
      </c>
      <c r="B6557">
        <v>-102.784901851851</v>
      </c>
      <c r="C6557">
        <v>-121.405433</v>
      </c>
      <c r="D6557">
        <f t="shared" si="102"/>
        <v>346.72418023918704</v>
      </c>
    </row>
    <row r="6558" spans="1:4" x14ac:dyDescent="0.3">
      <c r="A6558" t="s">
        <v>6557</v>
      </c>
      <c r="B6558">
        <v>-152.908528165289</v>
      </c>
      <c r="C6558">
        <v>-176.67303029999999</v>
      </c>
      <c r="D6558">
        <f t="shared" si="102"/>
        <v>564.7515617106834</v>
      </c>
    </row>
    <row r="6559" spans="1:4" x14ac:dyDescent="0.3">
      <c r="A6559" t="s">
        <v>6558</v>
      </c>
      <c r="B6559">
        <v>-100.312301261405</v>
      </c>
      <c r="C6559">
        <v>-113.99642830000001</v>
      </c>
      <c r="D6559">
        <f t="shared" si="102"/>
        <v>187.25533280840699</v>
      </c>
    </row>
    <row r="6560" spans="1:4" x14ac:dyDescent="0.3">
      <c r="A6560" t="s">
        <v>6559</v>
      </c>
      <c r="B6560">
        <v>-140.83193694315801</v>
      </c>
      <c r="C6560">
        <v>-159.4698574</v>
      </c>
      <c r="D6560">
        <f t="shared" si="102"/>
        <v>347.37207895556884</v>
      </c>
    </row>
    <row r="6561" spans="1:4" x14ac:dyDescent="0.3">
      <c r="A6561" t="s">
        <v>6560</v>
      </c>
      <c r="B6561">
        <v>-150.383217071621</v>
      </c>
      <c r="C6561">
        <v>-173.52607019999999</v>
      </c>
      <c r="D6561">
        <f t="shared" si="102"/>
        <v>535.59165092172111</v>
      </c>
    </row>
    <row r="6562" spans="1:4" x14ac:dyDescent="0.3">
      <c r="A6562" t="s">
        <v>6561</v>
      </c>
      <c r="B6562">
        <v>-144.08250137094399</v>
      </c>
      <c r="C6562">
        <v>-166.15597109999999</v>
      </c>
      <c r="D6562">
        <f t="shared" si="102"/>
        <v>487.23806587955158</v>
      </c>
    </row>
    <row r="6563" spans="1:4" x14ac:dyDescent="0.3">
      <c r="A6563" t="s">
        <v>6562</v>
      </c>
      <c r="B6563">
        <v>-104.69134844747001</v>
      </c>
      <c r="C6563">
        <v>-108.908197</v>
      </c>
      <c r="D6563">
        <f t="shared" si="102"/>
        <v>17.781811714974321</v>
      </c>
    </row>
    <row r="6564" spans="1:4" x14ac:dyDescent="0.3">
      <c r="A6564" t="s">
        <v>6563</v>
      </c>
      <c r="B6564">
        <v>-134.173216455671</v>
      </c>
      <c r="C6564">
        <v>-147.40525489999999</v>
      </c>
      <c r="D6564">
        <f t="shared" si="102"/>
        <v>175.08684139220043</v>
      </c>
    </row>
    <row r="6565" spans="1:4" x14ac:dyDescent="0.3">
      <c r="A6565" t="s">
        <v>6564</v>
      </c>
      <c r="B6565">
        <v>-53.754396304086598</v>
      </c>
      <c r="C6565">
        <v>-53.391221450000003</v>
      </c>
      <c r="D6565">
        <f t="shared" si="102"/>
        <v>0.13189597464081901</v>
      </c>
    </row>
    <row r="6566" spans="1:4" x14ac:dyDescent="0.3">
      <c r="A6566" t="s">
        <v>6565</v>
      </c>
      <c r="B6566">
        <v>-84.961720184251803</v>
      </c>
      <c r="C6566">
        <v>-88.094356869999999</v>
      </c>
      <c r="D6566">
        <f t="shared" si="102"/>
        <v>9.81341260489544</v>
      </c>
    </row>
    <row r="6567" spans="1:4" x14ac:dyDescent="0.3">
      <c r="A6567" t="s">
        <v>6566</v>
      </c>
      <c r="B6567">
        <v>-79.093249044846999</v>
      </c>
      <c r="C6567">
        <v>-82.238438220000006</v>
      </c>
      <c r="D6567">
        <f t="shared" si="102"/>
        <v>9.892214947499653</v>
      </c>
    </row>
    <row r="6568" spans="1:4" x14ac:dyDescent="0.3">
      <c r="A6568" t="s">
        <v>6567</v>
      </c>
      <c r="B6568">
        <v>-109.78535178715801</v>
      </c>
      <c r="C6568">
        <v>-116.6824122</v>
      </c>
      <c r="D6568">
        <f t="shared" si="102"/>
        <v>47.569442338392193</v>
      </c>
    </row>
    <row r="6569" spans="1:4" x14ac:dyDescent="0.3">
      <c r="A6569" t="s">
        <v>6568</v>
      </c>
      <c r="B6569">
        <v>-78.960202098917193</v>
      </c>
      <c r="C6569">
        <v>-82.266048639999994</v>
      </c>
      <c r="D6569">
        <f t="shared" si="102"/>
        <v>10.928621353189117</v>
      </c>
    </row>
    <row r="6570" spans="1:4" x14ac:dyDescent="0.3">
      <c r="A6570" t="s">
        <v>6569</v>
      </c>
      <c r="B6570">
        <v>-107.26845488573601</v>
      </c>
      <c r="C6570">
        <v>-115.5359524</v>
      </c>
      <c r="D6570">
        <f t="shared" si="102"/>
        <v>68.351515148361315</v>
      </c>
    </row>
    <row r="6571" spans="1:4" x14ac:dyDescent="0.3">
      <c r="A6571" t="s">
        <v>6570</v>
      </c>
      <c r="B6571">
        <v>-103.595752144798</v>
      </c>
      <c r="C6571">
        <v>-112.02440919999999</v>
      </c>
      <c r="D6571">
        <f t="shared" si="102"/>
        <v>71.04225975420637</v>
      </c>
    </row>
    <row r="6572" spans="1:4" x14ac:dyDescent="0.3">
      <c r="A6572" t="s">
        <v>6571</v>
      </c>
      <c r="B6572">
        <v>-131.99026686182199</v>
      </c>
      <c r="C6572">
        <v>-143.67282839999999</v>
      </c>
      <c r="D6572">
        <f t="shared" si="102"/>
        <v>136.48224409331576</v>
      </c>
    </row>
    <row r="6573" spans="1:4" x14ac:dyDescent="0.3">
      <c r="A6573" t="s">
        <v>6572</v>
      </c>
      <c r="B6573">
        <v>-36.478622693229603</v>
      </c>
      <c r="C6573">
        <v>-37.108814649999999</v>
      </c>
      <c r="D6573">
        <f t="shared" si="102"/>
        <v>0.39714190237810088</v>
      </c>
    </row>
    <row r="6574" spans="1:4" x14ac:dyDescent="0.3">
      <c r="A6574" t="s">
        <v>6573</v>
      </c>
      <c r="B6574">
        <v>-61.124886349699104</v>
      </c>
      <c r="C6574">
        <v>-66.537407119999997</v>
      </c>
      <c r="D6574">
        <f t="shared" si="102"/>
        <v>29.295381088938584</v>
      </c>
    </row>
    <row r="6575" spans="1:4" x14ac:dyDescent="0.3">
      <c r="A6575" t="s">
        <v>6574</v>
      </c>
      <c r="B6575">
        <v>11.442113114964</v>
      </c>
      <c r="C6575">
        <v>17.694682619999998</v>
      </c>
      <c r="D6575">
        <f t="shared" si="102"/>
        <v>39.094625415306105</v>
      </c>
    </row>
    <row r="6576" spans="1:4" x14ac:dyDescent="0.3">
      <c r="A6576" t="s">
        <v>6575</v>
      </c>
      <c r="B6576">
        <v>-13.776721654119401</v>
      </c>
      <c r="C6576">
        <v>-11.662373759999999</v>
      </c>
      <c r="D6576">
        <f t="shared" si="102"/>
        <v>4.4704670173671461</v>
      </c>
    </row>
    <row r="6577" spans="1:4" x14ac:dyDescent="0.3">
      <c r="A6577" t="s">
        <v>6576</v>
      </c>
      <c r="B6577">
        <v>-2.5657566103195699</v>
      </c>
      <c r="C6577">
        <v>1.946145314</v>
      </c>
      <c r="D6577">
        <f t="shared" si="102"/>
        <v>20.35725897467864</v>
      </c>
    </row>
    <row r="6578" spans="1:4" x14ac:dyDescent="0.3">
      <c r="A6578" t="s">
        <v>6577</v>
      </c>
      <c r="B6578">
        <v>-14.650443118250299</v>
      </c>
      <c r="C6578">
        <v>-12.52238738</v>
      </c>
      <c r="D6578">
        <f t="shared" si="102"/>
        <v>4.5286212251000286</v>
      </c>
    </row>
    <row r="6579" spans="1:4" x14ac:dyDescent="0.3">
      <c r="A6579" t="s">
        <v>6578</v>
      </c>
      <c r="B6579">
        <v>-40.279735686130998</v>
      </c>
      <c r="C6579">
        <v>-40.163205290000001</v>
      </c>
      <c r="D6579">
        <f t="shared" si="102"/>
        <v>1.3579333222447164E-2</v>
      </c>
    </row>
    <row r="6580" spans="1:4" x14ac:dyDescent="0.3">
      <c r="A6580" t="s">
        <v>6579</v>
      </c>
      <c r="B6580">
        <v>-12.7246826224555</v>
      </c>
      <c r="C6580">
        <v>-9.6546689679999993</v>
      </c>
      <c r="D6580">
        <f t="shared" si="102"/>
        <v>9.4249838385432181</v>
      </c>
    </row>
    <row r="6581" spans="1:4" x14ac:dyDescent="0.3">
      <c r="A6581" t="s">
        <v>6580</v>
      </c>
      <c r="B6581">
        <v>-37.767060694550104</v>
      </c>
      <c r="C6581">
        <v>-40.928139369999997</v>
      </c>
      <c r="D6581">
        <f t="shared" si="102"/>
        <v>9.9924183923840513</v>
      </c>
    </row>
    <row r="6582" spans="1:4" x14ac:dyDescent="0.3">
      <c r="A6582" t="s">
        <v>6581</v>
      </c>
      <c r="B6582">
        <v>-26.6858476758634</v>
      </c>
      <c r="C6582">
        <v>-26.546528590000001</v>
      </c>
      <c r="D6582">
        <f t="shared" si="102"/>
        <v>1.9409807685813026E-2</v>
      </c>
    </row>
    <row r="6583" spans="1:4" x14ac:dyDescent="0.3">
      <c r="A6583" t="s">
        <v>6582</v>
      </c>
      <c r="B6583">
        <v>-39.048891777311503</v>
      </c>
      <c r="C6583">
        <v>-41.128640500000003</v>
      </c>
      <c r="D6583">
        <f t="shared" si="102"/>
        <v>4.325354749524446</v>
      </c>
    </row>
    <row r="6584" spans="1:4" x14ac:dyDescent="0.3">
      <c r="A6584" t="s">
        <v>6583</v>
      </c>
      <c r="B6584">
        <v>-63.758874175997398</v>
      </c>
      <c r="C6584">
        <v>-68.748123090000007</v>
      </c>
      <c r="D6584">
        <f t="shared" si="102"/>
        <v>24.892604725876211</v>
      </c>
    </row>
    <row r="6585" spans="1:4" x14ac:dyDescent="0.3">
      <c r="A6585" t="s">
        <v>6584</v>
      </c>
      <c r="B6585">
        <v>-11.443690983756101</v>
      </c>
      <c r="C6585">
        <v>-7.9911412830000002</v>
      </c>
      <c r="D6585">
        <f t="shared" si="102"/>
        <v>11.920099436191039</v>
      </c>
    </row>
    <row r="6586" spans="1:4" x14ac:dyDescent="0.3">
      <c r="A6586" t="s">
        <v>6585</v>
      </c>
      <c r="B6586">
        <v>-36.925302400431498</v>
      </c>
      <c r="C6586">
        <v>-37.050758170000002</v>
      </c>
      <c r="D6586">
        <f t="shared" si="102"/>
        <v>1.5739150118025496E-2</v>
      </c>
    </row>
    <row r="6587" spans="1:4" x14ac:dyDescent="0.3">
      <c r="A6587" t="s">
        <v>6586</v>
      </c>
      <c r="B6587">
        <v>-25.120779936720101</v>
      </c>
      <c r="C6587">
        <v>-22.934583910000001</v>
      </c>
      <c r="D6587">
        <f t="shared" si="102"/>
        <v>4.779453067246755</v>
      </c>
    </row>
    <row r="6588" spans="1:4" x14ac:dyDescent="0.3">
      <c r="A6588" t="s">
        <v>6587</v>
      </c>
      <c r="B6588">
        <v>-36.185571125196702</v>
      </c>
      <c r="C6588">
        <v>-36.841495600000002</v>
      </c>
      <c r="D6588">
        <f t="shared" si="102"/>
        <v>0.43023691664598429</v>
      </c>
    </row>
    <row r="6589" spans="1:4" x14ac:dyDescent="0.3">
      <c r="A6589" t="s">
        <v>6588</v>
      </c>
      <c r="B6589">
        <v>-61.484754373134301</v>
      </c>
      <c r="C6589">
        <v>-64.400109760000007</v>
      </c>
      <c r="D6589">
        <f t="shared" si="102"/>
        <v>8.4992970317268881</v>
      </c>
    </row>
    <row r="6590" spans="1:4" x14ac:dyDescent="0.3">
      <c r="A6590" t="s">
        <v>6589</v>
      </c>
      <c r="B6590">
        <v>1.5727083765132801</v>
      </c>
      <c r="C6590">
        <v>10.24997853</v>
      </c>
      <c r="D6590">
        <f t="shared" si="102"/>
        <v>75.295017316591455</v>
      </c>
    </row>
    <row r="6591" spans="1:4" x14ac:dyDescent="0.3">
      <c r="A6591" t="s">
        <v>6590</v>
      </c>
      <c r="B6591">
        <v>-12.228999969498</v>
      </c>
      <c r="C6591">
        <v>-13.38981635</v>
      </c>
      <c r="D6591">
        <f t="shared" si="102"/>
        <v>1.3474946692417644</v>
      </c>
    </row>
    <row r="6592" spans="1:4" x14ac:dyDescent="0.3">
      <c r="A6592" t="s">
        <v>6591</v>
      </c>
      <c r="B6592">
        <v>-48.210243555073198</v>
      </c>
      <c r="C6592">
        <v>-57.343417369999997</v>
      </c>
      <c r="D6592">
        <f t="shared" si="102"/>
        <v>83.414863933664549</v>
      </c>
    </row>
    <row r="6593" spans="1:4" x14ac:dyDescent="0.3">
      <c r="A6593" t="s">
        <v>6592</v>
      </c>
      <c r="B6593">
        <v>-34.468916248133397</v>
      </c>
      <c r="C6593">
        <v>-37.419431850000002</v>
      </c>
      <c r="D6593">
        <f t="shared" si="102"/>
        <v>8.7055423168582582</v>
      </c>
    </row>
    <row r="6594" spans="1:4" x14ac:dyDescent="0.3">
      <c r="A6594" t="s">
        <v>6593</v>
      </c>
      <c r="B6594">
        <v>-59.142567178619601</v>
      </c>
      <c r="C6594">
        <v>-67.400860190000003</v>
      </c>
      <c r="D6594">
        <f t="shared" si="102"/>
        <v>68.199403461814398</v>
      </c>
    </row>
    <row r="6595" spans="1:4" x14ac:dyDescent="0.3">
      <c r="A6595" t="s">
        <v>6594</v>
      </c>
      <c r="B6595">
        <v>-48.201279609265498</v>
      </c>
      <c r="C6595">
        <v>-55.362369880000003</v>
      </c>
      <c r="D6595">
        <f t="shared" ref="D6595:D6658" si="103">(B6595-C6595)^2</f>
        <v>51.281213865608386</v>
      </c>
    </row>
    <row r="6596" spans="1:4" x14ac:dyDescent="0.3">
      <c r="A6596" t="s">
        <v>6595</v>
      </c>
      <c r="B6596">
        <v>-58.611972692649502</v>
      </c>
      <c r="C6596">
        <v>-67.085548520000003</v>
      </c>
      <c r="D6596">
        <f t="shared" si="103"/>
        <v>71.801487301858728</v>
      </c>
    </row>
    <row r="6597" spans="1:4" x14ac:dyDescent="0.3">
      <c r="A6597" t="s">
        <v>6596</v>
      </c>
      <c r="B6597">
        <v>-83.952030282534295</v>
      </c>
      <c r="C6597">
        <v>-94.329152910000005</v>
      </c>
      <c r="D6597">
        <f t="shared" si="103"/>
        <v>107.68467402546084</v>
      </c>
    </row>
    <row r="6598" spans="1:4" x14ac:dyDescent="0.3">
      <c r="A6598" t="s">
        <v>6597</v>
      </c>
      <c r="B6598">
        <v>-50.001521717315903</v>
      </c>
      <c r="C6598">
        <v>-51.780545660000001</v>
      </c>
      <c r="D6598">
        <f t="shared" si="103"/>
        <v>3.1649261886432742</v>
      </c>
    </row>
    <row r="6599" spans="1:4" x14ac:dyDescent="0.3">
      <c r="A6599" t="s">
        <v>6598</v>
      </c>
      <c r="B6599">
        <v>-62.295285348144297</v>
      </c>
      <c r="C6599">
        <v>-70.064336109999999</v>
      </c>
      <c r="D6599">
        <f t="shared" si="103"/>
        <v>60.358149740290663</v>
      </c>
    </row>
    <row r="6600" spans="1:4" x14ac:dyDescent="0.3">
      <c r="A6600" t="s">
        <v>6599</v>
      </c>
      <c r="B6600">
        <v>-86.7850980290401</v>
      </c>
      <c r="C6600">
        <v>-93.984022679999995</v>
      </c>
      <c r="D6600">
        <f t="shared" si="103"/>
        <v>51.824516130198056</v>
      </c>
    </row>
    <row r="6601" spans="1:4" x14ac:dyDescent="0.3">
      <c r="A6601" t="s">
        <v>6600</v>
      </c>
      <c r="B6601">
        <v>-112.50719154947301</v>
      </c>
      <c r="C6601">
        <v>-127.79194529999999</v>
      </c>
      <c r="D6601">
        <f t="shared" si="103"/>
        <v>233.62369721424884</v>
      </c>
    </row>
    <row r="6602" spans="1:4" x14ac:dyDescent="0.3">
      <c r="A6602" t="s">
        <v>6601</v>
      </c>
      <c r="B6602">
        <v>-64.124585388491994</v>
      </c>
      <c r="C6602">
        <v>-68.924696460000007</v>
      </c>
      <c r="D6602">
        <f t="shared" si="103"/>
        <v>23.041066298813806</v>
      </c>
    </row>
    <row r="6603" spans="1:4" x14ac:dyDescent="0.3">
      <c r="A6603" t="s">
        <v>6602</v>
      </c>
      <c r="B6603">
        <v>-94.849449492786604</v>
      </c>
      <c r="C6603">
        <v>-103.7752966</v>
      </c>
      <c r="D6603">
        <f t="shared" si="103"/>
        <v>79.670746581349817</v>
      </c>
    </row>
    <row r="6604" spans="1:4" x14ac:dyDescent="0.3">
      <c r="A6604" t="s">
        <v>6603</v>
      </c>
      <c r="B6604">
        <v>-68.944403253949801</v>
      </c>
      <c r="C6604">
        <v>-75.896606460000001</v>
      </c>
      <c r="D6604">
        <f t="shared" si="103"/>
        <v>48.333129418214682</v>
      </c>
    </row>
    <row r="6605" spans="1:4" x14ac:dyDescent="0.3">
      <c r="A6605" t="s">
        <v>6604</v>
      </c>
      <c r="B6605">
        <v>-88.431856843171502</v>
      </c>
      <c r="C6605">
        <v>-98.647288979999999</v>
      </c>
      <c r="D6605">
        <f t="shared" si="103"/>
        <v>104.35505374214843</v>
      </c>
    </row>
    <row r="6606" spans="1:4" x14ac:dyDescent="0.3">
      <c r="A6606" t="s">
        <v>6605</v>
      </c>
      <c r="B6606">
        <v>-118.25059539944399</v>
      </c>
      <c r="C6606">
        <v>-131.93852799999999</v>
      </c>
      <c r="D6606">
        <f t="shared" si="103"/>
        <v>187.35949887736362</v>
      </c>
    </row>
    <row r="6607" spans="1:4" x14ac:dyDescent="0.3">
      <c r="A6607" t="s">
        <v>6606</v>
      </c>
      <c r="B6607">
        <v>-92.611438952341999</v>
      </c>
      <c r="C6607">
        <v>-101.0490473</v>
      </c>
      <c r="D6607">
        <f t="shared" si="103"/>
        <v>71.193234628467948</v>
      </c>
    </row>
    <row r="6608" spans="1:4" x14ac:dyDescent="0.3">
      <c r="A6608" t="s">
        <v>6607</v>
      </c>
      <c r="B6608">
        <v>-89.0814351180789</v>
      </c>
      <c r="C6608">
        <v>-94.945610439999996</v>
      </c>
      <c r="D6608">
        <f t="shared" si="103"/>
        <v>34.388552206228383</v>
      </c>
    </row>
    <row r="6609" spans="1:4" x14ac:dyDescent="0.3">
      <c r="A6609" t="s">
        <v>6608</v>
      </c>
      <c r="B6609">
        <v>-117.624883671399</v>
      </c>
      <c r="C6609">
        <v>-128.19731640000001</v>
      </c>
      <c r="D6609">
        <f t="shared" si="103"/>
        <v>111.77633380079361</v>
      </c>
    </row>
    <row r="6610" spans="1:4" x14ac:dyDescent="0.3">
      <c r="A6610" t="s">
        <v>6609</v>
      </c>
      <c r="B6610">
        <v>-116.605627399311</v>
      </c>
      <c r="C6610">
        <v>-131.58614710000001</v>
      </c>
      <c r="D6610">
        <f t="shared" si="103"/>
        <v>224.41597050273128</v>
      </c>
    </row>
    <row r="6611" spans="1:4" x14ac:dyDescent="0.3">
      <c r="A6611" t="s">
        <v>6610</v>
      </c>
      <c r="B6611">
        <v>-111.78189212823</v>
      </c>
      <c r="C6611">
        <v>-124.4353969</v>
      </c>
      <c r="D6611">
        <f t="shared" si="103"/>
        <v>160.11118300920623</v>
      </c>
    </row>
    <row r="6612" spans="1:4" x14ac:dyDescent="0.3">
      <c r="A6612" t="s">
        <v>6611</v>
      </c>
      <c r="B6612">
        <v>-139.70425083375301</v>
      </c>
      <c r="C6612">
        <v>-158.20856330000001</v>
      </c>
      <c r="D6612">
        <f t="shared" si="103"/>
        <v>342.40957984850417</v>
      </c>
    </row>
    <row r="6613" spans="1:4" x14ac:dyDescent="0.3">
      <c r="A6613" t="s">
        <v>6612</v>
      </c>
      <c r="B6613">
        <v>-141.657080828723</v>
      </c>
      <c r="C6613">
        <v>-161.65108040000001</v>
      </c>
      <c r="D6613">
        <f t="shared" si="103"/>
        <v>399.76001885622549</v>
      </c>
    </row>
    <row r="6614" spans="1:4" x14ac:dyDescent="0.3">
      <c r="A6614" t="s">
        <v>6613</v>
      </c>
      <c r="B6614">
        <v>-41.701974487068398</v>
      </c>
      <c r="C6614">
        <v>-49.355917560000002</v>
      </c>
      <c r="D6614">
        <f t="shared" si="103"/>
        <v>58.582844563677682</v>
      </c>
    </row>
    <row r="6615" spans="1:4" x14ac:dyDescent="0.3">
      <c r="A6615" t="s">
        <v>6614</v>
      </c>
      <c r="B6615">
        <v>-13.394837975680201</v>
      </c>
      <c r="C6615">
        <v>-15.63232446</v>
      </c>
      <c r="D6615">
        <f t="shared" si="103"/>
        <v>5.0063457675137739</v>
      </c>
    </row>
    <row r="6616" spans="1:4" x14ac:dyDescent="0.3">
      <c r="A6616" t="s">
        <v>6615</v>
      </c>
      <c r="B6616">
        <v>6.8890606966155001</v>
      </c>
      <c r="C6616">
        <v>9.0802322090000001</v>
      </c>
      <c r="D6616">
        <f t="shared" si="103"/>
        <v>4.8012325966853764</v>
      </c>
    </row>
    <row r="6617" spans="1:4" x14ac:dyDescent="0.3">
      <c r="A6617" t="s">
        <v>6616</v>
      </c>
      <c r="B6617">
        <v>-17.406286948953099</v>
      </c>
      <c r="C6617">
        <v>-20.185533400000001</v>
      </c>
      <c r="D6617">
        <f t="shared" si="103"/>
        <v>7.7242108356567982</v>
      </c>
    </row>
    <row r="6618" spans="1:4" x14ac:dyDescent="0.3">
      <c r="A6618" t="s">
        <v>6617</v>
      </c>
      <c r="B6618">
        <v>-37.025775624815999</v>
      </c>
      <c r="C6618">
        <v>-44.76003798</v>
      </c>
      <c r="D6618">
        <f t="shared" si="103"/>
        <v>59.818814178816368</v>
      </c>
    </row>
    <row r="6619" spans="1:4" x14ac:dyDescent="0.3">
      <c r="A6619" t="s">
        <v>6618</v>
      </c>
      <c r="B6619">
        <v>-107.792169222335</v>
      </c>
      <c r="C6619">
        <v>-125.6674775</v>
      </c>
      <c r="D6619">
        <f t="shared" si="103"/>
        <v>319.5266460215588</v>
      </c>
    </row>
    <row r="6620" spans="1:4" x14ac:dyDescent="0.3">
      <c r="A6620" t="s">
        <v>6619</v>
      </c>
      <c r="B6620">
        <v>-114.19974779808</v>
      </c>
      <c r="C6620">
        <v>-136.76156610000001</v>
      </c>
      <c r="D6620">
        <f t="shared" si="103"/>
        <v>509.03564508885285</v>
      </c>
    </row>
    <row r="6621" spans="1:4" x14ac:dyDescent="0.3">
      <c r="A6621" t="s">
        <v>6620</v>
      </c>
      <c r="B6621">
        <v>-117.109122655796</v>
      </c>
      <c r="C6621">
        <v>-145.21314340000001</v>
      </c>
      <c r="D6621">
        <f t="shared" si="103"/>
        <v>789.8359819906492</v>
      </c>
    </row>
    <row r="6622" spans="1:4" x14ac:dyDescent="0.3">
      <c r="A6622" t="s">
        <v>6621</v>
      </c>
      <c r="B6622">
        <v>-152.66202788541901</v>
      </c>
      <c r="C6622">
        <v>-185.1902168</v>
      </c>
      <c r="D6622">
        <f t="shared" si="103"/>
        <v>1058.0830740626698</v>
      </c>
    </row>
    <row r="6623" spans="1:4" x14ac:dyDescent="0.3">
      <c r="A6623" t="s">
        <v>6622</v>
      </c>
      <c r="B6623">
        <v>-88.8722259061892</v>
      </c>
      <c r="C6623">
        <v>-104.3293875</v>
      </c>
      <c r="D6623">
        <f t="shared" si="103"/>
        <v>238.92384453717949</v>
      </c>
    </row>
    <row r="6624" spans="1:4" x14ac:dyDescent="0.3">
      <c r="A6624" t="s">
        <v>6623</v>
      </c>
      <c r="B6624">
        <v>-94.101185515556296</v>
      </c>
      <c r="C6624">
        <v>-110.66123779999999</v>
      </c>
      <c r="D6624">
        <f t="shared" si="103"/>
        <v>274.23533166350899</v>
      </c>
    </row>
    <row r="6625" spans="1:4" x14ac:dyDescent="0.3">
      <c r="A6625" t="s">
        <v>6624</v>
      </c>
      <c r="B6625">
        <v>-67.4782960939106</v>
      </c>
      <c r="C6625">
        <v>-79.109175649999997</v>
      </c>
      <c r="D6625">
        <f t="shared" si="103"/>
        <v>135.27735924825828</v>
      </c>
    </row>
    <row r="6626" spans="1:4" x14ac:dyDescent="0.3">
      <c r="A6626" t="s">
        <v>6625</v>
      </c>
      <c r="B6626">
        <v>-73.367272711992101</v>
      </c>
      <c r="C6626">
        <v>-84.221147479999999</v>
      </c>
      <c r="D6626">
        <f t="shared" si="103"/>
        <v>117.80659747959851</v>
      </c>
    </row>
    <row r="6627" spans="1:4" x14ac:dyDescent="0.3">
      <c r="A6627" t="s">
        <v>6626</v>
      </c>
      <c r="B6627">
        <v>-71.147078137288105</v>
      </c>
      <c r="C6627">
        <v>-85.770468440000002</v>
      </c>
      <c r="D6627">
        <f t="shared" si="103"/>
        <v>213.84354394544835</v>
      </c>
    </row>
    <row r="6628" spans="1:4" x14ac:dyDescent="0.3">
      <c r="A6628" t="s">
        <v>6627</v>
      </c>
      <c r="B6628">
        <v>-72.850431940889706</v>
      </c>
      <c r="C6628">
        <v>-84.79434311</v>
      </c>
      <c r="D6628">
        <f t="shared" si="103"/>
        <v>142.65701401559761</v>
      </c>
    </row>
    <row r="6629" spans="1:4" x14ac:dyDescent="0.3">
      <c r="A6629" t="s">
        <v>6628</v>
      </c>
      <c r="B6629">
        <v>-107.41265491591</v>
      </c>
      <c r="C6629">
        <v>-128.19984890000001</v>
      </c>
      <c r="D6629">
        <f t="shared" si="103"/>
        <v>432.10743373218787</v>
      </c>
    </row>
    <row r="6630" spans="1:4" x14ac:dyDescent="0.3">
      <c r="A6630" t="s">
        <v>6629</v>
      </c>
      <c r="B6630">
        <v>-110.16928387370599</v>
      </c>
      <c r="C6630">
        <v>-129.1796707</v>
      </c>
      <c r="D6630">
        <f t="shared" si="103"/>
        <v>361.39480728533283</v>
      </c>
    </row>
    <row r="6631" spans="1:4" x14ac:dyDescent="0.3">
      <c r="A6631" t="s">
        <v>6630</v>
      </c>
      <c r="B6631">
        <v>-90.945264290845799</v>
      </c>
      <c r="C6631">
        <v>-108.1860609</v>
      </c>
      <c r="D6631">
        <f t="shared" si="103"/>
        <v>297.24506771822303</v>
      </c>
    </row>
    <row r="6632" spans="1:4" x14ac:dyDescent="0.3">
      <c r="A6632" t="s">
        <v>6631</v>
      </c>
      <c r="B6632">
        <v>-96.911782496698905</v>
      </c>
      <c r="C6632">
        <v>-113.3632937</v>
      </c>
      <c r="D6632">
        <f t="shared" si="103"/>
        <v>270.65222087234145</v>
      </c>
    </row>
    <row r="6633" spans="1:4" x14ac:dyDescent="0.3">
      <c r="A6633" t="s">
        <v>6632</v>
      </c>
      <c r="B6633">
        <v>-94.337605882806599</v>
      </c>
      <c r="C6633">
        <v>-114.26439739999999</v>
      </c>
      <c r="D6633">
        <f t="shared" si="103"/>
        <v>397.07702016969057</v>
      </c>
    </row>
    <row r="6634" spans="1:4" x14ac:dyDescent="0.3">
      <c r="A6634" t="s">
        <v>6633</v>
      </c>
      <c r="B6634">
        <v>-95.485313556076306</v>
      </c>
      <c r="C6634">
        <v>-113.55496359999999</v>
      </c>
      <c r="D6634">
        <f t="shared" si="103"/>
        <v>326.51225270987129</v>
      </c>
    </row>
    <row r="6635" spans="1:4" x14ac:dyDescent="0.3">
      <c r="A6635" t="s">
        <v>6634</v>
      </c>
      <c r="B6635">
        <v>-84.242945383130902</v>
      </c>
      <c r="C6635">
        <v>-99.460193239999995</v>
      </c>
      <c r="D6635">
        <f t="shared" si="103"/>
        <v>231.56463233738702</v>
      </c>
    </row>
    <row r="6636" spans="1:4" x14ac:dyDescent="0.3">
      <c r="A6636" t="s">
        <v>6635</v>
      </c>
      <c r="B6636">
        <v>-130.39354549766401</v>
      </c>
      <c r="C6636">
        <v>-156.26393379999999</v>
      </c>
      <c r="D6636">
        <f t="shared" si="103"/>
        <v>669.27699091364241</v>
      </c>
    </row>
    <row r="6637" spans="1:4" x14ac:dyDescent="0.3">
      <c r="A6637" t="s">
        <v>6636</v>
      </c>
      <c r="B6637">
        <v>-133.246509714409</v>
      </c>
      <c r="C6637">
        <v>-157.40439799999999</v>
      </c>
      <c r="D6637">
        <f t="shared" si="103"/>
        <v>583.60356641909414</v>
      </c>
    </row>
    <row r="6638" spans="1:4" x14ac:dyDescent="0.3">
      <c r="A6638" t="s">
        <v>6637</v>
      </c>
      <c r="B6638">
        <v>-111.535503774235</v>
      </c>
      <c r="C6638">
        <v>-132.25416530000001</v>
      </c>
      <c r="D6638">
        <f t="shared" si="103"/>
        <v>429.26293541921547</v>
      </c>
    </row>
    <row r="6639" spans="1:4" x14ac:dyDescent="0.3">
      <c r="A6639" t="s">
        <v>6638</v>
      </c>
      <c r="B6639">
        <v>-117.211528247492</v>
      </c>
      <c r="C6639">
        <v>-139.53606500000001</v>
      </c>
      <c r="D6639">
        <f t="shared" si="103"/>
        <v>498.38494121408087</v>
      </c>
    </row>
    <row r="6640" spans="1:4" x14ac:dyDescent="0.3">
      <c r="A6640" t="s">
        <v>6639</v>
      </c>
      <c r="B6640">
        <v>-121.02371038023099</v>
      </c>
      <c r="C6640">
        <v>-142.06430080000001</v>
      </c>
      <c r="D6640">
        <f t="shared" si="103"/>
        <v>442.70644521247578</v>
      </c>
    </row>
    <row r="6641" spans="1:4" x14ac:dyDescent="0.3">
      <c r="A6641" t="s">
        <v>6640</v>
      </c>
      <c r="B6641">
        <v>-119.185189622951</v>
      </c>
      <c r="C6641">
        <v>-144.58403089999999</v>
      </c>
      <c r="D6641">
        <f t="shared" si="103"/>
        <v>645.10113821672746</v>
      </c>
    </row>
    <row r="6642" spans="1:4" x14ac:dyDescent="0.3">
      <c r="A6642" t="s">
        <v>6641</v>
      </c>
      <c r="B6642">
        <v>-156.240232268532</v>
      </c>
      <c r="C6642">
        <v>-186.05583179999999</v>
      </c>
      <c r="D6642">
        <f t="shared" si="103"/>
        <v>888.96997542087456</v>
      </c>
    </row>
    <row r="6643" spans="1:4" x14ac:dyDescent="0.3">
      <c r="A6643" t="s">
        <v>6642</v>
      </c>
      <c r="B6643">
        <v>-100.62314575161599</v>
      </c>
      <c r="C6643">
        <v>-116.24001800000001</v>
      </c>
      <c r="D6643">
        <f t="shared" si="103"/>
        <v>243.88669882234674</v>
      </c>
    </row>
    <row r="6644" spans="1:4" x14ac:dyDescent="0.3">
      <c r="A6644" t="s">
        <v>6643</v>
      </c>
      <c r="B6644">
        <v>-128.12192427536201</v>
      </c>
      <c r="C6644">
        <v>-148.09802540000001</v>
      </c>
      <c r="D6644">
        <f t="shared" si="103"/>
        <v>399.04461614176381</v>
      </c>
    </row>
    <row r="6645" spans="1:4" x14ac:dyDescent="0.3">
      <c r="A6645" t="s">
        <v>6644</v>
      </c>
      <c r="B6645">
        <v>-125.54436354972199</v>
      </c>
      <c r="C6645">
        <v>-146.47654080000001</v>
      </c>
      <c r="D6645">
        <f t="shared" si="103"/>
        <v>438.15604443705655</v>
      </c>
    </row>
    <row r="6646" spans="1:4" x14ac:dyDescent="0.3">
      <c r="A6646" t="s">
        <v>6645</v>
      </c>
      <c r="B6646">
        <v>-73.598821011744903</v>
      </c>
      <c r="C6646">
        <v>-83.017177509999996</v>
      </c>
      <c r="D6646">
        <f t="shared" si="103"/>
        <v>88.705439128223944</v>
      </c>
    </row>
    <row r="6647" spans="1:4" x14ac:dyDescent="0.3">
      <c r="A6647" t="s">
        <v>6646</v>
      </c>
      <c r="B6647">
        <v>-99.212451775485405</v>
      </c>
      <c r="C6647">
        <v>-114.50620929999999</v>
      </c>
      <c r="D6647">
        <f t="shared" si="103"/>
        <v>233.89901921864663</v>
      </c>
    </row>
    <row r="6648" spans="1:4" x14ac:dyDescent="0.3">
      <c r="A6648" t="s">
        <v>6647</v>
      </c>
      <c r="B6648">
        <v>-52.306891882850003</v>
      </c>
      <c r="C6648">
        <v>-57.394732060000003</v>
      </c>
      <c r="D6648">
        <f t="shared" si="103"/>
        <v>25.88611766822174</v>
      </c>
    </row>
    <row r="6649" spans="1:4" x14ac:dyDescent="0.3">
      <c r="A6649" t="s">
        <v>6648</v>
      </c>
      <c r="B6649">
        <v>-77.692582310335794</v>
      </c>
      <c r="C6649">
        <v>-87.495712810000001</v>
      </c>
      <c r="D6649">
        <f t="shared" si="103"/>
        <v>96.101367593446597</v>
      </c>
    </row>
    <row r="6650" spans="1:4" x14ac:dyDescent="0.3">
      <c r="A6650" t="s">
        <v>6649</v>
      </c>
      <c r="B6650">
        <v>-81.310118762677703</v>
      </c>
      <c r="C6650">
        <v>-89.206303700000007</v>
      </c>
      <c r="D6650">
        <f t="shared" si="103"/>
        <v>62.349736564395627</v>
      </c>
    </row>
    <row r="6651" spans="1:4" x14ac:dyDescent="0.3">
      <c r="A6651" t="s">
        <v>6650</v>
      </c>
      <c r="B6651">
        <v>-76.498741424965402</v>
      </c>
      <c r="C6651">
        <v>-85.313234769999994</v>
      </c>
      <c r="D6651">
        <f t="shared" si="103"/>
        <v>77.695292929659104</v>
      </c>
    </row>
    <row r="6652" spans="1:4" x14ac:dyDescent="0.3">
      <c r="A6652" t="s">
        <v>6651</v>
      </c>
      <c r="B6652">
        <v>-101.11091213073399</v>
      </c>
      <c r="C6652">
        <v>-115.7612283</v>
      </c>
      <c r="D6652">
        <f t="shared" si="103"/>
        <v>214.63176385945698</v>
      </c>
    </row>
    <row r="6653" spans="1:4" x14ac:dyDescent="0.3">
      <c r="A6653" t="s">
        <v>6652</v>
      </c>
      <c r="B6653">
        <v>-104.80004163978801</v>
      </c>
      <c r="C6653">
        <v>-118.9414464</v>
      </c>
      <c r="D6653">
        <f t="shared" si="103"/>
        <v>199.97932859214654</v>
      </c>
    </row>
    <row r="6654" spans="1:4" x14ac:dyDescent="0.3">
      <c r="A6654" t="s">
        <v>6653</v>
      </c>
      <c r="B6654">
        <v>-97.279485331380002</v>
      </c>
      <c r="C6654">
        <v>-113.197852</v>
      </c>
      <c r="D6654">
        <f t="shared" si="103"/>
        <v>253.39439739663206</v>
      </c>
    </row>
    <row r="6655" spans="1:4" x14ac:dyDescent="0.3">
      <c r="A6655" t="s">
        <v>6654</v>
      </c>
      <c r="B6655">
        <v>-122.60927207627</v>
      </c>
      <c r="C6655">
        <v>-143.58497700000001</v>
      </c>
      <c r="D6655">
        <f t="shared" si="103"/>
        <v>439.98019704739124</v>
      </c>
    </row>
    <row r="6656" spans="1:4" x14ac:dyDescent="0.3">
      <c r="A6656" t="s">
        <v>6655</v>
      </c>
      <c r="B6656">
        <v>-53.946948312235001</v>
      </c>
      <c r="C6656">
        <v>-58.928122070000001</v>
      </c>
      <c r="D6656">
        <f t="shared" si="103"/>
        <v>24.812092005046683</v>
      </c>
    </row>
    <row r="6657" spans="1:4" x14ac:dyDescent="0.3">
      <c r="A6657" t="s">
        <v>6656</v>
      </c>
      <c r="B6657">
        <v>-77.373402634379104</v>
      </c>
      <c r="C6657">
        <v>-87.46472163</v>
      </c>
      <c r="D6657">
        <f t="shared" si="103"/>
        <v>101.83471907137911</v>
      </c>
    </row>
    <row r="6658" spans="1:4" x14ac:dyDescent="0.3">
      <c r="A6658" t="s">
        <v>6657</v>
      </c>
      <c r="B6658">
        <v>-100.101222229016</v>
      </c>
      <c r="C6658">
        <v>-121.5416026</v>
      </c>
      <c r="D6658">
        <f t="shared" si="103"/>
        <v>459.68991045247611</v>
      </c>
    </row>
    <row r="6659" spans="1:4" x14ac:dyDescent="0.3">
      <c r="A6659" t="s">
        <v>6658</v>
      </c>
      <c r="B6659">
        <v>8.8975376030561701</v>
      </c>
      <c r="C6659">
        <v>16.897745560000001</v>
      </c>
      <c r="D6659">
        <f t="shared" ref="D6659:D6722" si="104">(B6659-C6659)^2</f>
        <v>64.003327354347377</v>
      </c>
    </row>
    <row r="6660" spans="1:4" x14ac:dyDescent="0.3">
      <c r="A6660" t="s">
        <v>6659</v>
      </c>
      <c r="B6660">
        <v>-15.3184356685386</v>
      </c>
      <c r="C6660">
        <v>-12.102885430000001</v>
      </c>
      <c r="D6660">
        <f t="shared" si="104"/>
        <v>10.339763336565641</v>
      </c>
    </row>
    <row r="6661" spans="1:4" x14ac:dyDescent="0.3">
      <c r="A6661" t="s">
        <v>6660</v>
      </c>
      <c r="B6661">
        <v>-0.280784112509124</v>
      </c>
      <c r="C6661">
        <v>6.8419744329999999</v>
      </c>
      <c r="D6661">
        <f t="shared" si="104"/>
        <v>50.733689297623258</v>
      </c>
    </row>
    <row r="6662" spans="1:4" x14ac:dyDescent="0.3">
      <c r="A6662" t="s">
        <v>6661</v>
      </c>
      <c r="B6662">
        <v>-15.2908813286938</v>
      </c>
      <c r="C6662">
        <v>-7.9384304849999996</v>
      </c>
      <c r="D6662">
        <f t="shared" si="104"/>
        <v>54.058533408933677</v>
      </c>
    </row>
    <row r="6663" spans="1:4" x14ac:dyDescent="0.3">
      <c r="A6663" t="s">
        <v>6662</v>
      </c>
      <c r="B6663">
        <v>-37.511993147340803</v>
      </c>
      <c r="C6663">
        <v>-35.926888650000002</v>
      </c>
      <c r="D6663">
        <f t="shared" si="104"/>
        <v>2.5125562674900328</v>
      </c>
    </row>
    <row r="6664" spans="1:4" x14ac:dyDescent="0.3">
      <c r="A6664" t="s">
        <v>6663</v>
      </c>
      <c r="B6664">
        <v>-12.427703785846299</v>
      </c>
      <c r="C6664">
        <v>-8.7221898509999995</v>
      </c>
      <c r="D6664">
        <f t="shared" si="104"/>
        <v>13.730833521340108</v>
      </c>
    </row>
    <row r="6665" spans="1:4" x14ac:dyDescent="0.3">
      <c r="A6665" t="s">
        <v>6664</v>
      </c>
      <c r="B6665">
        <v>-36.312620161004702</v>
      </c>
      <c r="C6665">
        <v>-36.805401949999997</v>
      </c>
      <c r="D6665">
        <f t="shared" si="104"/>
        <v>0.24283389156540325</v>
      </c>
    </row>
    <row r="6666" spans="1:4" x14ac:dyDescent="0.3">
      <c r="A6666" t="s">
        <v>6665</v>
      </c>
      <c r="B6666">
        <v>-15.600970319249001</v>
      </c>
      <c r="C6666">
        <v>-11.20838249</v>
      </c>
      <c r="D6666">
        <f t="shared" si="104"/>
        <v>19.29482783766645</v>
      </c>
    </row>
    <row r="6667" spans="1:4" x14ac:dyDescent="0.3">
      <c r="A6667" t="s">
        <v>6666</v>
      </c>
      <c r="B6667">
        <v>-39.480074688740302</v>
      </c>
      <c r="C6667">
        <v>-40.381578589999997</v>
      </c>
      <c r="D6667">
        <f t="shared" si="104"/>
        <v>0.81270928398644882</v>
      </c>
    </row>
    <row r="6668" spans="1:4" x14ac:dyDescent="0.3">
      <c r="A6668" t="s">
        <v>6667</v>
      </c>
      <c r="B6668">
        <v>-24.528046838532799</v>
      </c>
      <c r="C6668">
        <v>-24.064101010000002</v>
      </c>
      <c r="D6668">
        <f t="shared" si="104"/>
        <v>0.21524573181298334</v>
      </c>
    </row>
    <row r="6669" spans="1:4" x14ac:dyDescent="0.3">
      <c r="A6669" t="s">
        <v>6668</v>
      </c>
      <c r="B6669">
        <v>-38.667385848700199</v>
      </c>
      <c r="C6669">
        <v>-36.834592999999998</v>
      </c>
      <c r="D6669">
        <f t="shared" si="104"/>
        <v>3.3591296262465988</v>
      </c>
    </row>
    <row r="6670" spans="1:4" x14ac:dyDescent="0.3">
      <c r="A6670" t="s">
        <v>6669</v>
      </c>
      <c r="B6670">
        <v>-60.162975628831497</v>
      </c>
      <c r="C6670">
        <v>-64.150988490000003</v>
      </c>
      <c r="D6670">
        <f t="shared" si="104"/>
        <v>15.904246580845419</v>
      </c>
    </row>
    <row r="6671" spans="1:4" x14ac:dyDescent="0.3">
      <c r="A6671" t="s">
        <v>6670</v>
      </c>
      <c r="B6671">
        <v>-36.271744173088699</v>
      </c>
      <c r="C6671">
        <v>-38.656880579999999</v>
      </c>
      <c r="D6671">
        <f t="shared" si="104"/>
        <v>5.6888756795737478</v>
      </c>
    </row>
    <row r="6672" spans="1:4" x14ac:dyDescent="0.3">
      <c r="A6672" t="s">
        <v>6671</v>
      </c>
      <c r="B6672">
        <v>-60.184452229070097</v>
      </c>
      <c r="C6672">
        <v>-67.56213013</v>
      </c>
      <c r="D6672">
        <f t="shared" si="104"/>
        <v>54.430131209869465</v>
      </c>
    </row>
    <row r="6673" spans="1:4" x14ac:dyDescent="0.3">
      <c r="A6673" t="s">
        <v>6672</v>
      </c>
      <c r="B6673">
        <v>-40.079967750986398</v>
      </c>
      <c r="C6673">
        <v>-39.544806530000002</v>
      </c>
      <c r="D6673">
        <f t="shared" si="104"/>
        <v>0.28639753244765004</v>
      </c>
    </row>
    <row r="6674" spans="1:4" x14ac:dyDescent="0.3">
      <c r="A6674" t="s">
        <v>6673</v>
      </c>
      <c r="B6674">
        <v>-63.717632783019098</v>
      </c>
      <c r="C6674">
        <v>-70.403493150000003</v>
      </c>
      <c r="D6674">
        <f t="shared" si="104"/>
        <v>44.700728846766033</v>
      </c>
    </row>
    <row r="6675" spans="1:4" x14ac:dyDescent="0.3">
      <c r="A6675" t="s">
        <v>6674</v>
      </c>
      <c r="B6675">
        <v>-48.9588301421784</v>
      </c>
      <c r="C6675">
        <v>-55.396882900000001</v>
      </c>
      <c r="D6675">
        <f t="shared" si="104"/>
        <v>41.448523312494331</v>
      </c>
    </row>
    <row r="6676" spans="1:4" x14ac:dyDescent="0.3">
      <c r="A6676" t="s">
        <v>6675</v>
      </c>
      <c r="B6676">
        <v>-61.685549392778398</v>
      </c>
      <c r="C6676">
        <v>-67.037230280000003</v>
      </c>
      <c r="D6676">
        <f t="shared" si="104"/>
        <v>28.64048831865302</v>
      </c>
    </row>
    <row r="6677" spans="1:4" x14ac:dyDescent="0.3">
      <c r="A6677" t="s">
        <v>6676</v>
      </c>
      <c r="B6677">
        <v>-83.415167947567497</v>
      </c>
      <c r="C6677">
        <v>-93.868560930000001</v>
      </c>
      <c r="D6677">
        <f t="shared" si="104"/>
        <v>109.27342484516913</v>
      </c>
    </row>
    <row r="6678" spans="1:4" x14ac:dyDescent="0.3">
      <c r="A6678" t="s">
        <v>6677</v>
      </c>
      <c r="B6678">
        <v>-61.580615593083699</v>
      </c>
      <c r="C6678">
        <v>-69.690885559999998</v>
      </c>
      <c r="D6678">
        <f t="shared" si="104"/>
        <v>65.776478936264496</v>
      </c>
    </row>
    <row r="6679" spans="1:4" x14ac:dyDescent="0.3">
      <c r="A6679" t="s">
        <v>6678</v>
      </c>
      <c r="B6679">
        <v>-66.291526290286498</v>
      </c>
      <c r="C6679">
        <v>-76.647107820000002</v>
      </c>
      <c r="D6679">
        <f t="shared" si="104"/>
        <v>107.23806881854348</v>
      </c>
    </row>
    <row r="6680" spans="1:4" x14ac:dyDescent="0.3">
      <c r="A6680" t="s">
        <v>6679</v>
      </c>
      <c r="B6680">
        <v>-98.127995389307401</v>
      </c>
      <c r="C6680">
        <v>-112.1977291</v>
      </c>
      <c r="D6680">
        <f t="shared" si="104"/>
        <v>197.95740668979983</v>
      </c>
    </row>
    <row r="6681" spans="1:4" x14ac:dyDescent="0.3">
      <c r="A6681" t="s">
        <v>6680</v>
      </c>
      <c r="B6681">
        <v>-86.832159567515205</v>
      </c>
      <c r="C6681">
        <v>-96.474851099999995</v>
      </c>
      <c r="D6681">
        <f t="shared" si="104"/>
        <v>92.981499990653859</v>
      </c>
    </row>
    <row r="6682" spans="1:4" x14ac:dyDescent="0.3">
      <c r="A6682" t="s">
        <v>6681</v>
      </c>
      <c r="B6682">
        <v>-83.580528551980294</v>
      </c>
      <c r="C6682">
        <v>-95.600102849999999</v>
      </c>
      <c r="D6682">
        <f t="shared" si="104"/>
        <v>144.47016630561589</v>
      </c>
    </row>
    <row r="6683" spans="1:4" x14ac:dyDescent="0.3">
      <c r="A6683" t="s">
        <v>6682</v>
      </c>
      <c r="B6683">
        <v>-88.561526261228096</v>
      </c>
      <c r="C6683">
        <v>-101.6489464</v>
      </c>
      <c r="D6683">
        <f t="shared" si="104"/>
        <v>171.28056588873241</v>
      </c>
    </row>
    <row r="6684" spans="1:4" x14ac:dyDescent="0.3">
      <c r="A6684" t="s">
        <v>6683</v>
      </c>
      <c r="B6684">
        <v>-85.362546494040402</v>
      </c>
      <c r="C6684">
        <v>-98.137751269999995</v>
      </c>
      <c r="D6684">
        <f t="shared" si="104"/>
        <v>163.2058570677008</v>
      </c>
    </row>
    <row r="6685" spans="1:4" x14ac:dyDescent="0.3">
      <c r="A6685" t="s">
        <v>6684</v>
      </c>
      <c r="B6685">
        <v>-90.203327417487202</v>
      </c>
      <c r="C6685">
        <v>-106.6646298</v>
      </c>
      <c r="D6685">
        <f t="shared" si="104"/>
        <v>270.97447612852153</v>
      </c>
    </row>
    <row r="6686" spans="1:4" x14ac:dyDescent="0.3">
      <c r="A6686" t="s">
        <v>6685</v>
      </c>
      <c r="B6686">
        <v>-120.735448581258</v>
      </c>
      <c r="C6686">
        <v>-142.10920200000001</v>
      </c>
      <c r="D6686">
        <f t="shared" si="104"/>
        <v>456.83733520518587</v>
      </c>
    </row>
    <row r="6687" spans="1:4" x14ac:dyDescent="0.3">
      <c r="A6687" t="s">
        <v>6686</v>
      </c>
      <c r="B6687">
        <v>-109.34618098939001</v>
      </c>
      <c r="C6687">
        <v>-125.8472933</v>
      </c>
      <c r="D6687">
        <f t="shared" si="104"/>
        <v>272.28670748736482</v>
      </c>
    </row>
    <row r="6688" spans="1:4" x14ac:dyDescent="0.3">
      <c r="A6688" t="s">
        <v>6687</v>
      </c>
      <c r="B6688">
        <v>-119.22026850893199</v>
      </c>
      <c r="C6688">
        <v>-138.41693609999999</v>
      </c>
      <c r="D6688">
        <f t="shared" si="104"/>
        <v>368.51204660196021</v>
      </c>
    </row>
    <row r="6689" spans="1:4" x14ac:dyDescent="0.3">
      <c r="A6689" t="s">
        <v>6688</v>
      </c>
      <c r="B6689">
        <v>-106.764880622752</v>
      </c>
      <c r="C6689">
        <v>-124.1216422</v>
      </c>
      <c r="D6689">
        <f t="shared" si="104"/>
        <v>301.25717244943229</v>
      </c>
    </row>
    <row r="6690" spans="1:4" x14ac:dyDescent="0.3">
      <c r="A6690" t="s">
        <v>6689</v>
      </c>
      <c r="B6690">
        <v>-111.186841506044</v>
      </c>
      <c r="C6690">
        <v>-132.10195999999999</v>
      </c>
      <c r="D6690">
        <f t="shared" si="104"/>
        <v>437.44218161621973</v>
      </c>
    </row>
    <row r="6691" spans="1:4" x14ac:dyDescent="0.3">
      <c r="A6691" t="s">
        <v>6690</v>
      </c>
      <c r="B6691">
        <v>-97.789531543485893</v>
      </c>
      <c r="C6691">
        <v>-110.998188</v>
      </c>
      <c r="D6691">
        <f t="shared" si="104"/>
        <v>174.46860538621178</v>
      </c>
    </row>
    <row r="6692" spans="1:4" x14ac:dyDescent="0.3">
      <c r="A6692" t="s">
        <v>6691</v>
      </c>
      <c r="B6692">
        <v>-141.41784914684899</v>
      </c>
      <c r="C6692">
        <v>-166.50110129999999</v>
      </c>
      <c r="D6692">
        <f t="shared" si="104"/>
        <v>629.16953857855401</v>
      </c>
    </row>
    <row r="6693" spans="1:4" x14ac:dyDescent="0.3">
      <c r="A6693" t="s">
        <v>6692</v>
      </c>
      <c r="B6693">
        <v>-108.905048196873</v>
      </c>
      <c r="C6693">
        <v>-128.20108149999999</v>
      </c>
      <c r="D6693">
        <f t="shared" si="104"/>
        <v>372.33690123538588</v>
      </c>
    </row>
    <row r="6694" spans="1:4" x14ac:dyDescent="0.3">
      <c r="A6694" t="s">
        <v>6693</v>
      </c>
      <c r="B6694">
        <v>-113.239845159086</v>
      </c>
      <c r="C6694">
        <v>-134.61764550000001</v>
      </c>
      <c r="D6694">
        <f t="shared" si="104"/>
        <v>457.01034741598301</v>
      </c>
    </row>
    <row r="6695" spans="1:4" x14ac:dyDescent="0.3">
      <c r="A6695" t="s">
        <v>6694</v>
      </c>
      <c r="B6695">
        <v>-100.675671906338</v>
      </c>
      <c r="C6695">
        <v>-113.94811009999999</v>
      </c>
      <c r="D6695">
        <f t="shared" si="104"/>
        <v>176.15761560457776</v>
      </c>
    </row>
    <row r="6696" spans="1:4" x14ac:dyDescent="0.3">
      <c r="A6696" t="s">
        <v>6695</v>
      </c>
      <c r="B6696">
        <v>-143.66848097566199</v>
      </c>
      <c r="C6696">
        <v>-168.5053667</v>
      </c>
      <c r="D6696">
        <f t="shared" si="104"/>
        <v>616.87089248382495</v>
      </c>
    </row>
    <row r="6697" spans="1:4" x14ac:dyDescent="0.3">
      <c r="A6697" t="s">
        <v>6696</v>
      </c>
      <c r="B6697">
        <v>-131.50789267632601</v>
      </c>
      <c r="C6697">
        <v>-155.25111100000001</v>
      </c>
      <c r="D6697">
        <f t="shared" si="104"/>
        <v>563.7404163656488</v>
      </c>
    </row>
    <row r="6698" spans="1:4" x14ac:dyDescent="0.3">
      <c r="A6698" t="s">
        <v>6697</v>
      </c>
      <c r="B6698">
        <v>-25.851553027037799</v>
      </c>
      <c r="C6698">
        <v>-32.925336119999997</v>
      </c>
      <c r="D6698">
        <f t="shared" si="104"/>
        <v>50.038407246277849</v>
      </c>
    </row>
    <row r="6699" spans="1:4" x14ac:dyDescent="0.3">
      <c r="A6699" t="s">
        <v>6698</v>
      </c>
      <c r="B6699">
        <v>-28.202234243282401</v>
      </c>
      <c r="C6699">
        <v>-39.370138130000001</v>
      </c>
      <c r="D6699">
        <f t="shared" si="104"/>
        <v>124.72207722296207</v>
      </c>
    </row>
    <row r="6700" spans="1:4" x14ac:dyDescent="0.3">
      <c r="A6700" t="s">
        <v>6699</v>
      </c>
      <c r="B6700">
        <v>-15.5852381499448</v>
      </c>
      <c r="C6700">
        <v>-18.259463530000001</v>
      </c>
      <c r="D6700">
        <f t="shared" si="104"/>
        <v>7.1514813833313866</v>
      </c>
    </row>
    <row r="6701" spans="1:4" x14ac:dyDescent="0.3">
      <c r="A6701" t="s">
        <v>6700</v>
      </c>
      <c r="B6701">
        <v>-60.380052571341999</v>
      </c>
      <c r="C6701">
        <v>-73.682055689999999</v>
      </c>
      <c r="D6701">
        <f t="shared" si="104"/>
        <v>176.94328696878716</v>
      </c>
    </row>
    <row r="6702" spans="1:4" x14ac:dyDescent="0.3">
      <c r="A6702" t="s">
        <v>6701</v>
      </c>
      <c r="B6702">
        <v>-2.47756231280359</v>
      </c>
      <c r="C6702">
        <v>-4.1057297669999997</v>
      </c>
      <c r="D6702">
        <f t="shared" si="104"/>
        <v>2.650929258904418</v>
      </c>
    </row>
    <row r="6703" spans="1:4" x14ac:dyDescent="0.3">
      <c r="A6703" t="s">
        <v>6702</v>
      </c>
      <c r="B6703">
        <v>-3.9604962113651898</v>
      </c>
      <c r="C6703">
        <v>-10.139513060000001</v>
      </c>
      <c r="D6703">
        <f t="shared" si="104"/>
        <v>38.18024921571287</v>
      </c>
    </row>
    <row r="6704" spans="1:4" x14ac:dyDescent="0.3">
      <c r="A6704" t="s">
        <v>6703</v>
      </c>
      <c r="B6704">
        <v>7.3390076517844403</v>
      </c>
      <c r="C6704">
        <v>9.2323327150000001</v>
      </c>
      <c r="D6704">
        <f t="shared" si="104"/>
        <v>3.5846797950002034</v>
      </c>
    </row>
    <row r="6705" spans="1:4" x14ac:dyDescent="0.3">
      <c r="A6705" t="s">
        <v>6704</v>
      </c>
      <c r="B6705">
        <v>-37.925195496154203</v>
      </c>
      <c r="C6705">
        <v>-46.625123520000002</v>
      </c>
      <c r="D6705">
        <f t="shared" si="104"/>
        <v>75.688747620097487</v>
      </c>
    </row>
    <row r="6706" spans="1:4" x14ac:dyDescent="0.3">
      <c r="A6706" t="s">
        <v>6705</v>
      </c>
      <c r="B6706">
        <v>-19.825901747903401</v>
      </c>
      <c r="C6706">
        <v>-26.623258209999999</v>
      </c>
      <c r="D6706">
        <f t="shared" si="104"/>
        <v>46.204054872806381</v>
      </c>
    </row>
    <row r="6707" spans="1:4" x14ac:dyDescent="0.3">
      <c r="A6707" t="s">
        <v>6706</v>
      </c>
      <c r="B6707">
        <v>-105.53485476039999</v>
      </c>
      <c r="C6707">
        <v>-122.7105006</v>
      </c>
      <c r="D6707">
        <f t="shared" si="104"/>
        <v>295.00281000736908</v>
      </c>
    </row>
    <row r="6708" spans="1:4" x14ac:dyDescent="0.3">
      <c r="A6708" t="s">
        <v>6707</v>
      </c>
      <c r="B6708">
        <v>-109.938334706578</v>
      </c>
      <c r="C6708">
        <v>-129.71253110000001</v>
      </c>
      <c r="D6708">
        <f t="shared" si="104"/>
        <v>391.01884300562375</v>
      </c>
    </row>
    <row r="6709" spans="1:4" x14ac:dyDescent="0.3">
      <c r="A6709" t="s">
        <v>6708</v>
      </c>
      <c r="B6709">
        <v>-94.522974883333802</v>
      </c>
      <c r="C6709">
        <v>-106.7469384</v>
      </c>
      <c r="D6709">
        <f t="shared" si="104"/>
        <v>149.42528405678635</v>
      </c>
    </row>
    <row r="6710" spans="1:4" x14ac:dyDescent="0.3">
      <c r="A6710" t="s">
        <v>6709</v>
      </c>
      <c r="B6710">
        <v>-139.697982984757</v>
      </c>
      <c r="C6710">
        <v>-162.59247199999999</v>
      </c>
      <c r="D6710">
        <f t="shared" si="104"/>
        <v>524.15762726908156</v>
      </c>
    </row>
    <row r="6711" spans="1:4" x14ac:dyDescent="0.3">
      <c r="A6711" t="s">
        <v>6710</v>
      </c>
      <c r="B6711">
        <v>-83.026238699897604</v>
      </c>
      <c r="C6711">
        <v>-91.194485959999994</v>
      </c>
      <c r="D6711">
        <f t="shared" si="104"/>
        <v>66.72026330217021</v>
      </c>
    </row>
    <row r="6712" spans="1:4" x14ac:dyDescent="0.3">
      <c r="A6712" t="s">
        <v>6711</v>
      </c>
      <c r="B6712">
        <v>-86.801998836156102</v>
      </c>
      <c r="C6712">
        <v>-95.872848730000001</v>
      </c>
      <c r="D6712">
        <f t="shared" si="104"/>
        <v>82.280317796647878</v>
      </c>
    </row>
    <row r="6713" spans="1:4" x14ac:dyDescent="0.3">
      <c r="A6713" t="s">
        <v>6712</v>
      </c>
      <c r="B6713">
        <v>-86.901382429228704</v>
      </c>
      <c r="C6713">
        <v>-100.17317130000001</v>
      </c>
      <c r="D6713">
        <f t="shared" si="104"/>
        <v>176.14037983032901</v>
      </c>
    </row>
    <row r="6714" spans="1:4" x14ac:dyDescent="0.3">
      <c r="A6714" t="s">
        <v>6713</v>
      </c>
      <c r="B6714">
        <v>-92.182874777193106</v>
      </c>
      <c r="C6714">
        <v>-107.3320792</v>
      </c>
      <c r="D6714">
        <f t="shared" si="104"/>
        <v>229.49839464399182</v>
      </c>
    </row>
    <row r="6715" spans="1:4" x14ac:dyDescent="0.3">
      <c r="A6715" t="s">
        <v>6714</v>
      </c>
      <c r="B6715">
        <v>-72.202466715356394</v>
      </c>
      <c r="C6715">
        <v>-79.171683389999998</v>
      </c>
      <c r="D6715">
        <f t="shared" si="104"/>
        <v>48.569981058130459</v>
      </c>
    </row>
    <row r="6716" spans="1:4" x14ac:dyDescent="0.3">
      <c r="A6716" t="s">
        <v>6715</v>
      </c>
      <c r="B6716">
        <v>-75.451681448767701</v>
      </c>
      <c r="C6716">
        <v>-90.63718892</v>
      </c>
      <c r="D6716">
        <f t="shared" si="104"/>
        <v>230.59963715885198</v>
      </c>
    </row>
    <row r="6717" spans="1:4" x14ac:dyDescent="0.3">
      <c r="A6717" t="s">
        <v>6716</v>
      </c>
      <c r="B6717">
        <v>-117.761650506702</v>
      </c>
      <c r="C6717">
        <v>-133.73270500000001</v>
      </c>
      <c r="D6717">
        <f t="shared" si="104"/>
        <v>255.07458162789464</v>
      </c>
    </row>
    <row r="6718" spans="1:4" x14ac:dyDescent="0.3">
      <c r="A6718" t="s">
        <v>6717</v>
      </c>
      <c r="B6718">
        <v>-121.974257332855</v>
      </c>
      <c r="C6718">
        <v>-142.5087048</v>
      </c>
      <c r="D6718">
        <f t="shared" si="104"/>
        <v>421.66353278093771</v>
      </c>
    </row>
    <row r="6719" spans="1:4" x14ac:dyDescent="0.3">
      <c r="A6719" t="s">
        <v>6718</v>
      </c>
      <c r="B6719">
        <v>-83.483864099281206</v>
      </c>
      <c r="C6719">
        <v>-90.962586900000005</v>
      </c>
      <c r="D6719">
        <f t="shared" si="104"/>
        <v>55.931294729991237</v>
      </c>
    </row>
    <row r="6720" spans="1:4" x14ac:dyDescent="0.3">
      <c r="A6720" t="s">
        <v>6719</v>
      </c>
      <c r="B6720">
        <v>-82.7059068458166</v>
      </c>
      <c r="C6720">
        <v>-91.230812900000004</v>
      </c>
      <c r="D6720">
        <f t="shared" si="104"/>
        <v>72.674023232652857</v>
      </c>
    </row>
    <row r="6721" spans="1:4" x14ac:dyDescent="0.3">
      <c r="A6721" t="s">
        <v>6720</v>
      </c>
      <c r="B6721">
        <v>-102.750613030869</v>
      </c>
      <c r="C6721">
        <v>-113.1767488</v>
      </c>
      <c r="D6721">
        <f t="shared" si="104"/>
        <v>108.70430707635275</v>
      </c>
    </row>
    <row r="6722" spans="1:4" x14ac:dyDescent="0.3">
      <c r="A6722" t="s">
        <v>6721</v>
      </c>
      <c r="B6722">
        <v>-106.642604896316</v>
      </c>
      <c r="C6722">
        <v>-118.8509691</v>
      </c>
      <c r="D6722">
        <f t="shared" si="104"/>
        <v>149.04415652979284</v>
      </c>
    </row>
    <row r="6723" spans="1:4" x14ac:dyDescent="0.3">
      <c r="A6723" t="s">
        <v>6722</v>
      </c>
      <c r="B6723">
        <v>-109.087967995901</v>
      </c>
      <c r="C6723">
        <v>-127.0575384</v>
      </c>
      <c r="D6723">
        <f t="shared" ref="D6723:D6786" si="105">(B6723-C6723)^2</f>
        <v>322.90546050787077</v>
      </c>
    </row>
    <row r="6724" spans="1:4" x14ac:dyDescent="0.3">
      <c r="A6724" t="s">
        <v>6723</v>
      </c>
      <c r="B6724">
        <v>-114.761721032284</v>
      </c>
      <c r="C6724">
        <v>-134.7146888</v>
      </c>
      <c r="D6724">
        <f t="shared" si="105"/>
        <v>398.12092273951379</v>
      </c>
    </row>
    <row r="6725" spans="1:4" x14ac:dyDescent="0.3">
      <c r="A6725" t="s">
        <v>6724</v>
      </c>
      <c r="B6725">
        <v>-97.638576457565605</v>
      </c>
      <c r="C6725">
        <v>-114.5226881</v>
      </c>
      <c r="D6725">
        <f t="shared" si="105"/>
        <v>285.07322595418856</v>
      </c>
    </row>
    <row r="6726" spans="1:4" x14ac:dyDescent="0.3">
      <c r="A6726" t="s">
        <v>6725</v>
      </c>
      <c r="B6726">
        <v>-143.85626625831301</v>
      </c>
      <c r="C6726">
        <v>-169.58132470000001</v>
      </c>
      <c r="D6726">
        <f t="shared" si="105"/>
        <v>661.77863182821147</v>
      </c>
    </row>
    <row r="6727" spans="1:4" x14ac:dyDescent="0.3">
      <c r="A6727" t="s">
        <v>6726</v>
      </c>
      <c r="B6727">
        <v>-87.859415247723405</v>
      </c>
      <c r="C6727">
        <v>-98.032329680000004</v>
      </c>
      <c r="D6727">
        <f t="shared" si="105"/>
        <v>103.48818804642151</v>
      </c>
    </row>
    <row r="6728" spans="1:4" x14ac:dyDescent="0.3">
      <c r="A6728" t="s">
        <v>6727</v>
      </c>
      <c r="B6728">
        <v>-93.5076228491194</v>
      </c>
      <c r="C6728">
        <v>-107.5305929</v>
      </c>
      <c r="D6728">
        <f t="shared" si="105"/>
        <v>196.6436890478943</v>
      </c>
    </row>
    <row r="6729" spans="1:4" x14ac:dyDescent="0.3">
      <c r="A6729" t="s">
        <v>6728</v>
      </c>
      <c r="B6729">
        <v>-125.32327702733799</v>
      </c>
      <c r="C6729">
        <v>-145.3182856</v>
      </c>
      <c r="D6729">
        <f t="shared" si="105"/>
        <v>399.80036782082692</v>
      </c>
    </row>
    <row r="6730" spans="1:4" x14ac:dyDescent="0.3">
      <c r="A6730" t="s">
        <v>6729</v>
      </c>
      <c r="B6730">
        <v>-114.33305809901</v>
      </c>
      <c r="C6730">
        <v>-130.7293172</v>
      </c>
      <c r="D6730">
        <f t="shared" si="105"/>
        <v>268.83731250679722</v>
      </c>
    </row>
    <row r="6731" spans="1:4" x14ac:dyDescent="0.3">
      <c r="A6731" t="s">
        <v>6730</v>
      </c>
      <c r="B6731">
        <v>-118.24574966744601</v>
      </c>
      <c r="C6731">
        <v>-143.01623269999999</v>
      </c>
      <c r="D6731">
        <f t="shared" si="105"/>
        <v>613.57682966604477</v>
      </c>
    </row>
    <row r="6732" spans="1:4" x14ac:dyDescent="0.3">
      <c r="A6732" t="s">
        <v>6731</v>
      </c>
      <c r="B6732">
        <v>-103.74946587434199</v>
      </c>
      <c r="C6732">
        <v>-121.4142181</v>
      </c>
      <c r="D6732">
        <f t="shared" si="105"/>
        <v>312.0434711938895</v>
      </c>
    </row>
    <row r="6733" spans="1:4" x14ac:dyDescent="0.3">
      <c r="A6733" t="s">
        <v>6732</v>
      </c>
      <c r="B6733">
        <v>-149.47534021285</v>
      </c>
      <c r="C6733">
        <v>-176.19737810000001</v>
      </c>
      <c r="D6733">
        <f t="shared" si="105"/>
        <v>714.06730884228045</v>
      </c>
    </row>
    <row r="6734" spans="1:4" x14ac:dyDescent="0.3">
      <c r="A6734" t="s">
        <v>6733</v>
      </c>
      <c r="B6734">
        <v>-62.896577483827201</v>
      </c>
      <c r="C6734">
        <v>-68.755268900000004</v>
      </c>
      <c r="D6734">
        <f t="shared" si="105"/>
        <v>34.324265109936889</v>
      </c>
    </row>
    <row r="6735" spans="1:4" x14ac:dyDescent="0.3">
      <c r="A6735" t="s">
        <v>6734</v>
      </c>
      <c r="B6735">
        <v>-90.585323844785705</v>
      </c>
      <c r="C6735">
        <v>-100.9766042</v>
      </c>
      <c r="D6735">
        <f t="shared" si="105"/>
        <v>107.97870742066246</v>
      </c>
    </row>
    <row r="6736" spans="1:4" x14ac:dyDescent="0.3">
      <c r="A6736" t="s">
        <v>6735</v>
      </c>
      <c r="B6736">
        <v>-69.265182811530593</v>
      </c>
      <c r="C6736">
        <v>-78.645725580000004</v>
      </c>
      <c r="D6736">
        <f t="shared" si="105"/>
        <v>87.994582631083759</v>
      </c>
    </row>
    <row r="6737" spans="1:4" x14ac:dyDescent="0.3">
      <c r="A6737" t="s">
        <v>6736</v>
      </c>
      <c r="B6737">
        <v>-95.633207140123304</v>
      </c>
      <c r="C6737">
        <v>-110.6800631</v>
      </c>
      <c r="D6737">
        <f t="shared" si="105"/>
        <v>226.40787427727679</v>
      </c>
    </row>
    <row r="6738" spans="1:4" x14ac:dyDescent="0.3">
      <c r="A6738" t="s">
        <v>6737</v>
      </c>
      <c r="B6738">
        <v>-102.4071849433</v>
      </c>
      <c r="C6738">
        <v>-117.04273000000001</v>
      </c>
      <c r="D6738">
        <f t="shared" si="105"/>
        <v>214.19917910669611</v>
      </c>
    </row>
    <row r="6739" spans="1:4" x14ac:dyDescent="0.3">
      <c r="A6739" t="s">
        <v>6738</v>
      </c>
      <c r="B6739">
        <v>-127.494072787943</v>
      </c>
      <c r="C6739">
        <v>-148.92834769999999</v>
      </c>
      <c r="D6739">
        <f t="shared" si="105"/>
        <v>459.42814100563578</v>
      </c>
    </row>
    <row r="6740" spans="1:4" x14ac:dyDescent="0.3">
      <c r="A6740" t="s">
        <v>6739</v>
      </c>
      <c r="B6740">
        <v>-86.457787267462706</v>
      </c>
      <c r="C6740">
        <v>-95.347216520000003</v>
      </c>
      <c r="D6740">
        <f t="shared" si="105"/>
        <v>79.021952435865813</v>
      </c>
    </row>
    <row r="6741" spans="1:4" x14ac:dyDescent="0.3">
      <c r="A6741" t="s">
        <v>6740</v>
      </c>
      <c r="B6741">
        <v>-112.658778687393</v>
      </c>
      <c r="C6741">
        <v>-126.5783419</v>
      </c>
      <c r="D6741">
        <f t="shared" si="105"/>
        <v>193.75424002976217</v>
      </c>
    </row>
    <row r="6742" spans="1:4" x14ac:dyDescent="0.3">
      <c r="A6742" t="s">
        <v>6741</v>
      </c>
      <c r="B6742">
        <v>-2.7892791664516801</v>
      </c>
      <c r="C6742">
        <v>-4.2635141010000002</v>
      </c>
      <c r="D6742">
        <f t="shared" si="105"/>
        <v>2.1733686422426897</v>
      </c>
    </row>
    <row r="6743" spans="1:4" x14ac:dyDescent="0.3">
      <c r="A6743" t="s">
        <v>6742</v>
      </c>
      <c r="B6743">
        <v>9.8771293202270005</v>
      </c>
      <c r="C6743">
        <v>13.650627099999999</v>
      </c>
      <c r="D6743">
        <f t="shared" si="105"/>
        <v>14.239285493951753</v>
      </c>
    </row>
    <row r="6744" spans="1:4" x14ac:dyDescent="0.3">
      <c r="A6744" t="s">
        <v>6743</v>
      </c>
      <c r="B6744">
        <v>-35.701238236889601</v>
      </c>
      <c r="C6744">
        <v>-42.625377970000002</v>
      </c>
      <c r="D6744">
        <f t="shared" si="105"/>
        <v>47.943711043638174</v>
      </c>
    </row>
    <row r="6745" spans="1:4" x14ac:dyDescent="0.3">
      <c r="A6745" t="s">
        <v>6744</v>
      </c>
      <c r="B6745">
        <v>-28.537195467605699</v>
      </c>
      <c r="C6745">
        <v>-32.125215349999998</v>
      </c>
      <c r="D6745">
        <f t="shared" si="105"/>
        <v>12.873886676456799</v>
      </c>
    </row>
    <row r="6746" spans="1:4" x14ac:dyDescent="0.3">
      <c r="A6746" t="s">
        <v>6745</v>
      </c>
      <c r="B6746">
        <v>-14.010388315652399</v>
      </c>
      <c r="C6746">
        <v>-14.17844365</v>
      </c>
      <c r="D6746">
        <f t="shared" si="105"/>
        <v>2.8242595402683961E-2</v>
      </c>
    </row>
    <row r="6747" spans="1:4" x14ac:dyDescent="0.3">
      <c r="A6747" t="s">
        <v>6746</v>
      </c>
      <c r="B6747">
        <v>-60.261114869529699</v>
      </c>
      <c r="C6747">
        <v>-69.666296790000004</v>
      </c>
      <c r="D6747">
        <f t="shared" si="105"/>
        <v>88.457446957141499</v>
      </c>
    </row>
    <row r="6748" spans="1:4" x14ac:dyDescent="0.3">
      <c r="A6748" t="s">
        <v>6747</v>
      </c>
      <c r="B6748">
        <v>1.76892760303478</v>
      </c>
      <c r="C6748">
        <v>3.8598758260000001</v>
      </c>
      <c r="D6748">
        <f t="shared" si="105"/>
        <v>4.3720644711214121</v>
      </c>
    </row>
    <row r="6749" spans="1:4" x14ac:dyDescent="0.3">
      <c r="A6749" t="s">
        <v>6748</v>
      </c>
      <c r="B6749">
        <v>-22.430684327701499</v>
      </c>
      <c r="C6749">
        <v>-24.353858249999998</v>
      </c>
      <c r="D6749">
        <f t="shared" si="105"/>
        <v>3.6985979354089937</v>
      </c>
    </row>
    <row r="6750" spans="1:4" x14ac:dyDescent="0.3">
      <c r="A6750" t="s">
        <v>6749</v>
      </c>
      <c r="B6750">
        <v>19.009757297347601</v>
      </c>
      <c r="C6750">
        <v>25.673709120000002</v>
      </c>
      <c r="D6750">
        <f t="shared" si="105"/>
        <v>44.408253894632246</v>
      </c>
    </row>
    <row r="6751" spans="1:4" x14ac:dyDescent="0.3">
      <c r="A6751" t="s">
        <v>6750</v>
      </c>
      <c r="B6751">
        <v>-4.8479038027721399</v>
      </c>
      <c r="C6751">
        <v>-1.723007585</v>
      </c>
      <c r="D6751">
        <f t="shared" si="105"/>
        <v>9.7649763718466254</v>
      </c>
    </row>
    <row r="6752" spans="1:4" x14ac:dyDescent="0.3">
      <c r="A6752" t="s">
        <v>6751</v>
      </c>
      <c r="B6752">
        <v>-18.5899401107506</v>
      </c>
      <c r="C6752">
        <v>-20.274744599999998</v>
      </c>
      <c r="D6752">
        <f t="shared" si="105"/>
        <v>2.8385661669949251</v>
      </c>
    </row>
    <row r="6753" spans="1:4" x14ac:dyDescent="0.3">
      <c r="A6753" t="s">
        <v>6752</v>
      </c>
      <c r="B6753">
        <v>-42.414517650505097</v>
      </c>
      <c r="C6753">
        <v>-48.37803701</v>
      </c>
      <c r="D6753">
        <f t="shared" si="105"/>
        <v>35.563563151070497</v>
      </c>
    </row>
    <row r="6754" spans="1:4" x14ac:dyDescent="0.3">
      <c r="A6754" t="s">
        <v>6753</v>
      </c>
      <c r="B6754">
        <v>-26.9033838436549</v>
      </c>
      <c r="C6754">
        <v>-32.60935078</v>
      </c>
      <c r="D6754">
        <f t="shared" si="105"/>
        <v>32.558058678663478</v>
      </c>
    </row>
    <row r="6755" spans="1:4" x14ac:dyDescent="0.3">
      <c r="A6755" t="s">
        <v>6754</v>
      </c>
      <c r="B6755">
        <v>-13.0912694903247</v>
      </c>
      <c r="C6755">
        <v>-14.668226669999999</v>
      </c>
      <c r="D6755">
        <f t="shared" si="105"/>
        <v>2.4867939465294726</v>
      </c>
    </row>
    <row r="6756" spans="1:4" x14ac:dyDescent="0.3">
      <c r="A6756" t="s">
        <v>6755</v>
      </c>
      <c r="B6756">
        <v>-58.425530520497801</v>
      </c>
      <c r="C6756">
        <v>-70.626084419999998</v>
      </c>
      <c r="D6756">
        <f t="shared" si="105"/>
        <v>148.85351545465826</v>
      </c>
    </row>
    <row r="6757" spans="1:4" x14ac:dyDescent="0.3">
      <c r="A6757" t="s">
        <v>6756</v>
      </c>
      <c r="B6757">
        <v>-52.263076194748102</v>
      </c>
      <c r="C6757">
        <v>-60.742136129999999</v>
      </c>
      <c r="D6757">
        <f t="shared" si="105"/>
        <v>71.894457385593896</v>
      </c>
    </row>
    <row r="6758" spans="1:4" x14ac:dyDescent="0.3">
      <c r="A6758" t="s">
        <v>6757</v>
      </c>
      <c r="B6758">
        <v>-36.027895548873602</v>
      </c>
      <c r="C6758">
        <v>-42.481609679999998</v>
      </c>
      <c r="D6758">
        <f t="shared" si="105"/>
        <v>41.650426086300541</v>
      </c>
    </row>
    <row r="6759" spans="1:4" x14ac:dyDescent="0.3">
      <c r="A6759" t="s">
        <v>6758</v>
      </c>
      <c r="B6759">
        <v>-83.089305638489293</v>
      </c>
      <c r="C6759">
        <v>-97.629980189999998</v>
      </c>
      <c r="D6759">
        <f t="shared" si="105"/>
        <v>211.43121641295104</v>
      </c>
    </row>
    <row r="6760" spans="1:4" x14ac:dyDescent="0.3">
      <c r="A6760" t="s">
        <v>6759</v>
      </c>
      <c r="B6760">
        <v>-22.5116618752369</v>
      </c>
      <c r="C6760">
        <v>-25.928605189999999</v>
      </c>
      <c r="D6760">
        <f t="shared" si="105"/>
        <v>11.675501616304235</v>
      </c>
    </row>
    <row r="6761" spans="1:4" x14ac:dyDescent="0.3">
      <c r="A6761" t="s">
        <v>6760</v>
      </c>
      <c r="B6761">
        <v>-46.461322752620703</v>
      </c>
      <c r="C6761">
        <v>-53.642214199999998</v>
      </c>
      <c r="D6761">
        <f t="shared" si="105"/>
        <v>51.565201979045113</v>
      </c>
    </row>
    <row r="6762" spans="1:4" x14ac:dyDescent="0.3">
      <c r="A6762" t="s">
        <v>6761</v>
      </c>
      <c r="B6762">
        <v>-74.107280509976803</v>
      </c>
      <c r="C6762">
        <v>-81.964448730000001</v>
      </c>
      <c r="D6762">
        <f t="shared" si="105"/>
        <v>61.735092437742502</v>
      </c>
    </row>
    <row r="6763" spans="1:4" x14ac:dyDescent="0.3">
      <c r="A6763" t="s">
        <v>6762</v>
      </c>
      <c r="B6763">
        <v>-78.575229760120195</v>
      </c>
      <c r="C6763">
        <v>-91.346622710000005</v>
      </c>
      <c r="D6763">
        <f t="shared" si="105"/>
        <v>163.10847788023975</v>
      </c>
    </row>
    <row r="6764" spans="1:4" x14ac:dyDescent="0.3">
      <c r="A6764" t="s">
        <v>6763</v>
      </c>
      <c r="B6764">
        <v>-64.443544504636193</v>
      </c>
      <c r="C6764">
        <v>-71.800956799999994</v>
      </c>
      <c r="D6764">
        <f t="shared" si="105"/>
        <v>54.131515683970434</v>
      </c>
    </row>
    <row r="6765" spans="1:4" x14ac:dyDescent="0.3">
      <c r="A6765" t="s">
        <v>6764</v>
      </c>
      <c r="B6765">
        <v>-110.553176457004</v>
      </c>
      <c r="C6765">
        <v>-127.6088398</v>
      </c>
      <c r="D6765">
        <f t="shared" si="105"/>
        <v>290.89565206961743</v>
      </c>
    </row>
    <row r="6766" spans="1:4" x14ac:dyDescent="0.3">
      <c r="A6766" t="s">
        <v>6765</v>
      </c>
      <c r="B6766">
        <v>-59.462497416325903</v>
      </c>
      <c r="C6766">
        <v>-62.806235630000003</v>
      </c>
      <c r="D6766">
        <f t="shared" si="105"/>
        <v>11.180585241584467</v>
      </c>
    </row>
    <row r="6767" spans="1:4" x14ac:dyDescent="0.3">
      <c r="A6767" t="s">
        <v>6766</v>
      </c>
      <c r="B6767">
        <v>-94.690659595620403</v>
      </c>
      <c r="C6767">
        <v>-106.5151079</v>
      </c>
      <c r="D6767">
        <f t="shared" si="105"/>
        <v>139.81757770294561</v>
      </c>
    </row>
    <row r="6768" spans="1:4" x14ac:dyDescent="0.3">
      <c r="A6768" t="s">
        <v>6767</v>
      </c>
      <c r="B6768">
        <v>-97.748810276632398</v>
      </c>
      <c r="C6768">
        <v>-113.3737868</v>
      </c>
      <c r="D6768">
        <f t="shared" si="105"/>
        <v>244.13989135578888</v>
      </c>
    </row>
    <row r="6769" spans="1:4" x14ac:dyDescent="0.3">
      <c r="A6769" t="s">
        <v>6768</v>
      </c>
      <c r="B6769">
        <v>-101.339603028738</v>
      </c>
      <c r="C6769">
        <v>-119.76274050000001</v>
      </c>
      <c r="D6769">
        <f t="shared" si="105"/>
        <v>339.41199428501835</v>
      </c>
    </row>
    <row r="6770" spans="1:4" x14ac:dyDescent="0.3">
      <c r="A6770" t="s">
        <v>6769</v>
      </c>
      <c r="B6770">
        <v>-87.139600194353093</v>
      </c>
      <c r="C6770">
        <v>-100.3821095</v>
      </c>
      <c r="D6770">
        <f t="shared" si="105"/>
        <v>175.36405271014488</v>
      </c>
    </row>
    <row r="6771" spans="1:4" x14ac:dyDescent="0.3">
      <c r="A6771" t="s">
        <v>6770</v>
      </c>
      <c r="B6771">
        <v>-133.39643771582999</v>
      </c>
      <c r="C6771">
        <v>-155.5430302</v>
      </c>
      <c r="D6771">
        <f t="shared" si="105"/>
        <v>490.47155865989578</v>
      </c>
    </row>
    <row r="6772" spans="1:4" x14ac:dyDescent="0.3">
      <c r="A6772" t="s">
        <v>6771</v>
      </c>
      <c r="B6772">
        <v>-26.215491531189599</v>
      </c>
      <c r="C6772">
        <v>-19.467245859999998</v>
      </c>
      <c r="D6772">
        <f t="shared" si="105"/>
        <v>45.53881963872918</v>
      </c>
    </row>
    <row r="6773" spans="1:4" x14ac:dyDescent="0.3">
      <c r="A6773" t="s">
        <v>6772</v>
      </c>
      <c r="B6773">
        <v>11.853060486591</v>
      </c>
      <c r="C6773">
        <v>19.059758989999999</v>
      </c>
      <c r="D6773">
        <f t="shared" si="105"/>
        <v>51.936503319037506</v>
      </c>
    </row>
    <row r="6774" spans="1:4" x14ac:dyDescent="0.3">
      <c r="A6774" t="s">
        <v>6773</v>
      </c>
      <c r="B6774">
        <v>-10.1217469224671</v>
      </c>
      <c r="C6774">
        <v>-7.2513662800000001</v>
      </c>
      <c r="D6774">
        <f t="shared" si="105"/>
        <v>8.2390850326498413</v>
      </c>
    </row>
    <row r="6775" spans="1:4" x14ac:dyDescent="0.3">
      <c r="A6775" t="s">
        <v>6774</v>
      </c>
      <c r="B6775">
        <v>0.23189071168922401</v>
      </c>
      <c r="C6775">
        <v>4.3265320550000004</v>
      </c>
      <c r="D6775">
        <f t="shared" si="105"/>
        <v>16.766087730349881</v>
      </c>
    </row>
    <row r="6776" spans="1:4" x14ac:dyDescent="0.3">
      <c r="A6776" t="s">
        <v>6775</v>
      </c>
      <c r="B6776">
        <v>-10.6247903605299</v>
      </c>
      <c r="C6776">
        <v>-12.724829740000001</v>
      </c>
      <c r="D6776">
        <f t="shared" si="105"/>
        <v>4.4101653953251647</v>
      </c>
    </row>
    <row r="6777" spans="1:4" x14ac:dyDescent="0.3">
      <c r="A6777" t="s">
        <v>6776</v>
      </c>
      <c r="B6777">
        <v>-32.4136691396861</v>
      </c>
      <c r="C6777">
        <v>-34.034704300000001</v>
      </c>
      <c r="D6777">
        <f t="shared" si="105"/>
        <v>2.6277549909739171</v>
      </c>
    </row>
    <row r="6778" spans="1:4" x14ac:dyDescent="0.3">
      <c r="A6778" t="s">
        <v>6777</v>
      </c>
      <c r="B6778">
        <v>-63.895476414425303</v>
      </c>
      <c r="C6778">
        <v>-68.616346089999993</v>
      </c>
      <c r="D6778">
        <f t="shared" si="105"/>
        <v>22.28661049376068</v>
      </c>
    </row>
    <row r="6779" spans="1:4" x14ac:dyDescent="0.3">
      <c r="A6779" t="s">
        <v>6778</v>
      </c>
      <c r="B6779">
        <v>-86.212037549342298</v>
      </c>
      <c r="C6779">
        <v>-96.492178150000001</v>
      </c>
      <c r="D6779">
        <f t="shared" si="105"/>
        <v>105.68129076929091</v>
      </c>
    </row>
    <row r="6780" spans="1:4" x14ac:dyDescent="0.3">
      <c r="A6780" t="s">
        <v>6779</v>
      </c>
      <c r="B6780">
        <v>13.8316070972975</v>
      </c>
      <c r="C6780">
        <v>27.114819000000001</v>
      </c>
      <c r="D6780">
        <f t="shared" si="105"/>
        <v>176.44371845209739</v>
      </c>
    </row>
    <row r="6781" spans="1:4" x14ac:dyDescent="0.3">
      <c r="A6781" t="s">
        <v>6780</v>
      </c>
      <c r="B6781">
        <v>-7.8559499605840397</v>
      </c>
      <c r="C6781">
        <v>-0.47705316800000003</v>
      </c>
      <c r="D6781">
        <f t="shared" si="105"/>
        <v>54.448117875607025</v>
      </c>
    </row>
    <row r="6782" spans="1:4" x14ac:dyDescent="0.3">
      <c r="A6782" t="s">
        <v>6781</v>
      </c>
      <c r="B6782">
        <v>11.3355267626452</v>
      </c>
      <c r="C6782">
        <v>29.024330410000001</v>
      </c>
      <c r="D6782">
        <f t="shared" si="105"/>
        <v>312.89377447467257</v>
      </c>
    </row>
    <row r="6783" spans="1:4" x14ac:dyDescent="0.3">
      <c r="A6783" t="s">
        <v>6782</v>
      </c>
      <c r="B6783">
        <v>-10.3901920806848</v>
      </c>
      <c r="C6783">
        <v>-4.0538573180000004</v>
      </c>
      <c r="D6783">
        <f t="shared" si="105"/>
        <v>40.149138224807835</v>
      </c>
    </row>
    <row r="6784" spans="1:4" x14ac:dyDescent="0.3">
      <c r="A6784" t="s">
        <v>6783</v>
      </c>
      <c r="B6784">
        <v>72.552761885419699</v>
      </c>
      <c r="C6784">
        <v>88.382745670000006</v>
      </c>
      <c r="D6784">
        <f t="shared" si="105"/>
        <v>250.58838662007545</v>
      </c>
    </row>
    <row r="6785" spans="1:4" x14ac:dyDescent="0.3">
      <c r="A6785" t="s">
        <v>6784</v>
      </c>
      <c r="B6785">
        <v>49.846030442396</v>
      </c>
      <c r="C6785">
        <v>59.879102209999999</v>
      </c>
      <c r="D6785">
        <f t="shared" si="105"/>
        <v>100.66252909389245</v>
      </c>
    </row>
    <row r="6786" spans="1:4" x14ac:dyDescent="0.3">
      <c r="A6786" t="s">
        <v>6785</v>
      </c>
      <c r="B6786">
        <v>49.468636143720097</v>
      </c>
      <c r="C6786">
        <v>59.560954889999998</v>
      </c>
      <c r="D6786">
        <f t="shared" si="105"/>
        <v>101.85489767651271</v>
      </c>
    </row>
    <row r="6787" spans="1:4" x14ac:dyDescent="0.3">
      <c r="A6787" t="s">
        <v>6786</v>
      </c>
      <c r="B6787">
        <v>26.512527267452899</v>
      </c>
      <c r="C6787">
        <v>31.93205966</v>
      </c>
      <c r="D6787">
        <f t="shared" ref="D6787:D6850" si="106">(B6787-C6787)^2</f>
        <v>29.371331353867305</v>
      </c>
    </row>
    <row r="6788" spans="1:4" x14ac:dyDescent="0.3">
      <c r="A6788" t="s">
        <v>6787</v>
      </c>
      <c r="B6788">
        <v>64.359484981491093</v>
      </c>
      <c r="C6788">
        <v>78.843414870000004</v>
      </c>
      <c r="D6788">
        <f t="shared" si="106"/>
        <v>209.78422501524176</v>
      </c>
    </row>
    <row r="6789" spans="1:4" x14ac:dyDescent="0.3">
      <c r="A6789" t="s">
        <v>6788</v>
      </c>
      <c r="B6789">
        <v>65.7252045075208</v>
      </c>
      <c r="C6789">
        <v>81.474562199999994</v>
      </c>
      <c r="D6789">
        <f t="shared" si="106"/>
        <v>248.04226772565355</v>
      </c>
    </row>
    <row r="6790" spans="1:4" x14ac:dyDescent="0.3">
      <c r="A6790" t="s">
        <v>6789</v>
      </c>
      <c r="B6790">
        <v>43.258929347120301</v>
      </c>
      <c r="C6790">
        <v>53.379427419999999</v>
      </c>
      <c r="D6790">
        <f t="shared" si="106"/>
        <v>102.42448124316169</v>
      </c>
    </row>
    <row r="6791" spans="1:4" x14ac:dyDescent="0.3">
      <c r="A6791" t="s">
        <v>6790</v>
      </c>
      <c r="B6791">
        <v>52.6005591440682</v>
      </c>
      <c r="C6791">
        <v>67.105803510000001</v>
      </c>
      <c r="D6791">
        <f t="shared" si="106"/>
        <v>210.40211411539627</v>
      </c>
    </row>
    <row r="6792" spans="1:4" x14ac:dyDescent="0.3">
      <c r="A6792" t="s">
        <v>6791</v>
      </c>
      <c r="B6792">
        <v>31.419864583239601</v>
      </c>
      <c r="C6792">
        <v>39.939382790000003</v>
      </c>
      <c r="D6792">
        <f t="shared" si="106"/>
        <v>72.58219047532198</v>
      </c>
    </row>
    <row r="6793" spans="1:4" x14ac:dyDescent="0.3">
      <c r="A6793" t="s">
        <v>6792</v>
      </c>
      <c r="B6793">
        <v>30.883449951772501</v>
      </c>
      <c r="C6793">
        <v>40.169051269999997</v>
      </c>
      <c r="D6793">
        <f t="shared" si="106"/>
        <v>86.222391841068202</v>
      </c>
    </row>
    <row r="6794" spans="1:4" x14ac:dyDescent="0.3">
      <c r="A6794" t="s">
        <v>6793</v>
      </c>
      <c r="B6794">
        <v>9.3395509888542794</v>
      </c>
      <c r="C6794">
        <v>12.644322620000001</v>
      </c>
      <c r="D6794">
        <f t="shared" si="106"/>
        <v>10.92151553402555</v>
      </c>
    </row>
    <row r="6795" spans="1:4" x14ac:dyDescent="0.3">
      <c r="A6795" t="s">
        <v>6794</v>
      </c>
      <c r="B6795">
        <v>65.524593836376596</v>
      </c>
      <c r="C6795">
        <v>82.520620539999996</v>
      </c>
      <c r="D6795">
        <f t="shared" si="106"/>
        <v>288.8649237102797</v>
      </c>
    </row>
    <row r="6796" spans="1:4" x14ac:dyDescent="0.3">
      <c r="A6796" t="s">
        <v>6795</v>
      </c>
      <c r="B6796">
        <v>42.578301517729301</v>
      </c>
      <c r="C6796">
        <v>53.423353079999998</v>
      </c>
      <c r="D6796">
        <f t="shared" si="106"/>
        <v>117.61514338831009</v>
      </c>
    </row>
    <row r="6797" spans="1:4" x14ac:dyDescent="0.3">
      <c r="A6797" t="s">
        <v>6796</v>
      </c>
      <c r="B6797">
        <v>55.151830456847598</v>
      </c>
      <c r="C6797">
        <v>66.354047129999998</v>
      </c>
      <c r="D6797">
        <f t="shared" si="106"/>
        <v>125.48965839225362</v>
      </c>
    </row>
    <row r="6798" spans="1:4" x14ac:dyDescent="0.3">
      <c r="A6798" t="s">
        <v>6797</v>
      </c>
      <c r="B6798">
        <v>33.147710401828299</v>
      </c>
      <c r="C6798">
        <v>39.207079200000003</v>
      </c>
      <c r="D6798">
        <f t="shared" si="106"/>
        <v>36.715950232256802</v>
      </c>
    </row>
    <row r="6799" spans="1:4" x14ac:dyDescent="0.3">
      <c r="A6799" t="s">
        <v>6798</v>
      </c>
      <c r="B6799">
        <v>32.244050514992402</v>
      </c>
      <c r="C6799">
        <v>37.670308439999999</v>
      </c>
      <c r="D6799">
        <f t="shared" si="106"/>
        <v>29.444275068707757</v>
      </c>
    </row>
    <row r="6800" spans="1:4" x14ac:dyDescent="0.3">
      <c r="A6800" t="s">
        <v>6799</v>
      </c>
      <c r="B6800">
        <v>9.9785423927672596</v>
      </c>
      <c r="C6800">
        <v>11.47025234</v>
      </c>
      <c r="D6800">
        <f t="shared" si="106"/>
        <v>2.2251985666731051</v>
      </c>
    </row>
    <row r="6801" spans="1:4" x14ac:dyDescent="0.3">
      <c r="A6801" t="s">
        <v>6800</v>
      </c>
      <c r="B6801">
        <v>74.273852648261993</v>
      </c>
      <c r="C6801">
        <v>91.610443700000005</v>
      </c>
      <c r="D6801">
        <f t="shared" si="106"/>
        <v>300.55738929520248</v>
      </c>
    </row>
    <row r="6802" spans="1:4" x14ac:dyDescent="0.3">
      <c r="A6802" t="s">
        <v>6801</v>
      </c>
      <c r="B6802">
        <v>53.580470179176302</v>
      </c>
      <c r="C6802">
        <v>64.335463840000003</v>
      </c>
      <c r="D6802">
        <f t="shared" si="106"/>
        <v>115.66988864435798</v>
      </c>
    </row>
    <row r="6803" spans="1:4" x14ac:dyDescent="0.3">
      <c r="A6803" t="s">
        <v>6802</v>
      </c>
      <c r="B6803">
        <v>41.715382649371897</v>
      </c>
      <c r="C6803">
        <v>53.119940389999996</v>
      </c>
      <c r="D6803">
        <f t="shared" si="106"/>
        <v>130.06393725932031</v>
      </c>
    </row>
    <row r="6804" spans="1:4" x14ac:dyDescent="0.3">
      <c r="A6804" t="s">
        <v>6803</v>
      </c>
      <c r="B6804">
        <v>20.112553067328498</v>
      </c>
      <c r="C6804">
        <v>26.43544696</v>
      </c>
      <c r="D6804">
        <f t="shared" si="106"/>
        <v>39.978987177982575</v>
      </c>
    </row>
    <row r="6805" spans="1:4" x14ac:dyDescent="0.3">
      <c r="A6805" t="s">
        <v>6804</v>
      </c>
      <c r="B6805">
        <v>49.964968144208299</v>
      </c>
      <c r="C6805">
        <v>61.369739170000003</v>
      </c>
      <c r="D6805">
        <f t="shared" si="106"/>
        <v>130.06880215073795</v>
      </c>
    </row>
    <row r="6806" spans="1:4" x14ac:dyDescent="0.3">
      <c r="A6806" t="s">
        <v>6805</v>
      </c>
      <c r="B6806">
        <v>26.8268019565371</v>
      </c>
      <c r="C6806">
        <v>32.451939439999997</v>
      </c>
      <c r="D6806">
        <f t="shared" si="106"/>
        <v>31.642171707859294</v>
      </c>
    </row>
    <row r="6807" spans="1:4" x14ac:dyDescent="0.3">
      <c r="A6807" t="s">
        <v>6806</v>
      </c>
      <c r="B6807">
        <v>27.060934427226101</v>
      </c>
      <c r="C6807">
        <v>32.423074</v>
      </c>
      <c r="D6807">
        <f t="shared" si="106"/>
        <v>28.752540797907848</v>
      </c>
    </row>
    <row r="6808" spans="1:4" x14ac:dyDescent="0.3">
      <c r="A6808" t="s">
        <v>6807</v>
      </c>
      <c r="B6808">
        <v>3.5308416827929898</v>
      </c>
      <c r="C6808">
        <v>4.8512821380000002</v>
      </c>
      <c r="D6808">
        <f t="shared" si="106"/>
        <v>1.7435629957472967</v>
      </c>
    </row>
    <row r="6809" spans="1:4" x14ac:dyDescent="0.3">
      <c r="A6809" t="s">
        <v>6808</v>
      </c>
      <c r="B6809">
        <v>41.686647326949597</v>
      </c>
      <c r="C6809">
        <v>51.285730119999997</v>
      </c>
      <c r="D6809">
        <f t="shared" si="106"/>
        <v>92.142390467836265</v>
      </c>
    </row>
    <row r="6810" spans="1:4" x14ac:dyDescent="0.3">
      <c r="A6810" t="s">
        <v>6809</v>
      </c>
      <c r="B6810">
        <v>42.644660393819301</v>
      </c>
      <c r="C6810">
        <v>52.469840550000001</v>
      </c>
      <c r="D6810">
        <f t="shared" si="106"/>
        <v>96.534165101406998</v>
      </c>
    </row>
    <row r="6811" spans="1:4" x14ac:dyDescent="0.3">
      <c r="A6811" t="s">
        <v>6810</v>
      </c>
      <c r="B6811">
        <v>20.195634985909599</v>
      </c>
      <c r="C6811">
        <v>26.029448309999999</v>
      </c>
      <c r="D6811">
        <f t="shared" si="106"/>
        <v>34.033377900334685</v>
      </c>
    </row>
    <row r="6812" spans="1:4" x14ac:dyDescent="0.3">
      <c r="A6812" t="s">
        <v>6811</v>
      </c>
      <c r="B6812">
        <v>29.5436577254792</v>
      </c>
      <c r="C6812">
        <v>42.30727804</v>
      </c>
      <c r="D6812">
        <f t="shared" si="106"/>
        <v>162.91000353324804</v>
      </c>
    </row>
    <row r="6813" spans="1:4" x14ac:dyDescent="0.3">
      <c r="A6813" t="s">
        <v>6812</v>
      </c>
      <c r="B6813">
        <v>9.1162457005970605</v>
      </c>
      <c r="C6813">
        <v>12.94269154</v>
      </c>
      <c r="D6813">
        <f t="shared" si="106"/>
        <v>14.641687761884068</v>
      </c>
    </row>
    <row r="6814" spans="1:4" x14ac:dyDescent="0.3">
      <c r="A6814" t="s">
        <v>6813</v>
      </c>
      <c r="B6814">
        <v>8.2061171565771005</v>
      </c>
      <c r="C6814">
        <v>11.95122653</v>
      </c>
      <c r="D6814">
        <f t="shared" si="106"/>
        <v>14.02584421890006</v>
      </c>
    </row>
    <row r="6815" spans="1:4" x14ac:dyDescent="0.3">
      <c r="A6815" t="s">
        <v>6814</v>
      </c>
      <c r="B6815">
        <v>-12.889983971993299</v>
      </c>
      <c r="C6815">
        <v>-13.74933201</v>
      </c>
      <c r="D6815">
        <f t="shared" si="106"/>
        <v>0.73847905042596584</v>
      </c>
    </row>
    <row r="6816" spans="1:4" x14ac:dyDescent="0.3">
      <c r="A6816" t="s">
        <v>6815</v>
      </c>
      <c r="B6816">
        <v>-3.0323517164016001</v>
      </c>
      <c r="C6816">
        <v>2.415348957</v>
      </c>
      <c r="D6816">
        <f t="shared" si="106"/>
        <v>29.677442626980252</v>
      </c>
    </row>
    <row r="6817" spans="1:4" x14ac:dyDescent="0.3">
      <c r="A6817" t="s">
        <v>6816</v>
      </c>
      <c r="B6817">
        <v>-27.528285755075299</v>
      </c>
      <c r="C6817">
        <v>-25.963420119999999</v>
      </c>
      <c r="D6817">
        <f t="shared" si="106"/>
        <v>2.448804455839622</v>
      </c>
    </row>
    <row r="6818" spans="1:4" x14ac:dyDescent="0.3">
      <c r="A6818" t="s">
        <v>6817</v>
      </c>
      <c r="B6818">
        <v>-10.870552320542799</v>
      </c>
      <c r="C6818">
        <v>-5.9084959499999998</v>
      </c>
      <c r="D6818">
        <f t="shared" si="106"/>
        <v>24.62200342444438</v>
      </c>
    </row>
    <row r="6819" spans="1:4" x14ac:dyDescent="0.3">
      <c r="A6819" t="s">
        <v>6818</v>
      </c>
      <c r="B6819">
        <v>-24.012171428101698</v>
      </c>
      <c r="C6819">
        <v>-19.803484959999999</v>
      </c>
      <c r="D6819">
        <f t="shared" si="106"/>
        <v>17.713041786782359</v>
      </c>
    </row>
    <row r="6820" spans="1:4" x14ac:dyDescent="0.3">
      <c r="A6820" t="s">
        <v>6819</v>
      </c>
      <c r="B6820">
        <v>-46.193299785386998</v>
      </c>
      <c r="C6820">
        <v>-48.288930659999998</v>
      </c>
      <c r="D6820">
        <f t="shared" si="106"/>
        <v>4.3916687626312498</v>
      </c>
    </row>
    <row r="6821" spans="1:4" x14ac:dyDescent="0.3">
      <c r="A6821" t="s">
        <v>6820</v>
      </c>
      <c r="B6821">
        <v>-5.5814927341274103</v>
      </c>
      <c r="C6821">
        <v>-1.60412884</v>
      </c>
      <c r="D6821">
        <f t="shared" si="106"/>
        <v>15.819423546308357</v>
      </c>
    </row>
    <row r="6822" spans="1:4" x14ac:dyDescent="0.3">
      <c r="A6822" t="s">
        <v>6821</v>
      </c>
      <c r="B6822">
        <v>-28.647432578610101</v>
      </c>
      <c r="C6822">
        <v>-29.770799709999999</v>
      </c>
      <c r="D6822">
        <f t="shared" si="106"/>
        <v>1.2619537118871684</v>
      </c>
    </row>
    <row r="6823" spans="1:4" x14ac:dyDescent="0.3">
      <c r="A6823" t="s">
        <v>6822</v>
      </c>
      <c r="B6823">
        <v>-23.115966133730701</v>
      </c>
      <c r="C6823">
        <v>-20.722786379999999</v>
      </c>
      <c r="D6823">
        <f t="shared" si="106"/>
        <v>5.7273093336665468</v>
      </c>
    </row>
    <row r="6824" spans="1:4" x14ac:dyDescent="0.3">
      <c r="A6824" t="s">
        <v>6823</v>
      </c>
      <c r="B6824">
        <v>-46.3196838498204</v>
      </c>
      <c r="C6824">
        <v>-49.010566580000003</v>
      </c>
      <c r="D6824">
        <f t="shared" si="106"/>
        <v>7.2408498675788309</v>
      </c>
    </row>
    <row r="6825" spans="1:4" x14ac:dyDescent="0.3">
      <c r="A6825" t="s">
        <v>6824</v>
      </c>
      <c r="B6825">
        <v>-27.6057730258782</v>
      </c>
      <c r="C6825">
        <v>-24.782772850000001</v>
      </c>
      <c r="D6825">
        <f t="shared" si="106"/>
        <v>7.969329993008345</v>
      </c>
    </row>
    <row r="6826" spans="1:4" x14ac:dyDescent="0.3">
      <c r="A6826" t="s">
        <v>6825</v>
      </c>
      <c r="B6826">
        <v>-51.417640806443998</v>
      </c>
      <c r="C6826">
        <v>-53.796581539999998</v>
      </c>
      <c r="D6826">
        <f t="shared" si="106"/>
        <v>5.6593590137719589</v>
      </c>
    </row>
    <row r="6827" spans="1:4" x14ac:dyDescent="0.3">
      <c r="A6827" t="s">
        <v>6826</v>
      </c>
      <c r="B6827">
        <v>-11.252095283451</v>
      </c>
      <c r="C6827">
        <v>-8.6158975380000005</v>
      </c>
      <c r="D6827">
        <f t="shared" si="106"/>
        <v>6.9495385531209335</v>
      </c>
    </row>
    <row r="6828" spans="1:4" x14ac:dyDescent="0.3">
      <c r="A6828" t="s">
        <v>6827</v>
      </c>
      <c r="B6828">
        <v>-34.042338757264602</v>
      </c>
      <c r="C6828">
        <v>-34.393012229999997</v>
      </c>
      <c r="D6828">
        <f t="shared" si="106"/>
        <v>0.1229718844803014</v>
      </c>
    </row>
    <row r="6829" spans="1:4" x14ac:dyDescent="0.3">
      <c r="A6829" t="s">
        <v>6828</v>
      </c>
      <c r="B6829">
        <v>-46.945945331427602</v>
      </c>
      <c r="C6829">
        <v>-47.89078773</v>
      </c>
      <c r="D6829">
        <f t="shared" si="106"/>
        <v>0.89272715814004167</v>
      </c>
    </row>
    <row r="6830" spans="1:4" x14ac:dyDescent="0.3">
      <c r="A6830" t="s">
        <v>6829</v>
      </c>
      <c r="B6830">
        <v>-68.987290615677196</v>
      </c>
      <c r="C6830">
        <v>-72.305579289999997</v>
      </c>
      <c r="D6830">
        <f t="shared" si="106"/>
        <v>11.011039726138973</v>
      </c>
    </row>
    <row r="6831" spans="1:4" x14ac:dyDescent="0.3">
      <c r="A6831" t="s">
        <v>6830</v>
      </c>
      <c r="B6831">
        <v>-58.499533275458802</v>
      </c>
      <c r="C6831">
        <v>-65.721924220000005</v>
      </c>
      <c r="D6831">
        <f t="shared" si="106"/>
        <v>52.162930955790777</v>
      </c>
    </row>
    <row r="6832" spans="1:4" x14ac:dyDescent="0.3">
      <c r="A6832" t="s">
        <v>6831</v>
      </c>
      <c r="B6832">
        <v>2.0589769240693001</v>
      </c>
      <c r="C6832">
        <v>1.7533264340000001</v>
      </c>
      <c r="D6832">
        <f t="shared" si="106"/>
        <v>9.3422222079603268E-2</v>
      </c>
    </row>
    <row r="6833" spans="1:4" x14ac:dyDescent="0.3">
      <c r="A6833" t="s">
        <v>6832</v>
      </c>
      <c r="B6833">
        <v>-22.039572525470302</v>
      </c>
      <c r="C6833">
        <v>-26.460407650000001</v>
      </c>
      <c r="D6833">
        <f t="shared" si="106"/>
        <v>19.543783198275516</v>
      </c>
    </row>
    <row r="6834" spans="1:4" x14ac:dyDescent="0.3">
      <c r="A6834" t="s">
        <v>6833</v>
      </c>
      <c r="B6834">
        <v>-2.8998816825183402</v>
      </c>
      <c r="C6834">
        <v>-3.4904223970000001</v>
      </c>
      <c r="D6834">
        <f t="shared" si="106"/>
        <v>0.34873833546050936</v>
      </c>
    </row>
    <row r="6835" spans="1:4" x14ac:dyDescent="0.3">
      <c r="A6835" t="s">
        <v>6834</v>
      </c>
      <c r="B6835">
        <v>-27.295995123416599</v>
      </c>
      <c r="C6835">
        <v>-33.425415039999997</v>
      </c>
      <c r="D6835">
        <f t="shared" si="106"/>
        <v>37.569788513809229</v>
      </c>
    </row>
    <row r="6836" spans="1:4" x14ac:dyDescent="0.3">
      <c r="A6836" t="s">
        <v>6835</v>
      </c>
      <c r="B6836">
        <v>-12.870931883722101</v>
      </c>
      <c r="C6836">
        <v>-11.2222464</v>
      </c>
      <c r="D6836">
        <f t="shared" si="106"/>
        <v>2.7181638242359782</v>
      </c>
    </row>
    <row r="6837" spans="1:4" x14ac:dyDescent="0.3">
      <c r="A6837" t="s">
        <v>6836</v>
      </c>
      <c r="B6837">
        <v>-32.4647962209716</v>
      </c>
      <c r="C6837">
        <v>-39.558739039999999</v>
      </c>
      <c r="D6837">
        <f t="shared" si="106"/>
        <v>50.324024719644591</v>
      </c>
    </row>
    <row r="6838" spans="1:4" x14ac:dyDescent="0.3">
      <c r="A6838" t="s">
        <v>6837</v>
      </c>
      <c r="B6838">
        <v>-57.5983950127466</v>
      </c>
      <c r="C6838">
        <v>-66.790420749999996</v>
      </c>
      <c r="D6838">
        <f t="shared" si="106"/>
        <v>84.493337154328827</v>
      </c>
    </row>
    <row r="6839" spans="1:4" x14ac:dyDescent="0.3">
      <c r="A6839" t="s">
        <v>6838</v>
      </c>
      <c r="B6839">
        <v>-7.0182465104789902</v>
      </c>
      <c r="C6839">
        <v>-7.1817127259999998</v>
      </c>
      <c r="D6839">
        <f t="shared" si="106"/>
        <v>2.6721203616761158E-2</v>
      </c>
    </row>
    <row r="6840" spans="1:4" x14ac:dyDescent="0.3">
      <c r="A6840" t="s">
        <v>6839</v>
      </c>
      <c r="B6840">
        <v>-19.766824637559601</v>
      </c>
      <c r="C6840">
        <v>-21.383553890000002</v>
      </c>
      <c r="D6840">
        <f t="shared" si="106"/>
        <v>2.6138134756964959</v>
      </c>
    </row>
    <row r="6841" spans="1:4" x14ac:dyDescent="0.3">
      <c r="A6841" t="s">
        <v>6840</v>
      </c>
      <c r="B6841">
        <v>-42.145039646897203</v>
      </c>
      <c r="C6841">
        <v>-48.062399730000003</v>
      </c>
      <c r="D6841">
        <f t="shared" si="106"/>
        <v>35.01515035309837</v>
      </c>
    </row>
    <row r="6842" spans="1:4" x14ac:dyDescent="0.3">
      <c r="A6842" t="s">
        <v>6841</v>
      </c>
      <c r="B6842">
        <v>-5.9663268115494397</v>
      </c>
      <c r="C6842">
        <v>-5.8570401710000004</v>
      </c>
      <c r="D6842">
        <f t="shared" si="106"/>
        <v>1.1943569802582342E-2</v>
      </c>
    </row>
    <row r="6843" spans="1:4" x14ac:dyDescent="0.3">
      <c r="A6843" t="s">
        <v>6842</v>
      </c>
      <c r="B6843">
        <v>-8.6981938154835596</v>
      </c>
      <c r="C6843">
        <v>-13.9540747</v>
      </c>
      <c r="D6843">
        <f t="shared" si="106"/>
        <v>27.624283872225316</v>
      </c>
    </row>
    <row r="6844" spans="1:4" x14ac:dyDescent="0.3">
      <c r="A6844" t="s">
        <v>6843</v>
      </c>
      <c r="B6844">
        <v>5.5552219392877698</v>
      </c>
      <c r="C6844">
        <v>8.2271311069999999</v>
      </c>
      <c r="D6844">
        <f t="shared" si="106"/>
        <v>7.1390986005046626</v>
      </c>
    </row>
    <row r="6845" spans="1:4" x14ac:dyDescent="0.3">
      <c r="A6845" t="s">
        <v>6844</v>
      </c>
      <c r="B6845">
        <v>-39.531094782057103</v>
      </c>
      <c r="C6845">
        <v>-47.09505953</v>
      </c>
      <c r="D6845">
        <f t="shared" si="106"/>
        <v>57.213562708122858</v>
      </c>
    </row>
    <row r="6846" spans="1:4" x14ac:dyDescent="0.3">
      <c r="A6846" t="s">
        <v>6845</v>
      </c>
      <c r="B6846">
        <v>-15.0474063393847</v>
      </c>
      <c r="C6846">
        <v>-20.285412260000001</v>
      </c>
      <c r="D6846">
        <f t="shared" si="106"/>
        <v>27.436706024400944</v>
      </c>
    </row>
    <row r="6847" spans="1:4" x14ac:dyDescent="0.3">
      <c r="A6847" t="s">
        <v>6846</v>
      </c>
      <c r="B6847">
        <v>-37.519559665680603</v>
      </c>
      <c r="C6847">
        <v>-47.113605360000001</v>
      </c>
      <c r="D6847">
        <f t="shared" si="106"/>
        <v>92.045712784688575</v>
      </c>
    </row>
    <row r="6848" spans="1:4" x14ac:dyDescent="0.3">
      <c r="A6848" t="s">
        <v>6847</v>
      </c>
      <c r="B6848">
        <v>-19.5280604108105</v>
      </c>
      <c r="C6848">
        <v>-27.15692073</v>
      </c>
      <c r="D6848">
        <f t="shared" si="106"/>
        <v>58.199509769704107</v>
      </c>
    </row>
    <row r="6849" spans="1:4" x14ac:dyDescent="0.3">
      <c r="A6849" t="s">
        <v>6848</v>
      </c>
      <c r="B6849">
        <v>-42.710907243161301</v>
      </c>
      <c r="C6849">
        <v>-53.50255903</v>
      </c>
      <c r="D6849">
        <f t="shared" si="106"/>
        <v>116.45974828837889</v>
      </c>
    </row>
    <row r="6850" spans="1:4" x14ac:dyDescent="0.3">
      <c r="A6850" t="s">
        <v>6849</v>
      </c>
      <c r="B6850">
        <v>-5.33909544285682</v>
      </c>
      <c r="C6850">
        <v>-5.9464721249999997</v>
      </c>
      <c r="D6850">
        <f t="shared" si="106"/>
        <v>0.36890643401125706</v>
      </c>
    </row>
    <row r="6851" spans="1:4" x14ac:dyDescent="0.3">
      <c r="A6851" t="s">
        <v>6850</v>
      </c>
      <c r="B6851">
        <v>-27.872266888143901</v>
      </c>
      <c r="C6851">
        <v>-30.657448169999999</v>
      </c>
      <c r="D6851">
        <f t="shared" ref="D6851:D6914" si="107">(B6851-C6851)^2</f>
        <v>7.7572347728015734</v>
      </c>
    </row>
    <row r="6852" spans="1:4" x14ac:dyDescent="0.3">
      <c r="A6852" t="s">
        <v>6851</v>
      </c>
      <c r="B6852">
        <v>-48.388396628604298</v>
      </c>
      <c r="C6852">
        <v>-62.071247409999998</v>
      </c>
      <c r="D6852">
        <f t="shared" si="107"/>
        <v>187.22040550594093</v>
      </c>
    </row>
    <row r="6853" spans="1:4" x14ac:dyDescent="0.3">
      <c r="A6853" t="s">
        <v>6852</v>
      </c>
      <c r="B6853">
        <v>-71.774139559707294</v>
      </c>
      <c r="C6853">
        <v>-86.495451619999997</v>
      </c>
      <c r="D6853">
        <f t="shared" si="107"/>
        <v>216.71702877651941</v>
      </c>
    </row>
    <row r="6854" spans="1:4" x14ac:dyDescent="0.3">
      <c r="A6854" t="s">
        <v>6853</v>
      </c>
      <c r="B6854">
        <v>-20.748401393041899</v>
      </c>
      <c r="C6854">
        <v>-25.090252499999998</v>
      </c>
      <c r="D6854">
        <f t="shared" si="107"/>
        <v>18.851671034993274</v>
      </c>
    </row>
    <row r="6855" spans="1:4" x14ac:dyDescent="0.3">
      <c r="A6855" t="s">
        <v>6854</v>
      </c>
      <c r="B6855">
        <v>-45.326456927531702</v>
      </c>
      <c r="C6855">
        <v>-53.668569599999998</v>
      </c>
      <c r="D6855">
        <f t="shared" si="107"/>
        <v>69.59084384015614</v>
      </c>
    </row>
    <row r="6856" spans="1:4" x14ac:dyDescent="0.3">
      <c r="A6856" t="s">
        <v>6855</v>
      </c>
      <c r="B6856">
        <v>-24.898191467853199</v>
      </c>
      <c r="C6856">
        <v>-32.32697151</v>
      </c>
      <c r="D6856">
        <f t="shared" si="107"/>
        <v>55.186772914598635</v>
      </c>
    </row>
    <row r="6857" spans="1:4" x14ac:dyDescent="0.3">
      <c r="A6857" t="s">
        <v>6856</v>
      </c>
      <c r="B6857">
        <v>-50.316928832899599</v>
      </c>
      <c r="C6857">
        <v>-59.996654849999999</v>
      </c>
      <c r="D6857">
        <f t="shared" si="107"/>
        <v>93.697095766130374</v>
      </c>
    </row>
    <row r="6858" spans="1:4" x14ac:dyDescent="0.3">
      <c r="A6858" t="s">
        <v>6857</v>
      </c>
      <c r="B6858">
        <v>-11.1729554600239</v>
      </c>
      <c r="C6858">
        <v>-12.366521820000001</v>
      </c>
      <c r="D6858">
        <f t="shared" si="107"/>
        <v>1.4246006556665995</v>
      </c>
    </row>
    <row r="6859" spans="1:4" x14ac:dyDescent="0.3">
      <c r="A6859" t="s">
        <v>6858</v>
      </c>
      <c r="B6859">
        <v>-36.344907483987697</v>
      </c>
      <c r="C6859">
        <v>-37.800388810000001</v>
      </c>
      <c r="D6859">
        <f t="shared" si="107"/>
        <v>2.1184258903705349</v>
      </c>
    </row>
    <row r="6860" spans="1:4" x14ac:dyDescent="0.3">
      <c r="A6860" t="s">
        <v>6859</v>
      </c>
      <c r="B6860">
        <v>-54.581159822900503</v>
      </c>
      <c r="C6860">
        <v>-67.792251519999994</v>
      </c>
      <c r="D6860">
        <f t="shared" si="107"/>
        <v>174.5329438291711</v>
      </c>
    </row>
    <row r="6861" spans="1:4" x14ac:dyDescent="0.3">
      <c r="A6861" t="s">
        <v>6860</v>
      </c>
      <c r="B6861">
        <v>-80.679080679760602</v>
      </c>
      <c r="C6861">
        <v>-93.251846400000005</v>
      </c>
      <c r="D6861">
        <f t="shared" si="107"/>
        <v>158.07443785602703</v>
      </c>
    </row>
    <row r="6862" spans="1:4" x14ac:dyDescent="0.3">
      <c r="A6862" t="s">
        <v>6861</v>
      </c>
      <c r="B6862">
        <v>-6.3919167211687196</v>
      </c>
      <c r="C6862">
        <v>-8.3278706769999999</v>
      </c>
      <c r="D6862">
        <f t="shared" si="107"/>
        <v>3.7479177190987829</v>
      </c>
    </row>
    <row r="6863" spans="1:4" x14ac:dyDescent="0.3">
      <c r="A6863" t="s">
        <v>6862</v>
      </c>
      <c r="B6863">
        <v>-30.255532524730601</v>
      </c>
      <c r="C6863">
        <v>-35.420245280000003</v>
      </c>
      <c r="D6863">
        <f t="shared" si="107"/>
        <v>26.674257844442462</v>
      </c>
    </row>
    <row r="6864" spans="1:4" x14ac:dyDescent="0.3">
      <c r="A6864" t="s">
        <v>6863</v>
      </c>
      <c r="B6864">
        <v>-42.793330774242797</v>
      </c>
      <c r="C6864">
        <v>-45.897190049999999</v>
      </c>
      <c r="D6864">
        <f t="shared" si="107"/>
        <v>9.6339424037040224</v>
      </c>
    </row>
    <row r="6865" spans="1:4" x14ac:dyDescent="0.3">
      <c r="A6865" t="s">
        <v>6864</v>
      </c>
      <c r="B6865">
        <v>-65.436498196112495</v>
      </c>
      <c r="C6865">
        <v>-74.592851420000002</v>
      </c>
      <c r="D6865">
        <f t="shared" si="107"/>
        <v>83.838804360595148</v>
      </c>
    </row>
    <row r="6866" spans="1:4" x14ac:dyDescent="0.3">
      <c r="A6866" t="s">
        <v>6865</v>
      </c>
      <c r="B6866">
        <v>-73.420411167089</v>
      </c>
      <c r="C6866">
        <v>-83.779833710000005</v>
      </c>
      <c r="D6866">
        <f t="shared" si="107"/>
        <v>107.31763542257272</v>
      </c>
    </row>
    <row r="6867" spans="1:4" x14ac:dyDescent="0.3">
      <c r="A6867" t="s">
        <v>6866</v>
      </c>
      <c r="B6867">
        <v>-77.928680067711198</v>
      </c>
      <c r="C6867">
        <v>-91.946521790000006</v>
      </c>
      <c r="D6867">
        <f t="shared" si="107"/>
        <v>196.49988655114083</v>
      </c>
    </row>
    <row r="6868" spans="1:4" x14ac:dyDescent="0.3">
      <c r="A6868" t="s">
        <v>6867</v>
      </c>
      <c r="B6868">
        <v>-65.390177343574393</v>
      </c>
      <c r="C6868">
        <v>-69.074428030000007</v>
      </c>
      <c r="D6868">
        <f t="shared" si="107"/>
        <v>13.573703120427606</v>
      </c>
    </row>
    <row r="6869" spans="1:4" x14ac:dyDescent="0.3">
      <c r="A6869" t="s">
        <v>6868</v>
      </c>
      <c r="B6869">
        <v>-108.71661769447201</v>
      </c>
      <c r="C6869">
        <v>-124.8747809</v>
      </c>
      <c r="D6869">
        <f t="shared" si="107"/>
        <v>261.08623817647884</v>
      </c>
    </row>
    <row r="6870" spans="1:4" x14ac:dyDescent="0.3">
      <c r="A6870" t="s">
        <v>6869</v>
      </c>
      <c r="B6870">
        <v>-59.9046243739677</v>
      </c>
      <c r="C6870">
        <v>-66.679224270000006</v>
      </c>
      <c r="D6870">
        <f t="shared" si="107"/>
        <v>45.895203751320935</v>
      </c>
    </row>
    <row r="6871" spans="1:4" x14ac:dyDescent="0.3">
      <c r="A6871" t="s">
        <v>6870</v>
      </c>
      <c r="B6871">
        <v>-95.849500601509206</v>
      </c>
      <c r="C6871">
        <v>-107.9395545</v>
      </c>
      <c r="D6871">
        <f t="shared" si="107"/>
        <v>146.16940326841245</v>
      </c>
    </row>
    <row r="6872" spans="1:4" x14ac:dyDescent="0.3">
      <c r="A6872" t="s">
        <v>6871</v>
      </c>
      <c r="B6872">
        <v>-76.512903340083</v>
      </c>
      <c r="C6872">
        <v>-87.619216280000003</v>
      </c>
      <c r="D6872">
        <f t="shared" si="107"/>
        <v>123.35018711936787</v>
      </c>
    </row>
    <row r="6873" spans="1:4" x14ac:dyDescent="0.3">
      <c r="A6873" t="s">
        <v>6872</v>
      </c>
      <c r="B6873">
        <v>-92.921506545303501</v>
      </c>
      <c r="C6873">
        <v>-107.1796405</v>
      </c>
      <c r="D6873">
        <f t="shared" si="107"/>
        <v>203.29438387006937</v>
      </c>
    </row>
    <row r="6874" spans="1:4" x14ac:dyDescent="0.3">
      <c r="A6874" t="s">
        <v>6873</v>
      </c>
      <c r="B6874">
        <v>-97.445451652292405</v>
      </c>
      <c r="C6874">
        <v>-112.994423</v>
      </c>
      <c r="D6874">
        <f t="shared" si="107"/>
        <v>241.77050997183167</v>
      </c>
    </row>
    <row r="6875" spans="1:4" x14ac:dyDescent="0.3">
      <c r="A6875" t="s">
        <v>6874</v>
      </c>
      <c r="B6875">
        <v>-83.849466677838393</v>
      </c>
      <c r="C6875">
        <v>-91.733773619999994</v>
      </c>
      <c r="D6875">
        <f t="shared" si="107"/>
        <v>62.162295958217612</v>
      </c>
    </row>
    <row r="6876" spans="1:4" x14ac:dyDescent="0.3">
      <c r="A6876" t="s">
        <v>6875</v>
      </c>
      <c r="B6876">
        <v>-127.589604814143</v>
      </c>
      <c r="C6876">
        <v>-147.7123392</v>
      </c>
      <c r="D6876">
        <f t="shared" si="107"/>
        <v>404.92443916375174</v>
      </c>
    </row>
    <row r="6877" spans="1:4" x14ac:dyDescent="0.3">
      <c r="A6877" t="s">
        <v>6876</v>
      </c>
      <c r="B6877">
        <v>-96.454005668190305</v>
      </c>
      <c r="C6877">
        <v>-111.5803646</v>
      </c>
      <c r="D6877">
        <f t="shared" si="107"/>
        <v>228.80673453393879</v>
      </c>
    </row>
    <row r="6878" spans="1:4" x14ac:dyDescent="0.3">
      <c r="A6878" t="s">
        <v>6877</v>
      </c>
      <c r="B6878">
        <v>-101.00323943904</v>
      </c>
      <c r="C6878">
        <v>-119.5864103</v>
      </c>
      <c r="D6878">
        <f t="shared" si="107"/>
        <v>345.33423924763269</v>
      </c>
    </row>
    <row r="6879" spans="1:4" x14ac:dyDescent="0.3">
      <c r="A6879" t="s">
        <v>6878</v>
      </c>
      <c r="B6879">
        <v>-88.694421778033004</v>
      </c>
      <c r="C6879">
        <v>-98.837808670000001</v>
      </c>
      <c r="D6879">
        <f t="shared" si="107"/>
        <v>102.8882976401279</v>
      </c>
    </row>
    <row r="6880" spans="1:4" x14ac:dyDescent="0.3">
      <c r="A6880" t="s">
        <v>6879</v>
      </c>
      <c r="B6880">
        <v>-131.87872285163101</v>
      </c>
      <c r="C6880">
        <v>-154.30244400000001</v>
      </c>
      <c r="D6880">
        <f t="shared" si="107"/>
        <v>502.82327013981103</v>
      </c>
    </row>
    <row r="6881" spans="1:4" x14ac:dyDescent="0.3">
      <c r="A6881" t="s">
        <v>6880</v>
      </c>
      <c r="B6881">
        <v>-82.366916289995302</v>
      </c>
      <c r="C6881">
        <v>-94.850613300000006</v>
      </c>
      <c r="D6881">
        <f t="shared" si="107"/>
        <v>155.84269103760039</v>
      </c>
    </row>
    <row r="6882" spans="1:4" x14ac:dyDescent="0.3">
      <c r="A6882" t="s">
        <v>6881</v>
      </c>
      <c r="B6882">
        <v>-117.84491018990801</v>
      </c>
      <c r="C6882">
        <v>-134.89043760000001</v>
      </c>
      <c r="D6882">
        <f t="shared" si="107"/>
        <v>290.55000468819793</v>
      </c>
    </row>
    <row r="6883" spans="1:4" x14ac:dyDescent="0.3">
      <c r="A6883" t="s">
        <v>6882</v>
      </c>
      <c r="B6883">
        <v>25.467307484316699</v>
      </c>
      <c r="C6883">
        <v>30.725206750000002</v>
      </c>
      <c r="D6883">
        <f t="shared" si="107"/>
        <v>27.645504688073018</v>
      </c>
    </row>
    <row r="6884" spans="1:4" x14ac:dyDescent="0.3">
      <c r="A6884" t="s">
        <v>6883</v>
      </c>
      <c r="B6884">
        <v>21.348303608989202</v>
      </c>
      <c r="C6884">
        <v>32.011775829999998</v>
      </c>
      <c r="D6884">
        <f t="shared" si="107"/>
        <v>113.70963980826892</v>
      </c>
    </row>
    <row r="6885" spans="1:4" x14ac:dyDescent="0.3">
      <c r="A6885" t="s">
        <v>6884</v>
      </c>
      <c r="B6885">
        <v>2.3222134141804598</v>
      </c>
      <c r="C6885">
        <v>8.5577013050000001</v>
      </c>
      <c r="D6885">
        <f t="shared" si="107"/>
        <v>38.881309236557115</v>
      </c>
    </row>
    <row r="6886" spans="1:4" x14ac:dyDescent="0.3">
      <c r="A6886" t="s">
        <v>6885</v>
      </c>
      <c r="B6886">
        <v>-49.715103403341999</v>
      </c>
      <c r="C6886">
        <v>-50.575854720000002</v>
      </c>
      <c r="D6886">
        <f t="shared" si="107"/>
        <v>0.74089282912848642</v>
      </c>
    </row>
    <row r="6887" spans="1:4" x14ac:dyDescent="0.3">
      <c r="A6887" t="s">
        <v>6886</v>
      </c>
      <c r="B6887">
        <v>-28.1362769835672</v>
      </c>
      <c r="C6887">
        <v>-27.859557909999999</v>
      </c>
      <c r="D6887">
        <f t="shared" si="107"/>
        <v>7.6573445675889598E-2</v>
      </c>
    </row>
    <row r="6888" spans="1:4" x14ac:dyDescent="0.3">
      <c r="A6888" t="s">
        <v>6887</v>
      </c>
      <c r="B6888">
        <v>-46.261294754413697</v>
      </c>
      <c r="C6888">
        <v>-48.510616110000001</v>
      </c>
      <c r="D6888">
        <f t="shared" si="107"/>
        <v>5.0594465606966068</v>
      </c>
    </row>
    <row r="6889" spans="1:4" x14ac:dyDescent="0.3">
      <c r="A6889" t="s">
        <v>6888</v>
      </c>
      <c r="B6889">
        <v>-67.325639076303602</v>
      </c>
      <c r="C6889">
        <v>-76.740991039999997</v>
      </c>
      <c r="D6889">
        <f t="shared" si="107"/>
        <v>88.648852600281558</v>
      </c>
    </row>
    <row r="6890" spans="1:4" x14ac:dyDescent="0.3">
      <c r="A6890" t="s">
        <v>6889</v>
      </c>
      <c r="B6890">
        <v>-48.764632165280801</v>
      </c>
      <c r="C6890">
        <v>-54.29088556</v>
      </c>
      <c r="D6890">
        <f t="shared" si="107"/>
        <v>30.539476582645463</v>
      </c>
    </row>
    <row r="6891" spans="1:4" x14ac:dyDescent="0.3">
      <c r="A6891" t="s">
        <v>6890</v>
      </c>
      <c r="B6891">
        <v>-76.569234974553197</v>
      </c>
      <c r="C6891">
        <v>-85.245627290000002</v>
      </c>
      <c r="D6891">
        <f t="shared" si="107"/>
        <v>75.27978361154436</v>
      </c>
    </row>
    <row r="6892" spans="1:4" x14ac:dyDescent="0.3">
      <c r="A6892" t="s">
        <v>6891</v>
      </c>
      <c r="B6892">
        <v>9.61250692442907</v>
      </c>
      <c r="C6892">
        <v>23.292031120000001</v>
      </c>
      <c r="D6892">
        <f t="shared" si="107"/>
        <v>187.12938221721052</v>
      </c>
    </row>
    <row r="6893" spans="1:4" x14ac:dyDescent="0.3">
      <c r="A6893" t="s">
        <v>6892</v>
      </c>
      <c r="B6893">
        <v>-13.1222441532302</v>
      </c>
      <c r="C6893">
        <v>-3.5687924739999999</v>
      </c>
      <c r="D6893">
        <f t="shared" si="107"/>
        <v>91.268438987386332</v>
      </c>
    </row>
    <row r="6894" spans="1:4" x14ac:dyDescent="0.3">
      <c r="A6894" t="s">
        <v>6893</v>
      </c>
      <c r="B6894">
        <v>-46.788972583760298</v>
      </c>
      <c r="C6894">
        <v>-47.665988319999997</v>
      </c>
      <c r="D6894">
        <f t="shared" si="107"/>
        <v>0.76915660161206068</v>
      </c>
    </row>
    <row r="6895" spans="1:4" x14ac:dyDescent="0.3">
      <c r="A6895" t="s">
        <v>6894</v>
      </c>
      <c r="B6895">
        <v>-42.1025506096071</v>
      </c>
      <c r="C6895">
        <v>-45.089086250000001</v>
      </c>
      <c r="D6895">
        <f t="shared" si="107"/>
        <v>8.919395131337037</v>
      </c>
    </row>
    <row r="6896" spans="1:4" x14ac:dyDescent="0.3">
      <c r="A6896" t="s">
        <v>6895</v>
      </c>
      <c r="B6896">
        <v>-51.458174432860197</v>
      </c>
      <c r="C6896">
        <v>-58.01738503</v>
      </c>
      <c r="D6896">
        <f t="shared" si="107"/>
        <v>43.023243657631085</v>
      </c>
    </row>
    <row r="6897" spans="1:4" x14ac:dyDescent="0.3">
      <c r="A6897" t="s">
        <v>6896</v>
      </c>
      <c r="B6897">
        <v>-51.911309629496202</v>
      </c>
      <c r="C6897">
        <v>-57.723990039999997</v>
      </c>
      <c r="D6897">
        <f t="shared" si="107"/>
        <v>33.787253554654562</v>
      </c>
    </row>
    <row r="6898" spans="1:4" x14ac:dyDescent="0.3">
      <c r="A6898" t="s">
        <v>6897</v>
      </c>
      <c r="B6898">
        <v>-48.289052538781696</v>
      </c>
      <c r="C6898">
        <v>-58.975871490000003</v>
      </c>
      <c r="D6898">
        <f t="shared" si="107"/>
        <v>114.20809929611875</v>
      </c>
    </row>
    <row r="6899" spans="1:4" x14ac:dyDescent="0.3">
      <c r="A6899" t="s">
        <v>6898</v>
      </c>
      <c r="B6899">
        <v>-26.816647874450702</v>
      </c>
      <c r="C6899">
        <v>-24.099241540000001</v>
      </c>
      <c r="D6899">
        <f t="shared" si="107"/>
        <v>7.384297186512792</v>
      </c>
    </row>
    <row r="6900" spans="1:4" x14ac:dyDescent="0.3">
      <c r="A6900" t="s">
        <v>6899</v>
      </c>
      <c r="B6900">
        <v>-38.823438499836598</v>
      </c>
      <c r="C6900">
        <v>-37.285726169999997</v>
      </c>
      <c r="D6900">
        <f t="shared" si="107"/>
        <v>2.3645592093315093</v>
      </c>
    </row>
    <row r="6901" spans="1:4" x14ac:dyDescent="0.3">
      <c r="A6901" t="s">
        <v>6900</v>
      </c>
      <c r="B6901">
        <v>-45.440134113221802</v>
      </c>
      <c r="C6901">
        <v>-45.664512459999997</v>
      </c>
      <c r="D6901">
        <f t="shared" si="107"/>
        <v>5.0345642502916038E-2</v>
      </c>
    </row>
    <row r="6902" spans="1:4" x14ac:dyDescent="0.3">
      <c r="A6902" t="s">
        <v>6901</v>
      </c>
      <c r="B6902">
        <v>-47.656911656802599</v>
      </c>
      <c r="C6902">
        <v>-50.908329909999999</v>
      </c>
      <c r="D6902">
        <f t="shared" si="107"/>
        <v>10.571720657225232</v>
      </c>
    </row>
    <row r="6903" spans="1:4" x14ac:dyDescent="0.3">
      <c r="A6903" t="s">
        <v>6902</v>
      </c>
      <c r="B6903">
        <v>-70.956395949638605</v>
      </c>
      <c r="C6903">
        <v>-73.155401749999996</v>
      </c>
      <c r="D6903">
        <f t="shared" si="107"/>
        <v>4.835626510023042</v>
      </c>
    </row>
    <row r="6904" spans="1:4" x14ac:dyDescent="0.3">
      <c r="A6904" t="s">
        <v>6903</v>
      </c>
      <c r="B6904">
        <v>-39.276736647378797</v>
      </c>
      <c r="C6904">
        <v>-40.084697990000002</v>
      </c>
      <c r="D6904">
        <f t="shared" si="107"/>
        <v>0.65280153117026007</v>
      </c>
    </row>
    <row r="6905" spans="1:4" x14ac:dyDescent="0.3">
      <c r="A6905" t="s">
        <v>6904</v>
      </c>
      <c r="B6905">
        <v>-70.305685248231896</v>
      </c>
      <c r="C6905">
        <v>-77.735593600000001</v>
      </c>
      <c r="D6905">
        <f t="shared" si="107"/>
        <v>55.203538115673446</v>
      </c>
    </row>
    <row r="6906" spans="1:4" x14ac:dyDescent="0.3">
      <c r="A6906" t="s">
        <v>6905</v>
      </c>
      <c r="B6906">
        <v>45.934984842708801</v>
      </c>
      <c r="C6906">
        <v>58.824047899999997</v>
      </c>
      <c r="D6906">
        <f t="shared" si="107"/>
        <v>166.12794649482868</v>
      </c>
    </row>
    <row r="6907" spans="1:4" x14ac:dyDescent="0.3">
      <c r="A6907" t="s">
        <v>6906</v>
      </c>
      <c r="B6907">
        <v>24.891090036558101</v>
      </c>
      <c r="C6907">
        <v>29.117074500000001</v>
      </c>
      <c r="D6907">
        <f t="shared" si="107"/>
        <v>17.858944685252325</v>
      </c>
    </row>
    <row r="6908" spans="1:4" x14ac:dyDescent="0.3">
      <c r="A6908" t="s">
        <v>6907</v>
      </c>
      <c r="B6908">
        <v>-9.8834517968115403</v>
      </c>
      <c r="C6908">
        <v>-8.8335971789999999</v>
      </c>
      <c r="D6908">
        <f t="shared" si="107"/>
        <v>1.1021947185402157</v>
      </c>
    </row>
    <row r="6909" spans="1:4" x14ac:dyDescent="0.3">
      <c r="A6909" t="s">
        <v>6908</v>
      </c>
      <c r="B6909">
        <v>-53.931071297680901</v>
      </c>
      <c r="C6909">
        <v>-56.741135559999996</v>
      </c>
      <c r="D6909">
        <f t="shared" si="107"/>
        <v>7.8964611583629596</v>
      </c>
    </row>
    <row r="6910" spans="1:4" x14ac:dyDescent="0.3">
      <c r="A6910" t="s">
        <v>6909</v>
      </c>
      <c r="B6910">
        <v>89.658683043147505</v>
      </c>
      <c r="C6910">
        <v>102.88285089999999</v>
      </c>
      <c r="D6910">
        <f t="shared" si="107"/>
        <v>174.87861550621056</v>
      </c>
    </row>
    <row r="6911" spans="1:4" x14ac:dyDescent="0.3">
      <c r="A6911" t="s">
        <v>6910</v>
      </c>
      <c r="B6911">
        <v>17.662373863183301</v>
      </c>
      <c r="C6911">
        <v>22.462115499999999</v>
      </c>
      <c r="D6911">
        <f t="shared" si="107"/>
        <v>23.037519780191836</v>
      </c>
    </row>
    <row r="6912" spans="1:4" x14ac:dyDescent="0.3">
      <c r="A6912" t="s">
        <v>6911</v>
      </c>
      <c r="B6912">
        <v>-7.29677981116021</v>
      </c>
      <c r="C6912">
        <v>-6.226643267</v>
      </c>
      <c r="D6912">
        <f t="shared" si="107"/>
        <v>1.145192223147157</v>
      </c>
    </row>
    <row r="6913" spans="1:4" x14ac:dyDescent="0.3">
      <c r="A6913" t="s">
        <v>6912</v>
      </c>
      <c r="B6913">
        <v>-61.374069558630197</v>
      </c>
      <c r="C6913">
        <v>-68.297571270000006</v>
      </c>
      <c r="D6913">
        <f t="shared" si="107"/>
        <v>47.934875947340679</v>
      </c>
    </row>
    <row r="6914" spans="1:4" x14ac:dyDescent="0.3">
      <c r="A6914" t="s">
        <v>6913</v>
      </c>
      <c r="B6914">
        <v>-53.5817374742401</v>
      </c>
      <c r="C6914">
        <v>-53.793839339999998</v>
      </c>
      <c r="D6914">
        <f t="shared" si="107"/>
        <v>4.4987201458829833E-2</v>
      </c>
    </row>
    <row r="6915" spans="1:4" x14ac:dyDescent="0.3">
      <c r="A6915" t="s">
        <v>6914</v>
      </c>
      <c r="B6915">
        <v>-76.777542195568401</v>
      </c>
      <c r="C6915">
        <v>-82.957320899999999</v>
      </c>
      <c r="D6915">
        <f t="shared" ref="D6915:D6978" si="108">(B6915-C6915)^2</f>
        <v>38.189664835746285</v>
      </c>
    </row>
    <row r="6916" spans="1:4" x14ac:dyDescent="0.3">
      <c r="A6916" t="s">
        <v>6915</v>
      </c>
      <c r="B6916">
        <v>12.954078610322799</v>
      </c>
      <c r="C6916">
        <v>13.72781077</v>
      </c>
      <c r="D6916">
        <f t="shared" si="108"/>
        <v>0.59866145491874445</v>
      </c>
    </row>
    <row r="6917" spans="1:4" x14ac:dyDescent="0.3">
      <c r="A6917" t="s">
        <v>6916</v>
      </c>
      <c r="B6917">
        <v>-47.801315787101402</v>
      </c>
      <c r="C6917">
        <v>-50.933430289999997</v>
      </c>
      <c r="D6917">
        <f t="shared" si="108"/>
        <v>9.8101412592677146</v>
      </c>
    </row>
    <row r="6918" spans="1:4" x14ac:dyDescent="0.3">
      <c r="A6918" t="s">
        <v>6917</v>
      </c>
      <c r="B6918">
        <v>-48.381269583920499</v>
      </c>
      <c r="C6918">
        <v>-52.076404539999999</v>
      </c>
      <c r="D6918">
        <f t="shared" si="108"/>
        <v>13.654022343640644</v>
      </c>
    </row>
    <row r="6919" spans="1:4" x14ac:dyDescent="0.3">
      <c r="A6919" t="s">
        <v>6918</v>
      </c>
      <c r="B6919">
        <v>-63.839951304642099</v>
      </c>
      <c r="C6919">
        <v>-72.749123659999995</v>
      </c>
      <c r="D6919">
        <f t="shared" si="108"/>
        <v>79.373352057473355</v>
      </c>
    </row>
    <row r="6920" spans="1:4" x14ac:dyDescent="0.3">
      <c r="A6920" t="s">
        <v>6919</v>
      </c>
      <c r="B6920">
        <v>-70.038537936372705</v>
      </c>
      <c r="C6920">
        <v>-79.030773199999999</v>
      </c>
      <c r="D6920">
        <f t="shared" si="108"/>
        <v>80.860295036422215</v>
      </c>
    </row>
    <row r="6921" spans="1:4" x14ac:dyDescent="0.3">
      <c r="A6921" t="s">
        <v>6920</v>
      </c>
      <c r="B6921">
        <v>-46.085989206818603</v>
      </c>
      <c r="C6921">
        <v>-52.892735700000003</v>
      </c>
      <c r="D6921">
        <f t="shared" si="108"/>
        <v>46.331797822437288</v>
      </c>
    </row>
    <row r="6922" spans="1:4" x14ac:dyDescent="0.3">
      <c r="A6922" t="s">
        <v>6921</v>
      </c>
      <c r="B6922">
        <v>-70.824106149333403</v>
      </c>
      <c r="C6922">
        <v>-88.839594950000006</v>
      </c>
      <c r="D6922">
        <f t="shared" si="108"/>
        <v>324.55783672694378</v>
      </c>
    </row>
    <row r="6923" spans="1:4" x14ac:dyDescent="0.3">
      <c r="A6923" t="s">
        <v>6922</v>
      </c>
      <c r="B6923">
        <v>16.901837542959399</v>
      </c>
      <c r="C6923">
        <v>21.030766329999999</v>
      </c>
      <c r="D6923">
        <f t="shared" si="108"/>
        <v>17.048052928452559</v>
      </c>
    </row>
    <row r="6924" spans="1:4" x14ac:dyDescent="0.3">
      <c r="A6924" t="s">
        <v>6923</v>
      </c>
      <c r="B6924">
        <v>-7.0322858009247096</v>
      </c>
      <c r="C6924">
        <v>-11.32390294</v>
      </c>
      <c r="D6924">
        <f t="shared" si="108"/>
        <v>18.417977668404781</v>
      </c>
    </row>
    <row r="6925" spans="1:4" x14ac:dyDescent="0.3">
      <c r="A6925" t="s">
        <v>6924</v>
      </c>
      <c r="B6925">
        <v>-57.629303013917799</v>
      </c>
      <c r="C6925">
        <v>-65.646971140000005</v>
      </c>
      <c r="D6925">
        <f t="shared" si="108"/>
        <v>64.283002179994554</v>
      </c>
    </row>
    <row r="6926" spans="1:4" x14ac:dyDescent="0.3">
      <c r="A6926" t="s">
        <v>6925</v>
      </c>
      <c r="B6926">
        <v>14.139181047604</v>
      </c>
      <c r="C6926">
        <v>16.25598785</v>
      </c>
      <c r="D6926">
        <f t="shared" si="108"/>
        <v>4.4808710386699815</v>
      </c>
    </row>
    <row r="6927" spans="1:4" x14ac:dyDescent="0.3">
      <c r="A6927" t="s">
        <v>6926</v>
      </c>
      <c r="B6927">
        <v>13.3456051966788</v>
      </c>
      <c r="C6927">
        <v>11.078988320000001</v>
      </c>
      <c r="D6927">
        <f t="shared" si="108"/>
        <v>5.1375520656451572</v>
      </c>
    </row>
    <row r="6928" spans="1:4" x14ac:dyDescent="0.3">
      <c r="A6928" t="s">
        <v>6927</v>
      </c>
      <c r="B6928">
        <v>-10.0972738361206</v>
      </c>
      <c r="C6928">
        <v>-15.98954092</v>
      </c>
      <c r="D6928">
        <f t="shared" si="108"/>
        <v>34.718811387768646</v>
      </c>
    </row>
    <row r="6929" spans="1:4" x14ac:dyDescent="0.3">
      <c r="A6929" t="s">
        <v>6928</v>
      </c>
      <c r="B6929">
        <v>29.5196265817418</v>
      </c>
      <c r="C6929">
        <v>34.794326409999996</v>
      </c>
      <c r="D6929">
        <f t="shared" si="108"/>
        <v>27.822458278227046</v>
      </c>
    </row>
    <row r="6930" spans="1:4" x14ac:dyDescent="0.3">
      <c r="A6930" t="s">
        <v>6929</v>
      </c>
      <c r="B6930">
        <v>-11.439182675352299</v>
      </c>
      <c r="C6930">
        <v>-17.316270599999999</v>
      </c>
      <c r="D6930">
        <f t="shared" si="108"/>
        <v>34.540162474039811</v>
      </c>
    </row>
    <row r="6931" spans="1:4" x14ac:dyDescent="0.3">
      <c r="A6931" t="s">
        <v>6930</v>
      </c>
      <c r="B6931">
        <v>-59.2594540033705</v>
      </c>
      <c r="C6931">
        <v>-61.764349109999998</v>
      </c>
      <c r="D6931">
        <f t="shared" si="108"/>
        <v>6.2744994952164017</v>
      </c>
    </row>
    <row r="6932" spans="1:4" x14ac:dyDescent="0.3">
      <c r="A6932" t="s">
        <v>6931</v>
      </c>
      <c r="B6932">
        <v>-40.809938431538903</v>
      </c>
      <c r="C6932">
        <v>-45.637354960000003</v>
      </c>
      <c r="D6932">
        <f t="shared" si="108"/>
        <v>23.303950339259419</v>
      </c>
    </row>
    <row r="6933" spans="1:4" x14ac:dyDescent="0.3">
      <c r="A6933" t="s">
        <v>6932</v>
      </c>
      <c r="B6933">
        <v>18.392081188735901</v>
      </c>
      <c r="C6933">
        <v>20.44906503</v>
      </c>
      <c r="D6933">
        <f t="shared" si="108"/>
        <v>4.2311825232216078</v>
      </c>
    </row>
    <row r="6934" spans="1:4" x14ac:dyDescent="0.3">
      <c r="A6934" t="s">
        <v>6933</v>
      </c>
      <c r="B6934">
        <v>-6.07675567791307</v>
      </c>
      <c r="C6934">
        <v>-7.0681335059999997</v>
      </c>
      <c r="D6934">
        <f t="shared" si="108"/>
        <v>0.98282999802235782</v>
      </c>
    </row>
    <row r="6935" spans="1:4" x14ac:dyDescent="0.3">
      <c r="A6935" t="s">
        <v>6934</v>
      </c>
      <c r="B6935">
        <v>5.5818487757424702</v>
      </c>
      <c r="C6935">
        <v>5.6744224609999998</v>
      </c>
      <c r="D6935">
        <f t="shared" si="108"/>
        <v>8.5698872021601584E-3</v>
      </c>
    </row>
    <row r="6936" spans="1:4" x14ac:dyDescent="0.3">
      <c r="A6936" t="s">
        <v>6935</v>
      </c>
      <c r="B6936">
        <v>-3.8183890304557702</v>
      </c>
      <c r="C6936">
        <v>-7.9814854339999997</v>
      </c>
      <c r="D6936">
        <f t="shared" si="108"/>
        <v>17.331371665202898</v>
      </c>
    </row>
    <row r="6937" spans="1:4" x14ac:dyDescent="0.3">
      <c r="A6937" t="s">
        <v>6936</v>
      </c>
      <c r="B6937">
        <v>-27.774863395476501</v>
      </c>
      <c r="C6937">
        <v>-36.23851767</v>
      </c>
      <c r="D6937">
        <f t="shared" si="108"/>
        <v>71.633443678659901</v>
      </c>
    </row>
    <row r="6938" spans="1:4" x14ac:dyDescent="0.3">
      <c r="A6938" t="s">
        <v>6937</v>
      </c>
      <c r="B6938">
        <v>-59.000111875319803</v>
      </c>
      <c r="C6938">
        <v>-67.001136639999999</v>
      </c>
      <c r="D6938">
        <f t="shared" si="108"/>
        <v>64.016397285025775</v>
      </c>
    </row>
    <row r="6939" spans="1:4" x14ac:dyDescent="0.3">
      <c r="A6939" t="s">
        <v>6938</v>
      </c>
      <c r="B6939">
        <v>-40.116873662279403</v>
      </c>
      <c r="C6939">
        <v>-46.125452500000002</v>
      </c>
      <c r="D6939">
        <f t="shared" si="108"/>
        <v>36.103019649103821</v>
      </c>
    </row>
    <row r="6940" spans="1:4" x14ac:dyDescent="0.3">
      <c r="A6940" t="s">
        <v>6939</v>
      </c>
      <c r="B6940">
        <v>-82.8233697596296</v>
      </c>
      <c r="C6940">
        <v>-97.029953800000001</v>
      </c>
      <c r="D6940">
        <f t="shared" si="108"/>
        <v>201.82703009610699</v>
      </c>
    </row>
    <row r="6941" spans="1:4" x14ac:dyDescent="0.3">
      <c r="A6941" t="s">
        <v>6940</v>
      </c>
      <c r="B6941">
        <v>-49.528427503628002</v>
      </c>
      <c r="C6941">
        <v>-56.328977719999997</v>
      </c>
      <c r="D6941">
        <f t="shared" si="108"/>
        <v>46.247483245397191</v>
      </c>
    </row>
    <row r="6942" spans="1:4" x14ac:dyDescent="0.3">
      <c r="A6942" t="s">
        <v>6941</v>
      </c>
      <c r="B6942">
        <v>-73.529387466031594</v>
      </c>
      <c r="C6942">
        <v>-85.729030359999996</v>
      </c>
      <c r="D6942">
        <f t="shared" si="108"/>
        <v>148.83128674035373</v>
      </c>
    </row>
    <row r="6943" spans="1:4" x14ac:dyDescent="0.3">
      <c r="A6943" t="s">
        <v>6942</v>
      </c>
      <c r="B6943">
        <v>-97.9495723769015</v>
      </c>
      <c r="C6943">
        <v>-114.0604343</v>
      </c>
      <c r="D6943">
        <f t="shared" si="108"/>
        <v>259.55987190514503</v>
      </c>
    </row>
    <row r="6944" spans="1:4" x14ac:dyDescent="0.3">
      <c r="A6944" t="s">
        <v>6943</v>
      </c>
      <c r="B6944">
        <v>73.001531972932995</v>
      </c>
      <c r="C6944">
        <v>85.317604970000005</v>
      </c>
      <c r="D6944">
        <f t="shared" si="108"/>
        <v>151.68565406908317</v>
      </c>
    </row>
    <row r="6945" spans="1:4" x14ac:dyDescent="0.3">
      <c r="A6945" t="s">
        <v>6944</v>
      </c>
      <c r="B6945">
        <v>54.0330523303126</v>
      </c>
      <c r="C6945">
        <v>62.206150639999997</v>
      </c>
      <c r="D6945">
        <f t="shared" si="108"/>
        <v>66.799535979814991</v>
      </c>
    </row>
    <row r="6946" spans="1:4" x14ac:dyDescent="0.3">
      <c r="A6946" t="s">
        <v>6945</v>
      </c>
      <c r="B6946">
        <v>9.7103614125337092</v>
      </c>
      <c r="C6946">
        <v>6.5169942560000003</v>
      </c>
      <c r="D6946">
        <f t="shared" si="108"/>
        <v>10.197593796428185</v>
      </c>
    </row>
    <row r="6947" spans="1:4" x14ac:dyDescent="0.3">
      <c r="A6947" t="s">
        <v>6946</v>
      </c>
      <c r="B6947">
        <v>16.092639802636199</v>
      </c>
      <c r="C6947">
        <v>16.128662120000001</v>
      </c>
      <c r="D6947">
        <f t="shared" si="108"/>
        <v>1.2976073482584641E-3</v>
      </c>
    </row>
    <row r="6948" spans="1:4" x14ac:dyDescent="0.3">
      <c r="A6948" t="s">
        <v>6947</v>
      </c>
      <c r="B6948">
        <v>-1.8831305748671101</v>
      </c>
      <c r="C6948">
        <v>-9.1241802330000006</v>
      </c>
      <c r="D6948">
        <f t="shared" si="108"/>
        <v>52.432800151546452</v>
      </c>
    </row>
    <row r="6949" spans="1:4" x14ac:dyDescent="0.3">
      <c r="A6949" t="s">
        <v>6948</v>
      </c>
      <c r="B6949">
        <v>42.482269117029901</v>
      </c>
      <c r="C6949">
        <v>52.71022284</v>
      </c>
      <c r="D6949">
        <f t="shared" si="108"/>
        <v>104.61103735921792</v>
      </c>
    </row>
    <row r="6950" spans="1:4" x14ac:dyDescent="0.3">
      <c r="A6950" t="s">
        <v>6949</v>
      </c>
      <c r="B6950">
        <v>20.195542811659699</v>
      </c>
      <c r="C6950">
        <v>23.222250259999999</v>
      </c>
      <c r="D6950">
        <f t="shared" si="108"/>
        <v>9.1609579778386507</v>
      </c>
    </row>
    <row r="6951" spans="1:4" x14ac:dyDescent="0.3">
      <c r="A6951" t="s">
        <v>6950</v>
      </c>
      <c r="B6951">
        <v>-12.319543887403301</v>
      </c>
      <c r="C6951">
        <v>-6.1430099059999996</v>
      </c>
      <c r="D6951">
        <f t="shared" si="108"/>
        <v>38.149572023429712</v>
      </c>
    </row>
    <row r="6952" spans="1:4" x14ac:dyDescent="0.3">
      <c r="A6952" t="s">
        <v>6951</v>
      </c>
      <c r="B6952">
        <v>-30.511643616126801</v>
      </c>
      <c r="C6952">
        <v>-28.448114530000002</v>
      </c>
      <c r="D6952">
        <f t="shared" si="108"/>
        <v>4.258152289291302</v>
      </c>
    </row>
    <row r="6953" spans="1:4" x14ac:dyDescent="0.3">
      <c r="A6953" t="s">
        <v>6952</v>
      </c>
      <c r="B6953">
        <v>6.7329471446353502</v>
      </c>
      <c r="C6953">
        <v>6.1511562179999997</v>
      </c>
      <c r="D6953">
        <f t="shared" si="108"/>
        <v>0.33848068231521977</v>
      </c>
    </row>
    <row r="6954" spans="1:4" x14ac:dyDescent="0.3">
      <c r="A6954" t="s">
        <v>6953</v>
      </c>
      <c r="B6954">
        <v>-11.2674077307241</v>
      </c>
      <c r="C6954">
        <v>-16.912607399999999</v>
      </c>
      <c r="D6954">
        <f t="shared" si="108"/>
        <v>31.868279305992715</v>
      </c>
    </row>
    <row r="6955" spans="1:4" x14ac:dyDescent="0.3">
      <c r="A6955" t="s">
        <v>6954</v>
      </c>
      <c r="B6955">
        <v>-9.8201758201886609</v>
      </c>
      <c r="C6955">
        <v>-9.5853535599999997</v>
      </c>
      <c r="D6955">
        <f t="shared" si="108"/>
        <v>5.5141493880111275E-2</v>
      </c>
    </row>
    <row r="6956" spans="1:4" x14ac:dyDescent="0.3">
      <c r="A6956" t="s">
        <v>6955</v>
      </c>
      <c r="B6956">
        <v>-52.2481801775685</v>
      </c>
      <c r="C6956">
        <v>-65.06818663</v>
      </c>
      <c r="D6956">
        <f t="shared" si="108"/>
        <v>164.35256544038529</v>
      </c>
    </row>
    <row r="6957" spans="1:4" x14ac:dyDescent="0.3">
      <c r="A6957" t="s">
        <v>6956</v>
      </c>
      <c r="B6957">
        <v>-83.782956372623502</v>
      </c>
      <c r="C6957">
        <v>-94.194993179999997</v>
      </c>
      <c r="D6957">
        <f t="shared" si="108"/>
        <v>108.41051047816292</v>
      </c>
    </row>
    <row r="6958" spans="1:4" x14ac:dyDescent="0.3">
      <c r="A6958" t="s">
        <v>6957</v>
      </c>
      <c r="B6958">
        <v>-63.557200209041198</v>
      </c>
      <c r="C6958">
        <v>-78.994830559999997</v>
      </c>
      <c r="D6958">
        <f t="shared" si="108"/>
        <v>238.32043085284428</v>
      </c>
    </row>
    <row r="6959" spans="1:4" x14ac:dyDescent="0.3">
      <c r="A6959" t="s">
        <v>6958</v>
      </c>
      <c r="B6959">
        <v>-61.2966991516085</v>
      </c>
      <c r="C6959">
        <v>-71.482809489999994</v>
      </c>
      <c r="D6959">
        <f t="shared" si="108"/>
        <v>103.75684382588607</v>
      </c>
    </row>
    <row r="6960" spans="1:4" x14ac:dyDescent="0.3">
      <c r="A6960" t="s">
        <v>6959</v>
      </c>
      <c r="B6960">
        <v>-28.1876921093838</v>
      </c>
      <c r="C6960">
        <v>-31.89695403</v>
      </c>
      <c r="D6960">
        <f t="shared" si="108"/>
        <v>13.75862399573338</v>
      </c>
    </row>
    <row r="6961" spans="1:4" x14ac:dyDescent="0.3">
      <c r="A6961" t="s">
        <v>6960</v>
      </c>
      <c r="B6961">
        <v>-49.147306731703999</v>
      </c>
      <c r="C6961">
        <v>-56.344444699999997</v>
      </c>
      <c r="D6961">
        <f t="shared" si="108"/>
        <v>51.798794934687841</v>
      </c>
    </row>
    <row r="6962" spans="1:4" x14ac:dyDescent="0.3">
      <c r="A6962" t="s">
        <v>6961</v>
      </c>
      <c r="B6962">
        <v>-65.943469738595098</v>
      </c>
      <c r="C6962">
        <v>-84.675848669999993</v>
      </c>
      <c r="D6962">
        <f t="shared" si="108"/>
        <v>350.90202042974198</v>
      </c>
    </row>
    <row r="6963" spans="1:4" x14ac:dyDescent="0.3">
      <c r="A6963" t="s">
        <v>6962</v>
      </c>
      <c r="B6963">
        <v>-48.478783356494098</v>
      </c>
      <c r="C6963">
        <v>-52.434084949999999</v>
      </c>
      <c r="D6963">
        <f t="shared" si="108"/>
        <v>15.644410695590318</v>
      </c>
    </row>
    <row r="6964" spans="1:4" x14ac:dyDescent="0.3">
      <c r="A6964" t="s">
        <v>6963</v>
      </c>
      <c r="B6964">
        <v>-76.205844577994895</v>
      </c>
      <c r="C6964">
        <v>-93.815524530000005</v>
      </c>
      <c r="D6964">
        <f t="shared" si="108"/>
        <v>310.10082801205067</v>
      </c>
    </row>
    <row r="6965" spans="1:4" x14ac:dyDescent="0.3">
      <c r="A6965" t="s">
        <v>6964</v>
      </c>
      <c r="B6965">
        <v>-81.324958816919903</v>
      </c>
      <c r="C6965">
        <v>-92.450411919999993</v>
      </c>
      <c r="D6965">
        <f t="shared" si="108"/>
        <v>123.77570674883441</v>
      </c>
    </row>
    <row r="6966" spans="1:4" x14ac:dyDescent="0.3">
      <c r="A6966" t="s">
        <v>6965</v>
      </c>
      <c r="B6966">
        <v>-68.954180308319707</v>
      </c>
      <c r="C6966">
        <v>-78.808634839999996</v>
      </c>
      <c r="D6966">
        <f t="shared" si="108"/>
        <v>97.110274116954201</v>
      </c>
    </row>
    <row r="6967" spans="1:4" x14ac:dyDescent="0.3">
      <c r="A6967" t="s">
        <v>6966</v>
      </c>
      <c r="B6967">
        <v>-98.997178814723995</v>
      </c>
      <c r="C6967">
        <v>-119.23374990000001</v>
      </c>
      <c r="D6967">
        <f t="shared" si="108"/>
        <v>409.51880928942916</v>
      </c>
    </row>
    <row r="6968" spans="1:4" x14ac:dyDescent="0.3">
      <c r="A6968" t="s">
        <v>6967</v>
      </c>
      <c r="B6968">
        <v>-80.691458364753998</v>
      </c>
      <c r="C6968">
        <v>-91.023107260000003</v>
      </c>
      <c r="D6968">
        <f t="shared" si="108"/>
        <v>106.742968894638</v>
      </c>
    </row>
    <row r="6969" spans="1:4" x14ac:dyDescent="0.3">
      <c r="A6969" t="s">
        <v>6968</v>
      </c>
      <c r="B6969">
        <v>-63.150092882505902</v>
      </c>
      <c r="C6969">
        <v>-74.859717560000007</v>
      </c>
      <c r="D6969">
        <f t="shared" si="108"/>
        <v>137.11531008777894</v>
      </c>
    </row>
    <row r="6970" spans="1:4" x14ac:dyDescent="0.3">
      <c r="A6970" t="s">
        <v>6969</v>
      </c>
      <c r="B6970">
        <v>-45.950239580202698</v>
      </c>
      <c r="C6970">
        <v>-53.960513659999997</v>
      </c>
      <c r="D6970">
        <f t="shared" si="108"/>
        <v>64.164490833472456</v>
      </c>
    </row>
    <row r="6971" spans="1:4" x14ac:dyDescent="0.3">
      <c r="A6971" t="s">
        <v>6970</v>
      </c>
      <c r="B6971">
        <v>-79.268590803754506</v>
      </c>
      <c r="C6971">
        <v>-101.4444831</v>
      </c>
      <c r="D6971">
        <f t="shared" si="108"/>
        <v>491.77019913468024</v>
      </c>
    </row>
    <row r="6972" spans="1:4" x14ac:dyDescent="0.3">
      <c r="A6972" t="s">
        <v>6971</v>
      </c>
      <c r="B6972">
        <v>-93.295905180855996</v>
      </c>
      <c r="C6972">
        <v>-113.2874699</v>
      </c>
      <c r="D6972">
        <f t="shared" si="108"/>
        <v>399.66265991972347</v>
      </c>
    </row>
    <row r="6973" spans="1:4" x14ac:dyDescent="0.3">
      <c r="A6973" t="s">
        <v>6972</v>
      </c>
      <c r="B6973">
        <v>-55.941753802245401</v>
      </c>
      <c r="C6973">
        <v>-59.16594817</v>
      </c>
      <c r="D6973">
        <f t="shared" si="108"/>
        <v>10.395429321060478</v>
      </c>
    </row>
    <row r="6974" spans="1:4" x14ac:dyDescent="0.3">
      <c r="A6974" t="s">
        <v>6973</v>
      </c>
      <c r="B6974">
        <v>-46.066639198203802</v>
      </c>
      <c r="C6974">
        <v>-55.798104680000002</v>
      </c>
      <c r="D6974">
        <f t="shared" si="108"/>
        <v>94.701420423390942</v>
      </c>
    </row>
    <row r="6975" spans="1:4" x14ac:dyDescent="0.3">
      <c r="A6975" t="s">
        <v>6974</v>
      </c>
      <c r="B6975">
        <v>-71.419795407394204</v>
      </c>
      <c r="C6975">
        <v>-90.240823660000004</v>
      </c>
      <c r="D6975">
        <f t="shared" si="108"/>
        <v>354.23110448538569</v>
      </c>
    </row>
    <row r="6976" spans="1:4" x14ac:dyDescent="0.3">
      <c r="A6976" t="s">
        <v>6975</v>
      </c>
      <c r="B6976">
        <v>10.3123267494349</v>
      </c>
      <c r="C6976">
        <v>19.702956230000002</v>
      </c>
      <c r="D6976">
        <f t="shared" si="108"/>
        <v>88.183922041258384</v>
      </c>
    </row>
    <row r="6977" spans="1:4" x14ac:dyDescent="0.3">
      <c r="A6977" t="s">
        <v>6976</v>
      </c>
      <c r="B6977">
        <v>-10.1644491127102</v>
      </c>
      <c r="C6977">
        <v>-6.7179832050000003</v>
      </c>
      <c r="D6977">
        <f t="shared" si="108"/>
        <v>11.878127253008689</v>
      </c>
    </row>
    <row r="6978" spans="1:4" x14ac:dyDescent="0.3">
      <c r="A6978" t="s">
        <v>6977</v>
      </c>
      <c r="B6978">
        <v>17.554938190989901</v>
      </c>
      <c r="C6978">
        <v>19.799592700000002</v>
      </c>
      <c r="D6978">
        <f t="shared" si="108"/>
        <v>5.038473864819375</v>
      </c>
    </row>
    <row r="6979" spans="1:4" x14ac:dyDescent="0.3">
      <c r="A6979" t="s">
        <v>6978</v>
      </c>
      <c r="B6979">
        <v>-4.1855223599496298</v>
      </c>
      <c r="C6979">
        <v>-9.1395423660000006</v>
      </c>
      <c r="D6979">
        <f t="shared" ref="D6979:D7042" si="109">(B6979-C6979)^2</f>
        <v>24.542314220347315</v>
      </c>
    </row>
    <row r="6980" spans="1:4" x14ac:dyDescent="0.3">
      <c r="A6980" t="s">
        <v>6979</v>
      </c>
      <c r="B6980">
        <v>5.6856583787814703</v>
      </c>
      <c r="C6980">
        <v>4.5994986869999996</v>
      </c>
      <c r="D6980">
        <f t="shared" si="109"/>
        <v>1.1797428760508193</v>
      </c>
    </row>
    <row r="6981" spans="1:4" x14ac:dyDescent="0.3">
      <c r="A6981" t="s">
        <v>6980</v>
      </c>
      <c r="B6981">
        <v>-5.4535807992026903</v>
      </c>
      <c r="C6981">
        <v>-8.9221221740000001</v>
      </c>
      <c r="D6981">
        <f t="shared" si="109"/>
        <v>12.030779268680812</v>
      </c>
    </row>
    <row r="6982" spans="1:4" x14ac:dyDescent="0.3">
      <c r="A6982" t="s">
        <v>6981</v>
      </c>
      <c r="B6982">
        <v>-27.3998211861431</v>
      </c>
      <c r="C6982">
        <v>-36.451243390000002</v>
      </c>
      <c r="D6982">
        <f t="shared" si="109"/>
        <v>81.928243912473732</v>
      </c>
    </row>
    <row r="6983" spans="1:4" x14ac:dyDescent="0.3">
      <c r="A6983" t="s">
        <v>6982</v>
      </c>
      <c r="B6983">
        <v>-62.445289064127699</v>
      </c>
      <c r="C6983">
        <v>-68.389815159999998</v>
      </c>
      <c r="D6983">
        <f t="shared" si="109"/>
        <v>35.33739050450675</v>
      </c>
    </row>
    <row r="6984" spans="1:4" x14ac:dyDescent="0.3">
      <c r="A6984" t="s">
        <v>6983</v>
      </c>
      <c r="B6984">
        <v>-54.869289944373499</v>
      </c>
      <c r="C6984">
        <v>-67.700809730000003</v>
      </c>
      <c r="D6984">
        <f t="shared" si="109"/>
        <v>164.64790000892447</v>
      </c>
    </row>
    <row r="6985" spans="1:4" x14ac:dyDescent="0.3">
      <c r="A6985" t="s">
        <v>6984</v>
      </c>
      <c r="B6985">
        <v>-81.152059675636096</v>
      </c>
      <c r="C6985">
        <v>-93.263014269999999</v>
      </c>
      <c r="D6985">
        <f t="shared" si="109"/>
        <v>146.67522118674415</v>
      </c>
    </row>
    <row r="6986" spans="1:4" x14ac:dyDescent="0.3">
      <c r="A6986" t="s">
        <v>6985</v>
      </c>
      <c r="B6986">
        <v>-42.748771108266297</v>
      </c>
      <c r="C6986">
        <v>-53.959501850000002</v>
      </c>
      <c r="D6986">
        <f t="shared" si="109"/>
        <v>125.68048376365316</v>
      </c>
    </row>
    <row r="6987" spans="1:4" x14ac:dyDescent="0.3">
      <c r="A6987" t="s">
        <v>6986</v>
      </c>
      <c r="B6987">
        <v>-68.920556458712397</v>
      </c>
      <c r="C6987">
        <v>-82.97551867</v>
      </c>
      <c r="D6987">
        <f t="shared" si="109"/>
        <v>197.5419627607225</v>
      </c>
    </row>
    <row r="6988" spans="1:4" x14ac:dyDescent="0.3">
      <c r="A6988" t="s">
        <v>6987</v>
      </c>
      <c r="B6988">
        <v>-52.488689131191599</v>
      </c>
      <c r="C6988">
        <v>-58.91870943</v>
      </c>
      <c r="D6988">
        <f t="shared" si="109"/>
        <v>41.345161043088076</v>
      </c>
    </row>
    <row r="6989" spans="1:4" x14ac:dyDescent="0.3">
      <c r="A6989" t="s">
        <v>6988</v>
      </c>
      <c r="B6989">
        <v>-75.712192214630306</v>
      </c>
      <c r="C6989">
        <v>-87.142181750000006</v>
      </c>
      <c r="D6989">
        <f t="shared" si="109"/>
        <v>130.64466077866084</v>
      </c>
    </row>
    <row r="6990" spans="1:4" x14ac:dyDescent="0.3">
      <c r="A6990" t="s">
        <v>6989</v>
      </c>
      <c r="B6990">
        <v>-66.092591215328994</v>
      </c>
      <c r="C6990">
        <v>-77.818645599999996</v>
      </c>
      <c r="D6990">
        <f t="shared" si="109"/>
        <v>137.50035143226202</v>
      </c>
    </row>
    <row r="6991" spans="1:4" x14ac:dyDescent="0.3">
      <c r="A6991" t="s">
        <v>6990</v>
      </c>
      <c r="B6991">
        <v>-65.379643143579997</v>
      </c>
      <c r="C6991">
        <v>-78.769949999999994</v>
      </c>
      <c r="D6991">
        <f t="shared" si="109"/>
        <v>179.30031770908838</v>
      </c>
    </row>
    <row r="6992" spans="1:4" x14ac:dyDescent="0.3">
      <c r="A6992" t="s">
        <v>6991</v>
      </c>
      <c r="B6992">
        <v>-92.900253796814695</v>
      </c>
      <c r="C6992">
        <v>-116.0653272</v>
      </c>
      <c r="D6992">
        <f t="shared" si="109"/>
        <v>536.62062577496317</v>
      </c>
    </row>
    <row r="6993" spans="1:4" x14ac:dyDescent="0.3">
      <c r="A6993" t="s">
        <v>6992</v>
      </c>
      <c r="B6993">
        <v>10.285907305042601</v>
      </c>
      <c r="C6993">
        <v>15.8958561</v>
      </c>
      <c r="D6993">
        <f t="shared" si="109"/>
        <v>31.471525482043969</v>
      </c>
    </row>
    <row r="6994" spans="1:4" x14ac:dyDescent="0.3">
      <c r="A6994" t="s">
        <v>6993</v>
      </c>
      <c r="B6994">
        <v>13.579038130649399</v>
      </c>
      <c r="C6994">
        <v>13.78993421</v>
      </c>
      <c r="D6994">
        <f t="shared" si="109"/>
        <v>4.4477156285454879E-2</v>
      </c>
    </row>
    <row r="6995" spans="1:4" x14ac:dyDescent="0.3">
      <c r="A6995" t="s">
        <v>6994</v>
      </c>
      <c r="B6995">
        <v>-63.565008684787102</v>
      </c>
      <c r="C6995">
        <v>-72.634916930000003</v>
      </c>
      <c r="D6995">
        <f t="shared" si="109"/>
        <v>82.263235576580954</v>
      </c>
    </row>
    <row r="6996" spans="1:4" x14ac:dyDescent="0.3">
      <c r="A6996" t="s">
        <v>6995</v>
      </c>
      <c r="B6996">
        <v>-66.839676678934893</v>
      </c>
      <c r="C6996">
        <v>-80.591389329999998</v>
      </c>
      <c r="D6996">
        <f t="shared" si="109"/>
        <v>189.10960083746406</v>
      </c>
    </row>
    <row r="6997" spans="1:4" x14ac:dyDescent="0.3">
      <c r="A6997" t="s">
        <v>6996</v>
      </c>
      <c r="B6997">
        <v>-57.647336247533303</v>
      </c>
      <c r="C6997">
        <v>-74.656125029999998</v>
      </c>
      <c r="D6997">
        <f t="shared" si="109"/>
        <v>289.2988958465649</v>
      </c>
    </row>
    <row r="6998" spans="1:4" x14ac:dyDescent="0.3">
      <c r="A6998" t="s">
        <v>6997</v>
      </c>
      <c r="B6998">
        <v>-60.974490893153401</v>
      </c>
      <c r="C6998">
        <v>-79.579844019999996</v>
      </c>
      <c r="D6998">
        <f t="shared" si="109"/>
        <v>346.15916497466037</v>
      </c>
    </row>
    <row r="6999" spans="1:4" x14ac:dyDescent="0.3">
      <c r="A6999" t="s">
        <v>6998</v>
      </c>
      <c r="B6999">
        <v>-49.810042880791897</v>
      </c>
      <c r="C6999">
        <v>-56.399886289999998</v>
      </c>
      <c r="D6999">
        <f t="shared" si="109"/>
        <v>43.426036157883438</v>
      </c>
    </row>
    <row r="7000" spans="1:4" x14ac:dyDescent="0.3">
      <c r="A7000" t="s">
        <v>6999</v>
      </c>
      <c r="B7000">
        <v>-73.969809200049298</v>
      </c>
      <c r="C7000">
        <v>-86.954556409999995</v>
      </c>
      <c r="D7000">
        <f t="shared" si="109"/>
        <v>168.60366010632242</v>
      </c>
    </row>
    <row r="7001" spans="1:4" x14ac:dyDescent="0.3">
      <c r="A7001" t="s">
        <v>7000</v>
      </c>
      <c r="B7001">
        <v>-41.706553572128499</v>
      </c>
      <c r="C7001">
        <v>-51.340277190000002</v>
      </c>
      <c r="D7001">
        <f t="shared" si="109"/>
        <v>92.808630745535197</v>
      </c>
    </row>
    <row r="7002" spans="1:4" x14ac:dyDescent="0.3">
      <c r="A7002" t="s">
        <v>7001</v>
      </c>
      <c r="B7002">
        <v>-66.984192735108707</v>
      </c>
      <c r="C7002">
        <v>-85.028102250000003</v>
      </c>
      <c r="D7002">
        <f t="shared" si="109"/>
        <v>325.58267058158469</v>
      </c>
    </row>
    <row r="7003" spans="1:4" x14ac:dyDescent="0.3">
      <c r="A7003" t="s">
        <v>7002</v>
      </c>
      <c r="B7003">
        <v>10.1171988001941</v>
      </c>
      <c r="C7003">
        <v>19.82281055</v>
      </c>
      <c r="D7003">
        <f t="shared" si="109"/>
        <v>94.198899437970354</v>
      </c>
    </row>
    <row r="7004" spans="1:4" x14ac:dyDescent="0.3">
      <c r="A7004" t="s">
        <v>7003</v>
      </c>
      <c r="B7004">
        <v>-11.2807828727796</v>
      </c>
      <c r="C7004">
        <v>-7.717605839</v>
      </c>
      <c r="D7004">
        <f t="shared" si="109"/>
        <v>12.69623057405439</v>
      </c>
    </row>
    <row r="7005" spans="1:4" x14ac:dyDescent="0.3">
      <c r="A7005" t="s">
        <v>7004</v>
      </c>
      <c r="B7005">
        <v>18.523821235478898</v>
      </c>
      <c r="C7005">
        <v>23.174966300000001</v>
      </c>
      <c r="D7005">
        <f t="shared" si="109"/>
        <v>21.633150411219013</v>
      </c>
    </row>
    <row r="7006" spans="1:4" x14ac:dyDescent="0.3">
      <c r="A7006" t="s">
        <v>7005</v>
      </c>
      <c r="B7006">
        <v>-5.0552366102877899</v>
      </c>
      <c r="C7006">
        <v>-7.989944962</v>
      </c>
      <c r="D7006">
        <f t="shared" si="109"/>
        <v>8.612513109609397</v>
      </c>
    </row>
    <row r="7007" spans="1:4" x14ac:dyDescent="0.3">
      <c r="A7007" t="s">
        <v>7006</v>
      </c>
      <c r="B7007">
        <v>-58.188599902935302</v>
      </c>
      <c r="C7007">
        <v>-65.472523499999994</v>
      </c>
      <c r="D7007">
        <f t="shared" si="109"/>
        <v>53.055542967875851</v>
      </c>
    </row>
    <row r="7008" spans="1:4" x14ac:dyDescent="0.3">
      <c r="A7008" t="s">
        <v>7007</v>
      </c>
      <c r="B7008">
        <v>-52.4139127709186</v>
      </c>
      <c r="C7008">
        <v>-66.030379440000004</v>
      </c>
      <c r="D7008">
        <f t="shared" si="109"/>
        <v>185.40816455020484</v>
      </c>
    </row>
    <row r="7009" spans="1:4" x14ac:dyDescent="0.3">
      <c r="A7009" t="s">
        <v>7008</v>
      </c>
      <c r="B7009">
        <v>-55.921886959443299</v>
      </c>
      <c r="C7009">
        <v>-71.000534130000005</v>
      </c>
      <c r="D7009">
        <f t="shared" si="109"/>
        <v>227.36560049413777</v>
      </c>
    </row>
    <row r="7010" spans="1:4" x14ac:dyDescent="0.3">
      <c r="A7010" t="s">
        <v>7009</v>
      </c>
      <c r="B7010">
        <v>-40.269570183136402</v>
      </c>
      <c r="C7010">
        <v>-53.18240188</v>
      </c>
      <c r="D7010">
        <f t="shared" si="109"/>
        <v>166.74122243152524</v>
      </c>
    </row>
    <row r="7011" spans="1:4" x14ac:dyDescent="0.3">
      <c r="A7011" t="s">
        <v>7010</v>
      </c>
      <c r="B7011">
        <v>-85.811250742803693</v>
      </c>
      <c r="C7011">
        <v>-108.0979664</v>
      </c>
      <c r="D7011">
        <f t="shared" si="109"/>
        <v>496.6976947847192</v>
      </c>
    </row>
    <row r="7012" spans="1:4" x14ac:dyDescent="0.3">
      <c r="A7012" t="s">
        <v>7011</v>
      </c>
      <c r="B7012">
        <v>119.799840541875</v>
      </c>
      <c r="C7012">
        <v>137.56605819999999</v>
      </c>
      <c r="D7012">
        <f t="shared" si="109"/>
        <v>315.6384898758721</v>
      </c>
    </row>
    <row r="7013" spans="1:4" x14ac:dyDescent="0.3">
      <c r="A7013" t="s">
        <v>7012</v>
      </c>
      <c r="B7013">
        <v>101.487266278033</v>
      </c>
      <c r="C7013">
        <v>115.0488553</v>
      </c>
      <c r="D7013">
        <f t="shared" si="109"/>
        <v>183.91669680073571</v>
      </c>
    </row>
    <row r="7014" spans="1:4" x14ac:dyDescent="0.3">
      <c r="A7014" t="s">
        <v>7013</v>
      </c>
      <c r="B7014">
        <v>106.311021300739</v>
      </c>
      <c r="C7014">
        <v>120.37169280000001</v>
      </c>
      <c r="D7014">
        <f t="shared" si="109"/>
        <v>197.70248301013072</v>
      </c>
    </row>
    <row r="7015" spans="1:4" x14ac:dyDescent="0.3">
      <c r="A7015" t="s">
        <v>7014</v>
      </c>
      <c r="B7015">
        <v>88.007572287643299</v>
      </c>
      <c r="C7015">
        <v>98.516512489999997</v>
      </c>
      <c r="D7015">
        <f t="shared" si="109"/>
        <v>110.43782417670883</v>
      </c>
    </row>
    <row r="7016" spans="1:4" x14ac:dyDescent="0.3">
      <c r="A7016" t="s">
        <v>7015</v>
      </c>
      <c r="B7016">
        <v>99.842350948901299</v>
      </c>
      <c r="C7016">
        <v>111.1554608</v>
      </c>
      <c r="D7016">
        <f t="shared" si="109"/>
        <v>127.98645450302648</v>
      </c>
    </row>
    <row r="7017" spans="1:4" x14ac:dyDescent="0.3">
      <c r="A7017" t="s">
        <v>7016</v>
      </c>
      <c r="B7017">
        <v>81.361124143148899</v>
      </c>
      <c r="C7017">
        <v>88.823373239999995</v>
      </c>
      <c r="D7017">
        <f t="shared" si="109"/>
        <v>55.685161583454999</v>
      </c>
    </row>
    <row r="7018" spans="1:4" x14ac:dyDescent="0.3">
      <c r="A7018" t="s">
        <v>7017</v>
      </c>
      <c r="B7018">
        <v>56.0767266324847</v>
      </c>
      <c r="C7018">
        <v>59.795190529999999</v>
      </c>
      <c r="D7018">
        <f t="shared" si="109"/>
        <v>13.826973757124669</v>
      </c>
    </row>
    <row r="7019" spans="1:4" x14ac:dyDescent="0.3">
      <c r="A7019" t="s">
        <v>7018</v>
      </c>
      <c r="B7019">
        <v>42.193217253057398</v>
      </c>
      <c r="C7019">
        <v>42.597687630000003</v>
      </c>
      <c r="D7019">
        <f t="shared" si="109"/>
        <v>0.163596285824093</v>
      </c>
    </row>
    <row r="7020" spans="1:4" x14ac:dyDescent="0.3">
      <c r="A7020" t="s">
        <v>7019</v>
      </c>
      <c r="B7020">
        <v>35.322946986118502</v>
      </c>
      <c r="C7020">
        <v>33.437931460000001</v>
      </c>
      <c r="D7020">
        <f t="shared" si="109"/>
        <v>3.5532835337078086</v>
      </c>
    </row>
    <row r="7021" spans="1:4" x14ac:dyDescent="0.3">
      <c r="A7021" t="s">
        <v>7020</v>
      </c>
      <c r="B7021">
        <v>42.641184107821097</v>
      </c>
      <c r="C7021">
        <v>42.544454170000002</v>
      </c>
      <c r="D7021">
        <f t="shared" si="109"/>
        <v>9.3566808708729615E-3</v>
      </c>
    </row>
    <row r="7022" spans="1:4" x14ac:dyDescent="0.3">
      <c r="A7022" t="s">
        <v>7021</v>
      </c>
      <c r="B7022">
        <v>49.714497787715402</v>
      </c>
      <c r="C7022">
        <v>51.37163031</v>
      </c>
      <c r="D7022">
        <f t="shared" si="109"/>
        <v>2.7460881964133153</v>
      </c>
    </row>
    <row r="7023" spans="1:4" x14ac:dyDescent="0.3">
      <c r="A7023" t="s">
        <v>7022</v>
      </c>
      <c r="B7023">
        <v>63.923026740221303</v>
      </c>
      <c r="C7023">
        <v>69.169032290000004</v>
      </c>
      <c r="D7023">
        <f t="shared" si="109"/>
        <v>27.520574228308931</v>
      </c>
    </row>
    <row r="7024" spans="1:4" x14ac:dyDescent="0.3">
      <c r="A7024" t="s">
        <v>7023</v>
      </c>
      <c r="B7024">
        <v>45.338130238773601</v>
      </c>
      <c r="C7024">
        <v>46.61322577</v>
      </c>
      <c r="D7024">
        <f t="shared" si="109"/>
        <v>1.6258686137535308</v>
      </c>
    </row>
    <row r="7025" spans="1:4" x14ac:dyDescent="0.3">
      <c r="A7025" t="s">
        <v>7024</v>
      </c>
      <c r="B7025">
        <v>31.244081704707298</v>
      </c>
      <c r="C7025">
        <v>28.806411149999999</v>
      </c>
      <c r="D7025">
        <f t="shared" si="109"/>
        <v>5.9422377332869933</v>
      </c>
    </row>
    <row r="7026" spans="1:4" x14ac:dyDescent="0.3">
      <c r="A7026" t="s">
        <v>7025</v>
      </c>
      <c r="B7026">
        <v>24.599039217524599</v>
      </c>
      <c r="C7026">
        <v>20.08089155</v>
      </c>
      <c r="D7026">
        <f t="shared" si="109"/>
        <v>20.413658345557966</v>
      </c>
    </row>
    <row r="7027" spans="1:4" x14ac:dyDescent="0.3">
      <c r="A7027" t="s">
        <v>7026</v>
      </c>
      <c r="B7027">
        <v>61.515507754116101</v>
      </c>
      <c r="C7027">
        <v>68.624876700000002</v>
      </c>
      <c r="D7027">
        <f t="shared" si="109"/>
        <v>50.543126808698368</v>
      </c>
    </row>
    <row r="7028" spans="1:4" x14ac:dyDescent="0.3">
      <c r="A7028" t="s">
        <v>7027</v>
      </c>
      <c r="B7028">
        <v>41.795524867767099</v>
      </c>
      <c r="C7028">
        <v>45.373487750000002</v>
      </c>
      <c r="D7028">
        <f t="shared" si="109"/>
        <v>12.801818386636382</v>
      </c>
    </row>
    <row r="7029" spans="1:4" x14ac:dyDescent="0.3">
      <c r="A7029" t="s">
        <v>7028</v>
      </c>
      <c r="B7029">
        <v>47.376135824573701</v>
      </c>
      <c r="C7029">
        <v>51.12428671</v>
      </c>
      <c r="D7029">
        <f t="shared" si="109"/>
        <v>14.048635059921944</v>
      </c>
    </row>
    <row r="7030" spans="1:4" x14ac:dyDescent="0.3">
      <c r="A7030" t="s">
        <v>7029</v>
      </c>
      <c r="B7030">
        <v>27.674673378589901</v>
      </c>
      <c r="C7030">
        <v>28.653519580000001</v>
      </c>
      <c r="D7030">
        <f t="shared" si="109"/>
        <v>0.95813988601498212</v>
      </c>
    </row>
    <row r="7031" spans="1:4" x14ac:dyDescent="0.3">
      <c r="A7031" t="s">
        <v>7030</v>
      </c>
      <c r="B7031">
        <v>40.920073593353898</v>
      </c>
      <c r="C7031">
        <v>42.161568529999997</v>
      </c>
      <c r="D7031">
        <f t="shared" si="109"/>
        <v>1.5413096777179007</v>
      </c>
    </row>
    <row r="7032" spans="1:4" x14ac:dyDescent="0.3">
      <c r="A7032" t="s">
        <v>7031</v>
      </c>
      <c r="B7032">
        <v>21.550300185820099</v>
      </c>
      <c r="C7032">
        <v>19.053879250000001</v>
      </c>
      <c r="D7032">
        <f t="shared" si="109"/>
        <v>6.232117488800891</v>
      </c>
    </row>
    <row r="7033" spans="1:4" x14ac:dyDescent="0.3">
      <c r="A7033" t="s">
        <v>7032</v>
      </c>
      <c r="B7033">
        <v>-6.89949644910413</v>
      </c>
      <c r="C7033">
        <v>-17.280396570000001</v>
      </c>
      <c r="D7033">
        <f t="shared" si="109"/>
        <v>107.76308732001588</v>
      </c>
    </row>
    <row r="7034" spans="1:4" x14ac:dyDescent="0.3">
      <c r="A7034" t="s">
        <v>7033</v>
      </c>
      <c r="B7034">
        <v>-21.461842432431201</v>
      </c>
      <c r="C7034">
        <v>-34.226268159999996</v>
      </c>
      <c r="D7034">
        <f t="shared" si="109"/>
        <v>162.93056415462019</v>
      </c>
    </row>
    <row r="7035" spans="1:4" x14ac:dyDescent="0.3">
      <c r="A7035" t="s">
        <v>7034</v>
      </c>
      <c r="B7035">
        <v>-26.714520451473302</v>
      </c>
      <c r="C7035">
        <v>-43.820888420000003</v>
      </c>
      <c r="D7035">
        <f t="shared" si="109"/>
        <v>292.62782507463635</v>
      </c>
    </row>
    <row r="7036" spans="1:4" x14ac:dyDescent="0.3">
      <c r="A7036" t="s">
        <v>7035</v>
      </c>
      <c r="B7036">
        <v>-24.899039964743299</v>
      </c>
      <c r="C7036">
        <v>-38.212731169999998</v>
      </c>
      <c r="D7036">
        <f t="shared" si="109"/>
        <v>177.25437350892958</v>
      </c>
    </row>
    <row r="7037" spans="1:4" x14ac:dyDescent="0.3">
      <c r="A7037" t="s">
        <v>7036</v>
      </c>
      <c r="B7037">
        <v>-19.257980394132701</v>
      </c>
      <c r="C7037">
        <v>-28.97830136</v>
      </c>
      <c r="D7037">
        <f t="shared" si="109"/>
        <v>94.484639679479372</v>
      </c>
    </row>
    <row r="7038" spans="1:4" x14ac:dyDescent="0.3">
      <c r="A7038" t="s">
        <v>7037</v>
      </c>
      <c r="B7038">
        <v>10.403878823199101</v>
      </c>
      <c r="C7038">
        <v>8.0563799120000006</v>
      </c>
      <c r="D7038">
        <f t="shared" si="109"/>
        <v>5.51075113808096</v>
      </c>
    </row>
    <row r="7039" spans="1:4" x14ac:dyDescent="0.3">
      <c r="A7039" t="s">
        <v>7038</v>
      </c>
      <c r="B7039">
        <v>-4.08151770961386</v>
      </c>
      <c r="C7039">
        <v>-11.46014111</v>
      </c>
      <c r="D7039">
        <f t="shared" si="109"/>
        <v>54.444083284725927</v>
      </c>
    </row>
    <row r="7040" spans="1:4" x14ac:dyDescent="0.3">
      <c r="A7040" t="s">
        <v>7039</v>
      </c>
      <c r="B7040">
        <v>-22.5206027774822</v>
      </c>
      <c r="C7040">
        <v>-34.106309000000003</v>
      </c>
      <c r="D7040">
        <f t="shared" si="109"/>
        <v>134.22858867448775</v>
      </c>
    </row>
    <row r="7041" spans="1:4" x14ac:dyDescent="0.3">
      <c r="A7041" t="s">
        <v>7040</v>
      </c>
      <c r="B7041">
        <v>-6.2026755791591501</v>
      </c>
      <c r="C7041">
        <v>-12.468200810000001</v>
      </c>
      <c r="D7041">
        <f t="shared" si="109"/>
        <v>39.256806418303292</v>
      </c>
    </row>
    <row r="7042" spans="1:4" x14ac:dyDescent="0.3">
      <c r="A7042" t="s">
        <v>7041</v>
      </c>
      <c r="B7042">
        <v>-36.997389247768503</v>
      </c>
      <c r="C7042">
        <v>-50.429713620000001</v>
      </c>
      <c r="D7042">
        <f t="shared" si="109"/>
        <v>180.42733804084432</v>
      </c>
    </row>
    <row r="7043" spans="1:4" x14ac:dyDescent="0.3">
      <c r="A7043" t="s">
        <v>7042</v>
      </c>
      <c r="B7043">
        <v>-27.209275613899798</v>
      </c>
      <c r="C7043">
        <v>-39.291699450000003</v>
      </c>
      <c r="D7043">
        <f t="shared" ref="D7043:D7106" si="110">(B7043-C7043)^2</f>
        <v>145.98496575516239</v>
      </c>
    </row>
    <row r="7044" spans="1:4" x14ac:dyDescent="0.3">
      <c r="A7044" t="s">
        <v>7043</v>
      </c>
      <c r="B7044">
        <v>-20.918912233670699</v>
      </c>
      <c r="C7044">
        <v>-29.835131279999999</v>
      </c>
      <c r="D7044">
        <f t="shared" si="110"/>
        <v>79.49896208212536</v>
      </c>
    </row>
    <row r="7045" spans="1:4" x14ac:dyDescent="0.3">
      <c r="A7045" t="s">
        <v>7044</v>
      </c>
      <c r="B7045">
        <v>-10.274643428527</v>
      </c>
      <c r="C7045">
        <v>-22.442441859999999</v>
      </c>
      <c r="D7045">
        <f t="shared" si="110"/>
        <v>148.05531866895677</v>
      </c>
    </row>
    <row r="7046" spans="1:4" x14ac:dyDescent="0.3">
      <c r="A7046" t="s">
        <v>7045</v>
      </c>
      <c r="B7046">
        <v>-57.300115847966403</v>
      </c>
      <c r="C7046">
        <v>-77.058056800000003</v>
      </c>
      <c r="D7046">
        <f t="shared" si="110"/>
        <v>390.37623066404637</v>
      </c>
    </row>
    <row r="7047" spans="1:4" x14ac:dyDescent="0.3">
      <c r="A7047" t="s">
        <v>7046</v>
      </c>
      <c r="B7047">
        <v>-4.1800009577806696</v>
      </c>
      <c r="C7047">
        <v>-9.6858012349999996</v>
      </c>
      <c r="D7047">
        <f t="shared" si="110"/>
        <v>30.313836692628449</v>
      </c>
    </row>
    <row r="7048" spans="1:4" x14ac:dyDescent="0.3">
      <c r="A7048" t="s">
        <v>7047</v>
      </c>
      <c r="B7048">
        <v>-37.984647887372802</v>
      </c>
      <c r="C7048">
        <v>-52.024820310000003</v>
      </c>
      <c r="D7048">
        <f t="shared" si="110"/>
        <v>197.12644165710137</v>
      </c>
    </row>
    <row r="7049" spans="1:4" x14ac:dyDescent="0.3">
      <c r="A7049" t="s">
        <v>7048</v>
      </c>
      <c r="B7049">
        <v>-50.8513287986177</v>
      </c>
      <c r="C7049">
        <v>-67.954776480000007</v>
      </c>
      <c r="D7049">
        <f t="shared" si="110"/>
        <v>292.52792258978178</v>
      </c>
    </row>
    <row r="7050" spans="1:4" x14ac:dyDescent="0.3">
      <c r="A7050" t="s">
        <v>7049</v>
      </c>
      <c r="B7050">
        <v>-42.941227650227297</v>
      </c>
      <c r="C7050">
        <v>-60.556439480000002</v>
      </c>
      <c r="D7050">
        <f t="shared" si="110"/>
        <v>310.29568780776424</v>
      </c>
    </row>
    <row r="7051" spans="1:4" x14ac:dyDescent="0.3">
      <c r="A7051" t="s">
        <v>7050</v>
      </c>
      <c r="B7051">
        <v>-11.2279752574012</v>
      </c>
      <c r="C7051">
        <v>-20.085131879999999</v>
      </c>
      <c r="D7051">
        <f t="shared" si="110"/>
        <v>78.449223437245763</v>
      </c>
    </row>
    <row r="7052" spans="1:4" x14ac:dyDescent="0.3">
      <c r="A7052" t="s">
        <v>7051</v>
      </c>
      <c r="B7052">
        <v>-35.8288008149474</v>
      </c>
      <c r="C7052">
        <v>-50.703807959999999</v>
      </c>
      <c r="D7052">
        <f t="shared" si="110"/>
        <v>221.26583756536587</v>
      </c>
    </row>
    <row r="7053" spans="1:4" x14ac:dyDescent="0.3">
      <c r="A7053" t="s">
        <v>7052</v>
      </c>
      <c r="B7053">
        <v>9.50643411436001</v>
      </c>
      <c r="C7053">
        <v>6.7496619259999999</v>
      </c>
      <c r="D7053">
        <f t="shared" si="110"/>
        <v>7.599792898515239</v>
      </c>
    </row>
    <row r="7054" spans="1:4" x14ac:dyDescent="0.3">
      <c r="A7054" t="s">
        <v>7053</v>
      </c>
      <c r="B7054">
        <v>-14.837685231214101</v>
      </c>
      <c r="C7054">
        <v>-23.86775914</v>
      </c>
      <c r="D7054">
        <f t="shared" si="110"/>
        <v>81.542234798135851</v>
      </c>
    </row>
    <row r="7055" spans="1:4" x14ac:dyDescent="0.3">
      <c r="A7055" t="s">
        <v>7054</v>
      </c>
      <c r="B7055">
        <v>-5.4496461109078904</v>
      </c>
      <c r="C7055">
        <v>-11.80514402</v>
      </c>
      <c r="D7055">
        <f t="shared" si="110"/>
        <v>40.392353672474179</v>
      </c>
    </row>
    <row r="7056" spans="1:4" x14ac:dyDescent="0.3">
      <c r="A7056" t="s">
        <v>7055</v>
      </c>
      <c r="B7056">
        <v>-30.514171824125501</v>
      </c>
      <c r="C7056">
        <v>-42.152736009999998</v>
      </c>
      <c r="D7056">
        <f t="shared" si="110"/>
        <v>135.4561763087205</v>
      </c>
    </row>
    <row r="7057" spans="1:4" x14ac:dyDescent="0.3">
      <c r="A7057" t="s">
        <v>7056</v>
      </c>
      <c r="B7057">
        <v>54.876163610742999</v>
      </c>
      <c r="C7057">
        <v>58.485705510000003</v>
      </c>
      <c r="D7057">
        <f t="shared" si="110"/>
        <v>13.028792722491854</v>
      </c>
    </row>
    <row r="7058" spans="1:4" x14ac:dyDescent="0.3">
      <c r="A7058" t="s">
        <v>7057</v>
      </c>
      <c r="B7058">
        <v>31.3022041531766</v>
      </c>
      <c r="C7058">
        <v>30.320917170000001</v>
      </c>
      <c r="D7058">
        <f t="shared" si="110"/>
        <v>0.9629241433518303</v>
      </c>
    </row>
    <row r="7059" spans="1:4" x14ac:dyDescent="0.3">
      <c r="A7059" t="s">
        <v>7058</v>
      </c>
      <c r="B7059">
        <v>75.359204441439502</v>
      </c>
      <c r="C7059">
        <v>85.270926059999994</v>
      </c>
      <c r="D7059">
        <f t="shared" si="110"/>
        <v>98.242225443839416</v>
      </c>
    </row>
    <row r="7060" spans="1:4" x14ac:dyDescent="0.3">
      <c r="A7060" t="s">
        <v>7059</v>
      </c>
      <c r="B7060">
        <v>51.961877182279999</v>
      </c>
      <c r="C7060">
        <v>57.028954059999997</v>
      </c>
      <c r="D7060">
        <f t="shared" si="110"/>
        <v>25.675268084724646</v>
      </c>
    </row>
    <row r="7061" spans="1:4" x14ac:dyDescent="0.3">
      <c r="A7061" t="s">
        <v>7060</v>
      </c>
      <c r="B7061">
        <v>63.726188629450199</v>
      </c>
      <c r="C7061">
        <v>71.734987250000003</v>
      </c>
      <c r="D7061">
        <f t="shared" si="110"/>
        <v>64.140855344520446</v>
      </c>
    </row>
    <row r="7062" spans="1:4" x14ac:dyDescent="0.3">
      <c r="A7062" t="s">
        <v>7061</v>
      </c>
      <c r="B7062">
        <v>52.490219983001403</v>
      </c>
      <c r="C7062">
        <v>59.0002633</v>
      </c>
      <c r="D7062">
        <f t="shared" si="110"/>
        <v>42.380663989198105</v>
      </c>
    </row>
    <row r="7063" spans="1:4" x14ac:dyDescent="0.3">
      <c r="A7063" t="s">
        <v>7062</v>
      </c>
      <c r="B7063">
        <v>30.313042773698399</v>
      </c>
      <c r="C7063">
        <v>32.069786149999999</v>
      </c>
      <c r="D7063">
        <f t="shared" si="110"/>
        <v>3.0861472901795444</v>
      </c>
    </row>
    <row r="7064" spans="1:4" x14ac:dyDescent="0.3">
      <c r="A7064" t="s">
        <v>7063</v>
      </c>
      <c r="B7064">
        <v>60.437483813809699</v>
      </c>
      <c r="C7064">
        <v>66.961476329999996</v>
      </c>
      <c r="D7064">
        <f t="shared" si="110"/>
        <v>42.562478351307007</v>
      </c>
    </row>
    <row r="7065" spans="1:4" x14ac:dyDescent="0.3">
      <c r="A7065" t="s">
        <v>7064</v>
      </c>
      <c r="B7065">
        <v>36.684419912775397</v>
      </c>
      <c r="C7065">
        <v>39.114835309999997</v>
      </c>
      <c r="D7065">
        <f t="shared" si="110"/>
        <v>5.9069190030664096</v>
      </c>
    </row>
    <row r="7066" spans="1:4" x14ac:dyDescent="0.3">
      <c r="A7066" t="s">
        <v>7065</v>
      </c>
      <c r="B7066">
        <v>48.750750165723701</v>
      </c>
      <c r="C7066">
        <v>54.032339200000003</v>
      </c>
      <c r="D7066">
        <f t="shared" si="110"/>
        <v>27.895182726987674</v>
      </c>
    </row>
    <row r="7067" spans="1:4" x14ac:dyDescent="0.3">
      <c r="A7067" t="s">
        <v>7066</v>
      </c>
      <c r="B7067">
        <v>38.115059738208302</v>
      </c>
      <c r="C7067">
        <v>40.959387630000002</v>
      </c>
      <c r="D7067">
        <f t="shared" si="110"/>
        <v>8.0902011560242162</v>
      </c>
    </row>
    <row r="7068" spans="1:4" x14ac:dyDescent="0.3">
      <c r="A7068" t="s">
        <v>7067</v>
      </c>
      <c r="B7068">
        <v>15.373410714140499</v>
      </c>
      <c r="C7068">
        <v>14.50707272</v>
      </c>
      <c r="D7068">
        <f t="shared" si="110"/>
        <v>0.75054152009138397</v>
      </c>
    </row>
    <row r="7069" spans="1:4" x14ac:dyDescent="0.3">
      <c r="A7069" t="s">
        <v>7068</v>
      </c>
      <c r="B7069">
        <v>43.208747051896701</v>
      </c>
      <c r="C7069">
        <v>45.088446300000001</v>
      </c>
      <c r="D7069">
        <f t="shared" si="110"/>
        <v>3.5332692633201117</v>
      </c>
    </row>
    <row r="7070" spans="1:4" x14ac:dyDescent="0.3">
      <c r="A7070" t="s">
        <v>7069</v>
      </c>
      <c r="B7070">
        <v>32.3929053447889</v>
      </c>
      <c r="C7070">
        <v>32.320464350000002</v>
      </c>
      <c r="D7070">
        <f t="shared" si="110"/>
        <v>5.2476977260052411E-3</v>
      </c>
    </row>
    <row r="7071" spans="1:4" x14ac:dyDescent="0.3">
      <c r="A7071" t="s">
        <v>7070</v>
      </c>
      <c r="B7071">
        <v>10.088863448177801</v>
      </c>
      <c r="C7071">
        <v>5.4822310910000001</v>
      </c>
      <c r="D7071">
        <f t="shared" si="110"/>
        <v>21.2210616741975</v>
      </c>
    </row>
    <row r="7072" spans="1:4" x14ac:dyDescent="0.3">
      <c r="A7072" t="s">
        <v>7071</v>
      </c>
      <c r="B7072">
        <v>-19.920271720166198</v>
      </c>
      <c r="C7072">
        <v>-30.831964429999999</v>
      </c>
      <c r="D7072">
        <f t="shared" si="110"/>
        <v>119.06503779384012</v>
      </c>
    </row>
    <row r="7073" spans="1:4" x14ac:dyDescent="0.3">
      <c r="A7073" t="s">
        <v>7072</v>
      </c>
      <c r="B7073">
        <v>0.82237294761215896</v>
      </c>
      <c r="C7073">
        <v>-4.0869044819999996</v>
      </c>
      <c r="D7073">
        <f t="shared" si="110"/>
        <v>24.101004880899364</v>
      </c>
    </row>
    <row r="7074" spans="1:4" x14ac:dyDescent="0.3">
      <c r="A7074" t="s">
        <v>7073</v>
      </c>
      <c r="B7074">
        <v>-23.1242107911951</v>
      </c>
      <c r="C7074">
        <v>-33.093508659999998</v>
      </c>
      <c r="D7074">
        <f t="shared" si="110"/>
        <v>99.386899996957865</v>
      </c>
    </row>
    <row r="7075" spans="1:4" x14ac:dyDescent="0.3">
      <c r="A7075" t="s">
        <v>7074</v>
      </c>
      <c r="B7075">
        <v>-14.9523664578411</v>
      </c>
      <c r="C7075">
        <v>-22.167313249999999</v>
      </c>
      <c r="D7075">
        <f t="shared" si="110"/>
        <v>52.055457213683994</v>
      </c>
    </row>
    <row r="7076" spans="1:4" x14ac:dyDescent="0.3">
      <c r="A7076" t="s">
        <v>7075</v>
      </c>
      <c r="B7076">
        <v>-38.798711111318397</v>
      </c>
      <c r="C7076">
        <v>-51.181447550000001</v>
      </c>
      <c r="D7076">
        <f t="shared" si="110"/>
        <v>153.33216170985318</v>
      </c>
    </row>
    <row r="7077" spans="1:4" x14ac:dyDescent="0.3">
      <c r="A7077" t="s">
        <v>7076</v>
      </c>
      <c r="B7077">
        <v>-43.862548781741303</v>
      </c>
      <c r="C7077">
        <v>-59.793387920000001</v>
      </c>
      <c r="D7077">
        <f t="shared" si="110"/>
        <v>253.79163564907512</v>
      </c>
    </row>
    <row r="7078" spans="1:4" x14ac:dyDescent="0.3">
      <c r="A7078" t="s">
        <v>7077</v>
      </c>
      <c r="B7078">
        <v>-32.451276233666299</v>
      </c>
      <c r="C7078">
        <v>-46.646331539999998</v>
      </c>
      <c r="D7078">
        <f t="shared" si="110"/>
        <v>201.49959514987253</v>
      </c>
    </row>
    <row r="7079" spans="1:4" x14ac:dyDescent="0.3">
      <c r="A7079" t="s">
        <v>7078</v>
      </c>
      <c r="B7079">
        <v>-9.2416614230406608</v>
      </c>
      <c r="C7079">
        <v>-18.599189379999999</v>
      </c>
      <c r="D7079">
        <f t="shared" si="110"/>
        <v>87.563329465275601</v>
      </c>
    </row>
    <row r="7080" spans="1:4" x14ac:dyDescent="0.3">
      <c r="A7080" t="s">
        <v>7079</v>
      </c>
      <c r="B7080">
        <v>-3.7066812463740599</v>
      </c>
      <c r="C7080">
        <v>-10.36124467</v>
      </c>
      <c r="D7080">
        <f t="shared" si="110"/>
        <v>44.283214359060182</v>
      </c>
    </row>
    <row r="7081" spans="1:4" x14ac:dyDescent="0.3">
      <c r="A7081" t="s">
        <v>7080</v>
      </c>
      <c r="B7081">
        <v>-33.880128537037699</v>
      </c>
      <c r="C7081">
        <v>-48.051952819999997</v>
      </c>
      <c r="D7081">
        <f t="shared" si="110"/>
        <v>200.84060350715984</v>
      </c>
    </row>
    <row r="7082" spans="1:4" x14ac:dyDescent="0.3">
      <c r="A7082" t="s">
        <v>7081</v>
      </c>
      <c r="B7082">
        <v>-28.916522133593102</v>
      </c>
      <c r="C7082">
        <v>-39.44189497</v>
      </c>
      <c r="D7082">
        <f t="shared" si="110"/>
        <v>110.7834733453722</v>
      </c>
    </row>
    <row r="7083" spans="1:4" x14ac:dyDescent="0.3">
      <c r="A7083" t="s">
        <v>7082</v>
      </c>
      <c r="B7083">
        <v>11.814697892955</v>
      </c>
      <c r="C7083">
        <v>8.2130140800000007</v>
      </c>
      <c r="D7083">
        <f t="shared" si="110"/>
        <v>12.972126288502059</v>
      </c>
    </row>
    <row r="7084" spans="1:4" x14ac:dyDescent="0.3">
      <c r="A7084" t="s">
        <v>7083</v>
      </c>
      <c r="B7084">
        <v>-11.5797747420281</v>
      </c>
      <c r="C7084">
        <v>-19.78643735</v>
      </c>
      <c r="D7084">
        <f t="shared" si="110"/>
        <v>67.349311161084145</v>
      </c>
    </row>
    <row r="7085" spans="1:4" x14ac:dyDescent="0.3">
      <c r="A7085" t="s">
        <v>7084</v>
      </c>
      <c r="B7085">
        <v>-7.0230963573983098</v>
      </c>
      <c r="C7085">
        <v>-12.801001599999999</v>
      </c>
      <c r="D7085">
        <f t="shared" si="110"/>
        <v>33.384188992484091</v>
      </c>
    </row>
    <row r="7086" spans="1:4" x14ac:dyDescent="0.3">
      <c r="A7086" t="s">
        <v>7085</v>
      </c>
      <c r="B7086">
        <v>-12.7333700455134</v>
      </c>
      <c r="C7086">
        <v>-21.152525539999999</v>
      </c>
      <c r="D7086">
        <f t="shared" si="110"/>
        <v>70.882179240343888</v>
      </c>
    </row>
    <row r="7087" spans="1:4" x14ac:dyDescent="0.3">
      <c r="A7087" t="s">
        <v>7086</v>
      </c>
      <c r="B7087">
        <v>-35.839540761035401</v>
      </c>
      <c r="C7087">
        <v>-50.496102319999999</v>
      </c>
      <c r="D7087">
        <f t="shared" si="110"/>
        <v>214.81479673171876</v>
      </c>
    </row>
    <row r="7088" spans="1:4" x14ac:dyDescent="0.3">
      <c r="A7088" t="s">
        <v>7087</v>
      </c>
      <c r="B7088">
        <v>-28.778780884790802</v>
      </c>
      <c r="C7088">
        <v>-39.600027359999999</v>
      </c>
      <c r="D7088">
        <f t="shared" si="110"/>
        <v>117.09937527722747</v>
      </c>
    </row>
    <row r="7089" spans="1:4" x14ac:dyDescent="0.3">
      <c r="A7089" t="s">
        <v>7088</v>
      </c>
      <c r="B7089">
        <v>-27.6519029460414</v>
      </c>
      <c r="C7089">
        <v>-38.307357789999998</v>
      </c>
      <c r="D7089">
        <f t="shared" si="110"/>
        <v>113.53871793164075</v>
      </c>
    </row>
    <row r="7090" spans="1:4" x14ac:dyDescent="0.3">
      <c r="A7090" t="s">
        <v>7089</v>
      </c>
      <c r="B7090">
        <v>-22.998657940979999</v>
      </c>
      <c r="C7090">
        <v>-31.193282589999999</v>
      </c>
      <c r="D7090">
        <f t="shared" si="110"/>
        <v>67.151873138326152</v>
      </c>
    </row>
    <row r="7091" spans="1:4" x14ac:dyDescent="0.3">
      <c r="A7091" t="s">
        <v>7090</v>
      </c>
      <c r="B7091">
        <v>-52.313051097909302</v>
      </c>
      <c r="C7091">
        <v>-68.857007830000001</v>
      </c>
      <c r="D7091">
        <f t="shared" si="110"/>
        <v>273.70250435328916</v>
      </c>
    </row>
    <row r="7092" spans="1:4" x14ac:dyDescent="0.3">
      <c r="A7092" t="s">
        <v>7091</v>
      </c>
      <c r="B7092">
        <v>-56.219998235411097</v>
      </c>
      <c r="C7092">
        <v>-77.201629170000004</v>
      </c>
      <c r="D7092">
        <f t="shared" si="110"/>
        <v>440.22883667529817</v>
      </c>
    </row>
    <row r="7093" spans="1:4" x14ac:dyDescent="0.3">
      <c r="A7093" t="s">
        <v>7092</v>
      </c>
      <c r="B7093">
        <v>49.103520771912599</v>
      </c>
      <c r="C7093">
        <v>52.347407580000002</v>
      </c>
      <c r="D7093">
        <f t="shared" si="110"/>
        <v>10.522801623683479</v>
      </c>
    </row>
    <row r="7094" spans="1:4" x14ac:dyDescent="0.3">
      <c r="A7094" t="s">
        <v>7093</v>
      </c>
      <c r="B7094">
        <v>69.808444773867194</v>
      </c>
      <c r="C7094">
        <v>79.145178319999999</v>
      </c>
      <c r="D7094">
        <f t="shared" si="110"/>
        <v>87.174593311481672</v>
      </c>
    </row>
    <row r="7095" spans="1:4" x14ac:dyDescent="0.3">
      <c r="A7095" t="s">
        <v>7094</v>
      </c>
      <c r="B7095">
        <v>54.937248802960703</v>
      </c>
      <c r="C7095">
        <v>60.743484690000003</v>
      </c>
      <c r="D7095">
        <f t="shared" si="110"/>
        <v>33.712375175943045</v>
      </c>
    </row>
    <row r="7096" spans="1:4" x14ac:dyDescent="0.3">
      <c r="A7096" t="s">
        <v>7095</v>
      </c>
      <c r="B7096">
        <v>-24.010374030227698</v>
      </c>
      <c r="C7096">
        <v>-37.239463929999999</v>
      </c>
      <c r="D7096">
        <f t="shared" si="110"/>
        <v>175.00881957625751</v>
      </c>
    </row>
    <row r="7097" spans="1:4" x14ac:dyDescent="0.3">
      <c r="A7097" t="s">
        <v>7096</v>
      </c>
      <c r="B7097">
        <v>-3.0290161607314801</v>
      </c>
      <c r="C7097">
        <v>-11.04033725</v>
      </c>
      <c r="D7097">
        <f t="shared" si="110"/>
        <v>64.181265595358553</v>
      </c>
    </row>
    <row r="7098" spans="1:4" x14ac:dyDescent="0.3">
      <c r="A7098" t="s">
        <v>7097</v>
      </c>
      <c r="B7098">
        <v>-6.9615099676964203</v>
      </c>
      <c r="C7098">
        <v>-14.55968998</v>
      </c>
      <c r="D7098">
        <f t="shared" si="110"/>
        <v>57.732339499369623</v>
      </c>
    </row>
    <row r="7099" spans="1:4" x14ac:dyDescent="0.3">
      <c r="A7099" t="s">
        <v>7098</v>
      </c>
      <c r="B7099">
        <v>-18.478596908746901</v>
      </c>
      <c r="C7099">
        <v>-29.57757294</v>
      </c>
      <c r="D7099">
        <f t="shared" si="110"/>
        <v>123.18726894233077</v>
      </c>
    </row>
    <row r="7100" spans="1:4" x14ac:dyDescent="0.3">
      <c r="A7100" t="s">
        <v>7099</v>
      </c>
      <c r="B7100">
        <v>-21.739702531894</v>
      </c>
      <c r="C7100">
        <v>-32.965148669999998</v>
      </c>
      <c r="D7100">
        <f t="shared" si="110"/>
        <v>126.01064099951886</v>
      </c>
    </row>
    <row r="7101" spans="1:4" x14ac:dyDescent="0.3">
      <c r="A7101" t="s">
        <v>7100</v>
      </c>
      <c r="B7101">
        <v>-27.552688887750001</v>
      </c>
      <c r="C7101">
        <v>-41.558263760000003</v>
      </c>
      <c r="D7101">
        <f t="shared" si="110"/>
        <v>196.15612750220063</v>
      </c>
    </row>
    <row r="7102" spans="1:4" x14ac:dyDescent="0.3">
      <c r="A7102" t="s">
        <v>7101</v>
      </c>
      <c r="B7102">
        <v>-9.8839250128269107</v>
      </c>
      <c r="C7102">
        <v>-19.972180170000001</v>
      </c>
      <c r="D7102">
        <f t="shared" si="110"/>
        <v>101.77289211622946</v>
      </c>
    </row>
    <row r="7103" spans="1:4" x14ac:dyDescent="0.3">
      <c r="A7103" t="s">
        <v>7102</v>
      </c>
      <c r="B7103">
        <v>-33.872654192947799</v>
      </c>
      <c r="C7103">
        <v>-49.832824780000003</v>
      </c>
      <c r="D7103">
        <f t="shared" si="110"/>
        <v>254.7270451678063</v>
      </c>
    </row>
    <row r="7104" spans="1:4" x14ac:dyDescent="0.3">
      <c r="A7104" t="s">
        <v>7103</v>
      </c>
      <c r="B7104">
        <v>11.0963230622402</v>
      </c>
      <c r="C7104">
        <v>6.899636696</v>
      </c>
      <c r="D7104">
        <f t="shared" si="110"/>
        <v>17.612176456586379</v>
      </c>
    </row>
    <row r="7105" spans="1:4" x14ac:dyDescent="0.3">
      <c r="A7105" t="s">
        <v>7104</v>
      </c>
      <c r="B7105">
        <v>-13.148666066575601</v>
      </c>
      <c r="C7105">
        <v>-22.058649249999998</v>
      </c>
      <c r="D7105">
        <f t="shared" si="110"/>
        <v>79.38780032890557</v>
      </c>
    </row>
    <row r="7106" spans="1:4" x14ac:dyDescent="0.3">
      <c r="A7106" t="s">
        <v>7105</v>
      </c>
      <c r="B7106">
        <v>-3.4228380505081399</v>
      </c>
      <c r="C7106">
        <v>-11.754315760000001</v>
      </c>
      <c r="D7106">
        <f t="shared" si="110"/>
        <v>69.41352082375974</v>
      </c>
    </row>
    <row r="7107" spans="1:4" x14ac:dyDescent="0.3">
      <c r="A7107" t="s">
        <v>7106</v>
      </c>
      <c r="B7107">
        <v>-28.2203761108353</v>
      </c>
      <c r="C7107">
        <v>-41.678338830000001</v>
      </c>
      <c r="D7107">
        <f t="shared" ref="D7107:D7170" si="111">(B7107-C7107)^2</f>
        <v>181.11676055042696</v>
      </c>
    </row>
    <row r="7108" spans="1:4" x14ac:dyDescent="0.3">
      <c r="A7108" t="s">
        <v>7107</v>
      </c>
      <c r="B7108">
        <v>71.4922773881041</v>
      </c>
      <c r="C7108">
        <v>82.687469449999995</v>
      </c>
      <c r="D7108">
        <f t="shared" si="111"/>
        <v>125.33232530273686</v>
      </c>
    </row>
    <row r="7109" spans="1:4" x14ac:dyDescent="0.3">
      <c r="A7109" t="s">
        <v>7108</v>
      </c>
      <c r="B7109">
        <v>49.417492602746997</v>
      </c>
      <c r="C7109">
        <v>54.343213400000003</v>
      </c>
      <c r="D7109">
        <f t="shared" si="111"/>
        <v>24.262725372490799</v>
      </c>
    </row>
    <row r="7110" spans="1:4" x14ac:dyDescent="0.3">
      <c r="A7110" t="s">
        <v>7109</v>
      </c>
      <c r="B7110">
        <v>57.405931987783703</v>
      </c>
      <c r="C7110">
        <v>64.197296980000004</v>
      </c>
      <c r="D7110">
        <f t="shared" si="111"/>
        <v>46.122638457501125</v>
      </c>
    </row>
    <row r="7111" spans="1:4" x14ac:dyDescent="0.3">
      <c r="A7111" t="s">
        <v>7110</v>
      </c>
      <c r="B7111">
        <v>35.016605866405101</v>
      </c>
      <c r="C7111">
        <v>36.072669249999997</v>
      </c>
      <c r="D7111">
        <f t="shared" si="111"/>
        <v>1.1152698701699011</v>
      </c>
    </row>
    <row r="7112" spans="1:4" x14ac:dyDescent="0.3">
      <c r="A7112" t="s">
        <v>7111</v>
      </c>
      <c r="B7112">
        <v>51.538823710503202</v>
      </c>
      <c r="C7112">
        <v>55.929231809999997</v>
      </c>
      <c r="D7112">
        <f t="shared" si="111"/>
        <v>19.275683280127065</v>
      </c>
    </row>
    <row r="7113" spans="1:4" x14ac:dyDescent="0.3">
      <c r="A7113" t="s">
        <v>7112</v>
      </c>
      <c r="B7113">
        <v>29.091849179655</v>
      </c>
      <c r="C7113">
        <v>27.672827080000001</v>
      </c>
      <c r="D7113">
        <f t="shared" si="111"/>
        <v>2.0136237193092819</v>
      </c>
    </row>
    <row r="7114" spans="1:4" x14ac:dyDescent="0.3">
      <c r="A7114" t="s">
        <v>7113</v>
      </c>
      <c r="B7114">
        <v>2.0739190283739202</v>
      </c>
      <c r="C7114">
        <v>-3.3125577590000002</v>
      </c>
      <c r="D7114">
        <f t="shared" si="111"/>
        <v>29.014132180918075</v>
      </c>
    </row>
    <row r="7115" spans="1:4" x14ac:dyDescent="0.3">
      <c r="A7115" t="s">
        <v>7114</v>
      </c>
      <c r="B7115">
        <v>-1.92351524111144</v>
      </c>
      <c r="C7115">
        <v>-7.9338171669999999</v>
      </c>
      <c r="D7115">
        <f t="shared" si="111"/>
        <v>36.123729240339728</v>
      </c>
    </row>
    <row r="7116" spans="1:4" x14ac:dyDescent="0.3">
      <c r="A7116" t="s">
        <v>7115</v>
      </c>
      <c r="B7116">
        <v>14.9527636486749</v>
      </c>
      <c r="C7116">
        <v>13.24274593</v>
      </c>
      <c r="D7116">
        <f t="shared" si="111"/>
        <v>2.9241605981821084</v>
      </c>
    </row>
    <row r="7117" spans="1:4" x14ac:dyDescent="0.3">
      <c r="A7117" t="s">
        <v>7116</v>
      </c>
      <c r="B7117">
        <v>-29.0268859841912</v>
      </c>
      <c r="C7117">
        <v>-42.634163100000002</v>
      </c>
      <c r="D7117">
        <f t="shared" si="111"/>
        <v>185.15799050641391</v>
      </c>
    </row>
    <row r="7118" spans="1:4" x14ac:dyDescent="0.3">
      <c r="A7118" t="s">
        <v>7117</v>
      </c>
      <c r="B7118">
        <v>-12.938119505077299</v>
      </c>
      <c r="C7118">
        <v>-21.71801645</v>
      </c>
      <c r="D7118">
        <f t="shared" si="111"/>
        <v>77.086590363462975</v>
      </c>
    </row>
    <row r="7119" spans="1:4" x14ac:dyDescent="0.3">
      <c r="A7119" t="s">
        <v>7118</v>
      </c>
      <c r="B7119">
        <v>-16.791096253152499</v>
      </c>
      <c r="C7119">
        <v>-26.05250401</v>
      </c>
      <c r="D7119">
        <f t="shared" si="111"/>
        <v>85.773673638595042</v>
      </c>
    </row>
    <row r="7120" spans="1:4" x14ac:dyDescent="0.3">
      <c r="A7120" t="s">
        <v>7119</v>
      </c>
      <c r="B7120">
        <v>0.43795283133053903</v>
      </c>
      <c r="C7120">
        <v>-4.9945402129999996</v>
      </c>
      <c r="D7120">
        <f t="shared" si="111"/>
        <v>29.511980676699682</v>
      </c>
    </row>
    <row r="7121" spans="1:4" x14ac:dyDescent="0.3">
      <c r="A7121" t="s">
        <v>7120</v>
      </c>
      <c r="B7121">
        <v>-43.561158736025298</v>
      </c>
      <c r="C7121">
        <v>-60.648683370000001</v>
      </c>
      <c r="D7121">
        <f t="shared" si="111"/>
        <v>291.98349811669226</v>
      </c>
    </row>
    <row r="7122" spans="1:4" x14ac:dyDescent="0.3">
      <c r="A7122" t="s">
        <v>7121</v>
      </c>
      <c r="B7122">
        <v>-18.587834093736099</v>
      </c>
      <c r="C7122">
        <v>-30.075815479999999</v>
      </c>
      <c r="D7122">
        <f t="shared" si="111"/>
        <v>131.97371633114585</v>
      </c>
    </row>
    <row r="7123" spans="1:4" x14ac:dyDescent="0.3">
      <c r="A7123" t="s">
        <v>7122</v>
      </c>
      <c r="B7123">
        <v>-23.274155252303501</v>
      </c>
      <c r="C7123">
        <v>-34.701467450000003</v>
      </c>
      <c r="D7123">
        <f t="shared" si="111"/>
        <v>130.58346406362324</v>
      </c>
    </row>
    <row r="7124" spans="1:4" x14ac:dyDescent="0.3">
      <c r="A7124" t="s">
        <v>7123</v>
      </c>
      <c r="B7124">
        <v>-6.1810829381236703</v>
      </c>
      <c r="C7124">
        <v>-13.465918459999999</v>
      </c>
      <c r="D7124">
        <f t="shared" si="111"/>
        <v>53.06882858079117</v>
      </c>
    </row>
    <row r="7125" spans="1:4" x14ac:dyDescent="0.3">
      <c r="A7125" t="s">
        <v>7124</v>
      </c>
      <c r="B7125">
        <v>-49.9544634707783</v>
      </c>
      <c r="C7125">
        <v>-69.263133789999998</v>
      </c>
      <c r="D7125">
        <f t="shared" si="111"/>
        <v>372.82474949639294</v>
      </c>
    </row>
    <row r="7126" spans="1:4" x14ac:dyDescent="0.3">
      <c r="A7126" t="s">
        <v>7125</v>
      </c>
      <c r="B7126">
        <v>50.4198809870933</v>
      </c>
      <c r="C7126">
        <v>59.94955787</v>
      </c>
      <c r="D7126">
        <f t="shared" si="111"/>
        <v>90.814741492606345</v>
      </c>
    </row>
    <row r="7127" spans="1:4" x14ac:dyDescent="0.3">
      <c r="A7127" t="s">
        <v>7126</v>
      </c>
      <c r="B7127">
        <v>33.228882996660502</v>
      </c>
      <c r="C7127">
        <v>39.208206910000001</v>
      </c>
      <c r="D7127">
        <f t="shared" si="111"/>
        <v>35.752314460633585</v>
      </c>
    </row>
    <row r="7128" spans="1:4" x14ac:dyDescent="0.3">
      <c r="A7128" t="s">
        <v>7127</v>
      </c>
      <c r="B7128">
        <v>47.923861553284802</v>
      </c>
      <c r="C7128">
        <v>56.791023099999997</v>
      </c>
      <c r="D7128">
        <f t="shared" si="111"/>
        <v>78.626553895544617</v>
      </c>
    </row>
    <row r="7129" spans="1:4" x14ac:dyDescent="0.3">
      <c r="A7129" t="s">
        <v>7128</v>
      </c>
      <c r="B7129">
        <v>30.179936572893599</v>
      </c>
      <c r="C7129">
        <v>35.417142579999997</v>
      </c>
      <c r="D7129">
        <f t="shared" si="111"/>
        <v>27.428326760871336</v>
      </c>
    </row>
    <row r="7130" spans="1:4" x14ac:dyDescent="0.3">
      <c r="A7130" t="s">
        <v>7129</v>
      </c>
      <c r="B7130">
        <v>61.538472310103998</v>
      </c>
      <c r="C7130">
        <v>71.729514260000002</v>
      </c>
      <c r="D7130">
        <f t="shared" si="111"/>
        <v>103.85733602454015</v>
      </c>
    </row>
    <row r="7131" spans="1:4" x14ac:dyDescent="0.3">
      <c r="A7131" t="s">
        <v>7130</v>
      </c>
      <c r="B7131">
        <v>43.098282797205002</v>
      </c>
      <c r="C7131">
        <v>50.344966069999998</v>
      </c>
      <c r="D7131">
        <f t="shared" si="111"/>
        <v>52.514418456206798</v>
      </c>
    </row>
    <row r="7132" spans="1:4" x14ac:dyDescent="0.3">
      <c r="A7132" t="s">
        <v>7131</v>
      </c>
      <c r="B7132">
        <v>13.943625146488399</v>
      </c>
      <c r="C7132">
        <v>18.019395530000001</v>
      </c>
      <c r="D7132">
        <f t="shared" si="111"/>
        <v>16.611904219110308</v>
      </c>
    </row>
    <row r="7133" spans="1:4" x14ac:dyDescent="0.3">
      <c r="A7133" t="s">
        <v>7132</v>
      </c>
      <c r="B7133">
        <v>-3.6050443220839199</v>
      </c>
      <c r="C7133">
        <v>-2.6679896030000001</v>
      </c>
      <c r="D7133">
        <f t="shared" si="111"/>
        <v>0.87807154655744379</v>
      </c>
    </row>
    <row r="7134" spans="1:4" x14ac:dyDescent="0.3">
      <c r="A7134" t="s">
        <v>7133</v>
      </c>
      <c r="B7134">
        <v>47.608638786201098</v>
      </c>
      <c r="C7134">
        <v>57.539362490000002</v>
      </c>
      <c r="D7134">
        <f t="shared" si="111"/>
        <v>98.619273281193429</v>
      </c>
    </row>
    <row r="7135" spans="1:4" x14ac:dyDescent="0.3">
      <c r="A7135" t="s">
        <v>7134</v>
      </c>
      <c r="B7135">
        <v>36.272792756054997</v>
      </c>
      <c r="C7135">
        <v>42.351703899999997</v>
      </c>
      <c r="D7135">
        <f t="shared" si="111"/>
        <v>36.953160695978703</v>
      </c>
    </row>
    <row r="7136" spans="1:4" x14ac:dyDescent="0.3">
      <c r="A7136" t="s">
        <v>7135</v>
      </c>
      <c r="B7136">
        <v>18.8471882559333</v>
      </c>
      <c r="C7136">
        <v>21.9303828</v>
      </c>
      <c r="D7136">
        <f t="shared" si="111"/>
        <v>9.506088596562666</v>
      </c>
    </row>
    <row r="7137" spans="1:4" x14ac:dyDescent="0.3">
      <c r="A7137" t="s">
        <v>7136</v>
      </c>
      <c r="B7137">
        <v>28.986431465148101</v>
      </c>
      <c r="C7137">
        <v>33.702112960000001</v>
      </c>
      <c r="D7137">
        <f t="shared" si="111"/>
        <v>22.237651960888648</v>
      </c>
    </row>
    <row r="7138" spans="1:4" x14ac:dyDescent="0.3">
      <c r="A7138" t="s">
        <v>7137</v>
      </c>
      <c r="B7138">
        <v>11.893187558726099</v>
      </c>
      <c r="C7138">
        <v>13.19043048</v>
      </c>
      <c r="D7138">
        <f t="shared" si="111"/>
        <v>1.6828391967952432</v>
      </c>
    </row>
    <row r="7139" spans="1:4" x14ac:dyDescent="0.3">
      <c r="A7139" t="s">
        <v>7138</v>
      </c>
      <c r="B7139">
        <v>-12.650867507931901</v>
      </c>
      <c r="C7139">
        <v>-17.84641014</v>
      </c>
      <c r="D7139">
        <f t="shared" si="111"/>
        <v>26.993663241637108</v>
      </c>
    </row>
    <row r="7140" spans="1:4" x14ac:dyDescent="0.3">
      <c r="A7140" t="s">
        <v>7139</v>
      </c>
      <c r="B7140">
        <v>-16.1452806628057</v>
      </c>
      <c r="C7140">
        <v>-21.254066179999999</v>
      </c>
      <c r="D7140">
        <f t="shared" si="111"/>
        <v>26.099689460694222</v>
      </c>
    </row>
    <row r="7141" spans="1:4" x14ac:dyDescent="0.3">
      <c r="A7141" t="s">
        <v>7140</v>
      </c>
      <c r="B7141">
        <v>-2.1865764355508102</v>
      </c>
      <c r="C7141">
        <v>-6.035705782</v>
      </c>
      <c r="D7141">
        <f t="shared" si="111"/>
        <v>14.815796725696368</v>
      </c>
    </row>
    <row r="7142" spans="1:4" x14ac:dyDescent="0.3">
      <c r="A7142" t="s">
        <v>7141</v>
      </c>
      <c r="B7142">
        <v>-50.056549744536902</v>
      </c>
      <c r="C7142">
        <v>-59.80418289</v>
      </c>
      <c r="D7142">
        <f t="shared" si="111"/>
        <v>95.016351938530804</v>
      </c>
    </row>
    <row r="7143" spans="1:4" x14ac:dyDescent="0.3">
      <c r="A7143" t="s">
        <v>7142</v>
      </c>
      <c r="B7143">
        <v>1.72853717589984</v>
      </c>
      <c r="C7143">
        <v>0.29021748800000002</v>
      </c>
      <c r="D7143">
        <f t="shared" si="111"/>
        <v>2.0687635246002936</v>
      </c>
    </row>
    <row r="7144" spans="1:4" x14ac:dyDescent="0.3">
      <c r="A7144" t="s">
        <v>7143</v>
      </c>
      <c r="B7144">
        <v>-27.143858231934299</v>
      </c>
      <c r="C7144">
        <v>-35.188867739999999</v>
      </c>
      <c r="D7144">
        <f t="shared" si="111"/>
        <v>64.722177984867514</v>
      </c>
    </row>
    <row r="7145" spans="1:4" x14ac:dyDescent="0.3">
      <c r="A7145" t="s">
        <v>7144</v>
      </c>
      <c r="B7145">
        <v>-34.098823466828598</v>
      </c>
      <c r="C7145">
        <v>-43.964588089999999</v>
      </c>
      <c r="D7145">
        <f t="shared" si="111"/>
        <v>97.333311599820334</v>
      </c>
    </row>
    <row r="7146" spans="1:4" x14ac:dyDescent="0.3">
      <c r="A7146" t="s">
        <v>7145</v>
      </c>
      <c r="B7146">
        <v>-28.670044897285599</v>
      </c>
      <c r="C7146">
        <v>-37.529373319999998</v>
      </c>
      <c r="D7146">
        <f t="shared" si="111"/>
        <v>78.487700101515188</v>
      </c>
    </row>
    <row r="7147" spans="1:4" x14ac:dyDescent="0.3">
      <c r="A7147" t="s">
        <v>7146</v>
      </c>
      <c r="B7147">
        <v>-20.723781815476698</v>
      </c>
      <c r="C7147">
        <v>-29.011559370000001</v>
      </c>
      <c r="D7147">
        <f t="shared" si="111"/>
        <v>68.687256793260246</v>
      </c>
    </row>
    <row r="7148" spans="1:4" x14ac:dyDescent="0.3">
      <c r="A7148" t="s">
        <v>7147</v>
      </c>
      <c r="B7148">
        <v>-6.3198504484411</v>
      </c>
      <c r="C7148">
        <v>-11.105598240000001</v>
      </c>
      <c r="D7148">
        <f t="shared" si="111"/>
        <v>22.903381924410898</v>
      </c>
    </row>
    <row r="7149" spans="1:4" x14ac:dyDescent="0.3">
      <c r="A7149" t="s">
        <v>7148</v>
      </c>
      <c r="B7149">
        <v>-24.558884063047699</v>
      </c>
      <c r="C7149">
        <v>-33.357690159999997</v>
      </c>
      <c r="D7149">
        <f t="shared" si="111"/>
        <v>77.418988731764927</v>
      </c>
    </row>
    <row r="7150" spans="1:4" x14ac:dyDescent="0.3">
      <c r="A7150" t="s">
        <v>7149</v>
      </c>
      <c r="B7150">
        <v>-10.115470020642199</v>
      </c>
      <c r="C7150">
        <v>-14.05579985</v>
      </c>
      <c r="D7150">
        <f t="shared" si="111"/>
        <v>15.526199164126872</v>
      </c>
    </row>
    <row r="7151" spans="1:4" x14ac:dyDescent="0.3">
      <c r="A7151" t="s">
        <v>7150</v>
      </c>
      <c r="B7151">
        <v>-27.580867872735102</v>
      </c>
      <c r="C7151">
        <v>-36.112736320000003</v>
      </c>
      <c r="D7151">
        <f t="shared" si="111"/>
        <v>72.792779201434399</v>
      </c>
    </row>
    <row r="7152" spans="1:4" x14ac:dyDescent="0.3">
      <c r="A7152" t="s">
        <v>7151</v>
      </c>
      <c r="B7152">
        <v>4.7317766934720797</v>
      </c>
      <c r="C7152">
        <v>1.130557561</v>
      </c>
      <c r="D7152">
        <f t="shared" si="111"/>
        <v>12.968779240082959</v>
      </c>
    </row>
    <row r="7153" spans="1:4" x14ac:dyDescent="0.3">
      <c r="A7153" t="s">
        <v>7152</v>
      </c>
      <c r="B7153">
        <v>-13.3571296546219</v>
      </c>
      <c r="C7153">
        <v>-21.545103279999999</v>
      </c>
      <c r="D7153">
        <f t="shared" si="111"/>
        <v>67.042912089887366</v>
      </c>
    </row>
    <row r="7154" spans="1:4" x14ac:dyDescent="0.3">
      <c r="A7154" t="s">
        <v>7153</v>
      </c>
      <c r="B7154">
        <v>-44.435326154814199</v>
      </c>
      <c r="C7154">
        <v>-53.454936920000002</v>
      </c>
      <c r="D7154">
        <f t="shared" si="111"/>
        <v>81.353378355455618</v>
      </c>
    </row>
    <row r="7155" spans="1:4" x14ac:dyDescent="0.3">
      <c r="A7155" t="s">
        <v>7154</v>
      </c>
      <c r="B7155">
        <v>-61.778006749354603</v>
      </c>
      <c r="C7155">
        <v>-75.639257819999997</v>
      </c>
      <c r="D7155">
        <f t="shared" si="111"/>
        <v>192.13428124346811</v>
      </c>
    </row>
    <row r="7156" spans="1:4" x14ac:dyDescent="0.3">
      <c r="A7156" t="s">
        <v>7155</v>
      </c>
      <c r="B7156">
        <v>-39.114319035089501</v>
      </c>
      <c r="C7156">
        <v>-51.087321119999999</v>
      </c>
      <c r="D7156">
        <f t="shared" si="111"/>
        <v>143.35277892527111</v>
      </c>
    </row>
    <row r="7157" spans="1:4" x14ac:dyDescent="0.3">
      <c r="A7157" t="s">
        <v>7156</v>
      </c>
      <c r="B7157">
        <v>-46.5193135235901</v>
      </c>
      <c r="C7157">
        <v>-59.780837730000002</v>
      </c>
      <c r="D7157">
        <f t="shared" si="111"/>
        <v>175.86802427719579</v>
      </c>
    </row>
    <row r="7158" spans="1:4" x14ac:dyDescent="0.3">
      <c r="A7158" t="s">
        <v>7157</v>
      </c>
      <c r="B7158">
        <v>-16.688119510300599</v>
      </c>
      <c r="C7158">
        <v>-16.89008566</v>
      </c>
      <c r="D7158">
        <f t="shared" si="111"/>
        <v>4.07903256244012E-2</v>
      </c>
    </row>
    <row r="7159" spans="1:4" x14ac:dyDescent="0.3">
      <c r="A7159" t="s">
        <v>7158</v>
      </c>
      <c r="B7159">
        <v>-36.288381625204998</v>
      </c>
      <c r="C7159">
        <v>-38.61788155</v>
      </c>
      <c r="D7159">
        <f t="shared" si="111"/>
        <v>5.4265698996199188</v>
      </c>
    </row>
    <row r="7160" spans="1:4" x14ac:dyDescent="0.3">
      <c r="A7160" t="s">
        <v>7159</v>
      </c>
      <c r="B7160">
        <v>25.901362611212701</v>
      </c>
      <c r="C7160">
        <v>30.289889760000001</v>
      </c>
      <c r="D7160">
        <f t="shared" si="111"/>
        <v>19.259170535643193</v>
      </c>
    </row>
    <row r="7161" spans="1:4" x14ac:dyDescent="0.3">
      <c r="A7161" t="s">
        <v>7160</v>
      </c>
      <c r="B7161">
        <v>6.8943656538939599</v>
      </c>
      <c r="C7161">
        <v>8.4077265350000001</v>
      </c>
      <c r="D7161">
        <f t="shared" si="111"/>
        <v>2.2902611564620501</v>
      </c>
    </row>
    <row r="7162" spans="1:4" x14ac:dyDescent="0.3">
      <c r="A7162" t="s">
        <v>7161</v>
      </c>
      <c r="B7162">
        <v>-20.9055132250684</v>
      </c>
      <c r="C7162">
        <v>-23.902156269999999</v>
      </c>
      <c r="D7162">
        <f t="shared" si="111"/>
        <v>8.9798695387369225</v>
      </c>
    </row>
    <row r="7163" spans="1:4" x14ac:dyDescent="0.3">
      <c r="A7163" t="s">
        <v>7162</v>
      </c>
      <c r="B7163">
        <v>-4.8652226859505099</v>
      </c>
      <c r="C7163">
        <v>-7.1752630340000003</v>
      </c>
      <c r="D7163">
        <f t="shared" si="111"/>
        <v>5.3362864096166112</v>
      </c>
    </row>
    <row r="7164" spans="1:4" x14ac:dyDescent="0.3">
      <c r="A7164" t="s">
        <v>7163</v>
      </c>
      <c r="B7164">
        <v>-24.074762681725002</v>
      </c>
      <c r="C7164">
        <v>-27.124697000000001</v>
      </c>
      <c r="D7164">
        <f t="shared" si="111"/>
        <v>9.3020993457915875</v>
      </c>
    </row>
    <row r="7165" spans="1:4" x14ac:dyDescent="0.3">
      <c r="A7165" t="s">
        <v>7164</v>
      </c>
      <c r="B7165">
        <v>-52.006337989258498</v>
      </c>
      <c r="C7165">
        <v>-58.037743650000003</v>
      </c>
      <c r="D7165">
        <f t="shared" si="111"/>
        <v>36.377854244424675</v>
      </c>
    </row>
    <row r="7166" spans="1:4" x14ac:dyDescent="0.3">
      <c r="A7166" t="s">
        <v>7165</v>
      </c>
      <c r="B7166">
        <v>-72.9833274576946</v>
      </c>
      <c r="C7166">
        <v>-79.926809480000003</v>
      </c>
      <c r="D7166">
        <f t="shared" si="111"/>
        <v>48.21194259407833</v>
      </c>
    </row>
    <row r="7167" spans="1:4" x14ac:dyDescent="0.3">
      <c r="A7167" t="s">
        <v>7166</v>
      </c>
      <c r="B7167">
        <v>-21.3481389112412</v>
      </c>
      <c r="C7167">
        <v>-19.47347366</v>
      </c>
      <c r="D7167">
        <f t="shared" si="111"/>
        <v>3.5143698042112335</v>
      </c>
    </row>
    <row r="7168" spans="1:4" x14ac:dyDescent="0.3">
      <c r="A7168" t="s">
        <v>7167</v>
      </c>
      <c r="B7168">
        <v>-30.761750213526099</v>
      </c>
      <c r="C7168">
        <v>-34.615951559999999</v>
      </c>
      <c r="D7168">
        <f t="shared" si="111"/>
        <v>14.854868019161223</v>
      </c>
    </row>
    <row r="7169" spans="1:4" x14ac:dyDescent="0.3">
      <c r="A7169" t="s">
        <v>7168</v>
      </c>
      <c r="B7169">
        <v>-50.319536047398202</v>
      </c>
      <c r="C7169">
        <v>-55.792166600000002</v>
      </c>
      <c r="D7169">
        <f t="shared" si="111"/>
        <v>29.949685165270679</v>
      </c>
    </row>
    <row r="7170" spans="1:4" x14ac:dyDescent="0.3">
      <c r="A7170" t="s">
        <v>7169</v>
      </c>
      <c r="B7170">
        <v>-38.022896909165098</v>
      </c>
      <c r="C7170">
        <v>-43.086702299999999</v>
      </c>
      <c r="D7170">
        <f t="shared" si="111"/>
        <v>25.642125036248601</v>
      </c>
    </row>
    <row r="7171" spans="1:4" x14ac:dyDescent="0.3">
      <c r="A7171" t="s">
        <v>7170</v>
      </c>
      <c r="B7171">
        <v>-57.9386167531922</v>
      </c>
      <c r="C7171">
        <v>-64.635030470000004</v>
      </c>
      <c r="D7171">
        <f t="shared" ref="D7171:D7234" si="112">(B7171-C7171)^2</f>
        <v>44.841956666651704</v>
      </c>
    </row>
    <row r="7172" spans="1:4" x14ac:dyDescent="0.3">
      <c r="A7172" t="s">
        <v>7171</v>
      </c>
      <c r="B7172">
        <v>-87.678595704818804</v>
      </c>
      <c r="C7172">
        <v>-98.533314419999996</v>
      </c>
      <c r="D7172">
        <f t="shared" si="112"/>
        <v>117.82491838570483</v>
      </c>
    </row>
    <row r="7173" spans="1:4" x14ac:dyDescent="0.3">
      <c r="A7173" t="s">
        <v>7172</v>
      </c>
      <c r="B7173">
        <v>-44.1394961915328</v>
      </c>
      <c r="C7173">
        <v>-52.177258969999997</v>
      </c>
      <c r="D7173">
        <f t="shared" si="112"/>
        <v>64.605630482912716</v>
      </c>
    </row>
    <row r="7174" spans="1:4" x14ac:dyDescent="0.3">
      <c r="A7174" t="s">
        <v>7173</v>
      </c>
      <c r="B7174">
        <v>-92.009639858284501</v>
      </c>
      <c r="C7174">
        <v>-105.15507409999999</v>
      </c>
      <c r="D7174">
        <f t="shared" si="112"/>
        <v>172.80244140326616</v>
      </c>
    </row>
    <row r="7175" spans="1:4" x14ac:dyDescent="0.3">
      <c r="A7175" t="s">
        <v>7174</v>
      </c>
      <c r="B7175">
        <v>-74.616194295583298</v>
      </c>
      <c r="C7175">
        <v>-88.659731879999995</v>
      </c>
      <c r="D7175">
        <f t="shared" si="112"/>
        <v>197.22094788492436</v>
      </c>
    </row>
    <row r="7176" spans="1:4" x14ac:dyDescent="0.3">
      <c r="A7176" t="s">
        <v>7175</v>
      </c>
      <c r="B7176">
        <v>-121.905087142141</v>
      </c>
      <c r="C7176">
        <v>-140.97677949999999</v>
      </c>
      <c r="D7176">
        <f t="shared" si="112"/>
        <v>363.72944939281712</v>
      </c>
    </row>
    <row r="7177" spans="1:4" x14ac:dyDescent="0.3">
      <c r="A7177" t="s">
        <v>7176</v>
      </c>
      <c r="B7177">
        <v>-100.79113332215201</v>
      </c>
      <c r="C7177">
        <v>-115.09515020000001</v>
      </c>
      <c r="D7177">
        <f t="shared" si="112"/>
        <v>204.60489884176042</v>
      </c>
    </row>
    <row r="7178" spans="1:4" x14ac:dyDescent="0.3">
      <c r="A7178" t="s">
        <v>7177</v>
      </c>
      <c r="B7178">
        <v>-108.339783025171</v>
      </c>
      <c r="C7178">
        <v>-123.5157002</v>
      </c>
      <c r="D7178">
        <f t="shared" si="112"/>
        <v>230.30846209726968</v>
      </c>
    </row>
    <row r="7179" spans="1:4" x14ac:dyDescent="0.3">
      <c r="A7179" t="s">
        <v>7178</v>
      </c>
      <c r="B7179">
        <v>-109.55495566553</v>
      </c>
      <c r="C7179">
        <v>-123.8029947</v>
      </c>
      <c r="D7179">
        <f t="shared" si="112"/>
        <v>203.00661632778073</v>
      </c>
    </row>
    <row r="7180" spans="1:4" x14ac:dyDescent="0.3">
      <c r="A7180" t="s">
        <v>7179</v>
      </c>
      <c r="B7180">
        <v>-102.06952433022801</v>
      </c>
      <c r="C7180">
        <v>-115.566305</v>
      </c>
      <c r="D7180">
        <f t="shared" si="112"/>
        <v>182.16308844793093</v>
      </c>
    </row>
    <row r="7181" spans="1:4" x14ac:dyDescent="0.3">
      <c r="A7181" t="s">
        <v>7180</v>
      </c>
      <c r="B7181">
        <v>-42.174927147443903</v>
      </c>
      <c r="C7181">
        <v>-47.644652999999998</v>
      </c>
      <c r="D7181">
        <f t="shared" si="112"/>
        <v>29.917900902120504</v>
      </c>
    </row>
    <row r="7182" spans="1:4" x14ac:dyDescent="0.3">
      <c r="A7182" t="s">
        <v>7181</v>
      </c>
      <c r="B7182">
        <v>-70.325910912221204</v>
      </c>
      <c r="C7182">
        <v>-79.521206179999993</v>
      </c>
      <c r="D7182">
        <f t="shared" si="112"/>
        <v>84.553455061634992</v>
      </c>
    </row>
    <row r="7183" spans="1:4" x14ac:dyDescent="0.3">
      <c r="A7183" t="s">
        <v>7182</v>
      </c>
      <c r="B7183">
        <v>-88.604604555330397</v>
      </c>
      <c r="C7183">
        <v>-97.542999570000006</v>
      </c>
      <c r="D7183">
        <f t="shared" si="112"/>
        <v>79.894905438270527</v>
      </c>
    </row>
    <row r="7184" spans="1:4" x14ac:dyDescent="0.3">
      <c r="A7184" t="s">
        <v>7183</v>
      </c>
      <c r="B7184">
        <v>-107.076166232587</v>
      </c>
      <c r="C7184">
        <v>-120.36675270000001</v>
      </c>
      <c r="D7184">
        <f t="shared" si="112"/>
        <v>176.63968864778175</v>
      </c>
    </row>
    <row r="7185" spans="1:4" x14ac:dyDescent="0.3">
      <c r="A7185" t="s">
        <v>7184</v>
      </c>
      <c r="B7185">
        <v>-91.662063929467806</v>
      </c>
      <c r="C7185">
        <v>-103.33142669999999</v>
      </c>
      <c r="D7185">
        <f t="shared" si="112"/>
        <v>136.17402747028268</v>
      </c>
    </row>
    <row r="7186" spans="1:4" x14ac:dyDescent="0.3">
      <c r="A7186" t="s">
        <v>7185</v>
      </c>
      <c r="B7186">
        <v>-118.382872031999</v>
      </c>
      <c r="C7186">
        <v>-135.87627749999999</v>
      </c>
      <c r="D7186">
        <f t="shared" si="112"/>
        <v>306.01923486788684</v>
      </c>
    </row>
    <row r="7187" spans="1:4" x14ac:dyDescent="0.3">
      <c r="A7187" t="s">
        <v>7186</v>
      </c>
      <c r="B7187">
        <v>-40.195656310487898</v>
      </c>
      <c r="C7187">
        <v>-47.91071702</v>
      </c>
      <c r="D7187">
        <f t="shared" si="112"/>
        <v>59.522161751457375</v>
      </c>
    </row>
    <row r="7188" spans="1:4" x14ac:dyDescent="0.3">
      <c r="A7188" t="s">
        <v>7187</v>
      </c>
      <c r="B7188">
        <v>-62.016129048291504</v>
      </c>
      <c r="C7188">
        <v>-75.648497000000006</v>
      </c>
      <c r="D7188">
        <f t="shared" si="112"/>
        <v>185.84145597076906</v>
      </c>
    </row>
    <row r="7189" spans="1:4" x14ac:dyDescent="0.3">
      <c r="A7189" t="s">
        <v>7188</v>
      </c>
      <c r="B7189">
        <v>-43.355359971383898</v>
      </c>
      <c r="C7189">
        <v>-50.21207381</v>
      </c>
      <c r="D7189">
        <f t="shared" si="112"/>
        <v>47.014524664669558</v>
      </c>
    </row>
    <row r="7190" spans="1:4" x14ac:dyDescent="0.3">
      <c r="A7190" t="s">
        <v>7189</v>
      </c>
      <c r="B7190">
        <v>-71.092629491066802</v>
      </c>
      <c r="C7190">
        <v>-89.104810720000003</v>
      </c>
      <c r="D7190">
        <f t="shared" si="112"/>
        <v>324.43867262393354</v>
      </c>
    </row>
    <row r="7191" spans="1:4" x14ac:dyDescent="0.3">
      <c r="A7191" t="s">
        <v>7190</v>
      </c>
      <c r="B7191">
        <v>-74.553120773116603</v>
      </c>
      <c r="C7191">
        <v>-85.837368749999996</v>
      </c>
      <c r="D7191">
        <f t="shared" si="112"/>
        <v>127.33425240379694</v>
      </c>
    </row>
    <row r="7192" spans="1:4" x14ac:dyDescent="0.3">
      <c r="A7192" t="s">
        <v>7191</v>
      </c>
      <c r="B7192">
        <v>-91.904488790714893</v>
      </c>
      <c r="C7192">
        <v>-105.1769321</v>
      </c>
      <c r="D7192">
        <f t="shared" si="112"/>
        <v>176.15775139818706</v>
      </c>
    </row>
    <row r="7193" spans="1:4" x14ac:dyDescent="0.3">
      <c r="A7193" t="s">
        <v>7192</v>
      </c>
      <c r="B7193">
        <v>-110.479647741042</v>
      </c>
      <c r="C7193">
        <v>-128.21090090000001</v>
      </c>
      <c r="D7193">
        <f t="shared" si="112"/>
        <v>314.39733858705847</v>
      </c>
    </row>
    <row r="7194" spans="1:4" x14ac:dyDescent="0.3">
      <c r="A7194" t="s">
        <v>7193</v>
      </c>
      <c r="B7194">
        <v>-96.218322694939701</v>
      </c>
      <c r="C7194">
        <v>-111.8350873</v>
      </c>
      <c r="D7194">
        <f t="shared" si="112"/>
        <v>243.88333672986408</v>
      </c>
    </row>
    <row r="7195" spans="1:4" x14ac:dyDescent="0.3">
      <c r="A7195" t="s">
        <v>7194</v>
      </c>
      <c r="B7195">
        <v>-121.065287550834</v>
      </c>
      <c r="C7195">
        <v>-142.74151079999999</v>
      </c>
      <c r="D7195">
        <f t="shared" si="112"/>
        <v>469.85865434768402</v>
      </c>
    </row>
    <row r="7196" spans="1:4" x14ac:dyDescent="0.3">
      <c r="A7196" t="s">
        <v>7195</v>
      </c>
      <c r="B7196">
        <v>-55.372209111795797</v>
      </c>
      <c r="C7196">
        <v>-67.380431830000006</v>
      </c>
      <c r="D7196">
        <f t="shared" si="112"/>
        <v>144.19741284999569</v>
      </c>
    </row>
    <row r="7197" spans="1:4" x14ac:dyDescent="0.3">
      <c r="A7197" t="s">
        <v>7196</v>
      </c>
      <c r="B7197">
        <v>-73.512624920290406</v>
      </c>
      <c r="C7197">
        <v>-87.100265919999998</v>
      </c>
      <c r="D7197">
        <f t="shared" si="112"/>
        <v>184.62398793698907</v>
      </c>
    </row>
    <row r="7198" spans="1:4" x14ac:dyDescent="0.3">
      <c r="A7198" t="s">
        <v>7197</v>
      </c>
      <c r="B7198">
        <v>-93.566377349588393</v>
      </c>
      <c r="C7198">
        <v>-114.9955508</v>
      </c>
      <c r="D7198">
        <f t="shared" si="112"/>
        <v>459.20947476782584</v>
      </c>
    </row>
    <row r="7199" spans="1:4" x14ac:dyDescent="0.3">
      <c r="A7199" t="s">
        <v>7198</v>
      </c>
      <c r="B7199">
        <v>-76.981905675460595</v>
      </c>
      <c r="C7199">
        <v>-91.933623539999999</v>
      </c>
      <c r="D7199">
        <f t="shared" si="112"/>
        <v>223.55386710078676</v>
      </c>
    </row>
    <row r="7200" spans="1:4" x14ac:dyDescent="0.3">
      <c r="A7200" t="s">
        <v>7199</v>
      </c>
      <c r="B7200">
        <v>-104.12188934739601</v>
      </c>
      <c r="C7200">
        <v>-125.0131124</v>
      </c>
      <c r="D7200">
        <f t="shared" si="112"/>
        <v>436.4432006336524</v>
      </c>
    </row>
    <row r="7201" spans="1:4" x14ac:dyDescent="0.3">
      <c r="A7201" t="s">
        <v>7200</v>
      </c>
      <c r="B7201">
        <v>-76.679402954870099</v>
      </c>
      <c r="C7201">
        <v>-88.042437129999996</v>
      </c>
      <c r="D7201">
        <f t="shared" si="112"/>
        <v>129.11854566516999</v>
      </c>
    </row>
    <row r="7202" spans="1:4" x14ac:dyDescent="0.3">
      <c r="A7202" t="s">
        <v>7201</v>
      </c>
      <c r="B7202">
        <v>-106.738485867891</v>
      </c>
      <c r="C7202">
        <v>-120.1674841</v>
      </c>
      <c r="D7202">
        <f t="shared" si="112"/>
        <v>180.33799351798652</v>
      </c>
    </row>
    <row r="7203" spans="1:4" x14ac:dyDescent="0.3">
      <c r="A7203" t="s">
        <v>7202</v>
      </c>
      <c r="B7203">
        <v>-123.119509220751</v>
      </c>
      <c r="C7203">
        <v>-139.12050160000001</v>
      </c>
      <c r="D7203">
        <f t="shared" si="112"/>
        <v>256.03175712078496</v>
      </c>
    </row>
    <row r="7204" spans="1:4" x14ac:dyDescent="0.3">
      <c r="A7204" t="s">
        <v>7203</v>
      </c>
      <c r="B7204">
        <v>-140.52236314082199</v>
      </c>
      <c r="C7204">
        <v>-166.72022949999999</v>
      </c>
      <c r="D7204">
        <f t="shared" si="112"/>
        <v>686.32820177334997</v>
      </c>
    </row>
    <row r="7205" spans="1:4" x14ac:dyDescent="0.3">
      <c r="A7205" t="s">
        <v>7204</v>
      </c>
      <c r="B7205">
        <v>-125.813907392079</v>
      </c>
      <c r="C7205">
        <v>-144.50418500000001</v>
      </c>
      <c r="D7205">
        <f t="shared" si="112"/>
        <v>349.3264770611533</v>
      </c>
    </row>
    <row r="7206" spans="1:4" x14ac:dyDescent="0.3">
      <c r="A7206" t="s">
        <v>7205</v>
      </c>
      <c r="B7206">
        <v>-150.85488587637201</v>
      </c>
      <c r="C7206">
        <v>-177.44938690000001</v>
      </c>
      <c r="D7206">
        <f t="shared" si="112"/>
        <v>707.26748469575068</v>
      </c>
    </row>
    <row r="7207" spans="1:4" x14ac:dyDescent="0.3">
      <c r="A7207" t="s">
        <v>7206</v>
      </c>
      <c r="B7207">
        <v>-64.631688608474505</v>
      </c>
      <c r="C7207">
        <v>-72.69480978</v>
      </c>
      <c r="D7207">
        <f t="shared" si="112"/>
        <v>65.01392302670267</v>
      </c>
    </row>
    <row r="7208" spans="1:4" x14ac:dyDescent="0.3">
      <c r="A7208" t="s">
        <v>7207</v>
      </c>
      <c r="B7208">
        <v>-56.421079653617497</v>
      </c>
      <c r="C7208">
        <v>-63.649887849999999</v>
      </c>
      <c r="D7208">
        <f t="shared" si="112"/>
        <v>52.255667940086845</v>
      </c>
    </row>
    <row r="7209" spans="1:4" x14ac:dyDescent="0.3">
      <c r="A7209" t="s">
        <v>7208</v>
      </c>
      <c r="B7209">
        <v>-112.314415689575</v>
      </c>
      <c r="C7209">
        <v>-129.509218</v>
      </c>
      <c r="D7209">
        <f t="shared" si="112"/>
        <v>295.66122649459703</v>
      </c>
    </row>
    <row r="7210" spans="1:4" x14ac:dyDescent="0.3">
      <c r="A7210" t="s">
        <v>7209</v>
      </c>
      <c r="B7210">
        <v>-104.599509975144</v>
      </c>
      <c r="C7210">
        <v>-121.5203946</v>
      </c>
      <c r="D7210">
        <f t="shared" si="112"/>
        <v>286.3163364876882</v>
      </c>
    </row>
    <row r="7211" spans="1:4" x14ac:dyDescent="0.3">
      <c r="A7211" t="s">
        <v>7210</v>
      </c>
      <c r="B7211">
        <v>-91.821907246633501</v>
      </c>
      <c r="C7211">
        <v>-110.6807955</v>
      </c>
      <c r="D7211">
        <f t="shared" si="112"/>
        <v>355.65766615296502</v>
      </c>
    </row>
    <row r="7212" spans="1:4" x14ac:dyDescent="0.3">
      <c r="A7212" t="s">
        <v>7211</v>
      </c>
      <c r="B7212">
        <v>-138.67195190529799</v>
      </c>
      <c r="C7212">
        <v>-162.09862200000001</v>
      </c>
      <c r="D7212">
        <f t="shared" si="112"/>
        <v>548.80887172600592</v>
      </c>
    </row>
    <row r="7213" spans="1:4" x14ac:dyDescent="0.3">
      <c r="A7213" t="s">
        <v>7212</v>
      </c>
      <c r="B7213">
        <v>-84.269675915616801</v>
      </c>
      <c r="C7213">
        <v>-98.47134312</v>
      </c>
      <c r="D7213">
        <f t="shared" si="112"/>
        <v>201.6873513840533</v>
      </c>
    </row>
    <row r="7214" spans="1:4" x14ac:dyDescent="0.3">
      <c r="A7214" t="s">
        <v>7213</v>
      </c>
      <c r="B7214">
        <v>-120.413516845553</v>
      </c>
      <c r="C7214">
        <v>-138.30910929999999</v>
      </c>
      <c r="D7214">
        <f t="shared" si="112"/>
        <v>320.25222929565984</v>
      </c>
    </row>
    <row r="7215" spans="1:4" x14ac:dyDescent="0.3">
      <c r="A7215" t="s">
        <v>7214</v>
      </c>
      <c r="B7215">
        <v>-130.052421766344</v>
      </c>
      <c r="C7215">
        <v>-153.82553669999999</v>
      </c>
      <c r="D7215">
        <f t="shared" si="112"/>
        <v>565.16099364881745</v>
      </c>
    </row>
    <row r="7216" spans="1:4" x14ac:dyDescent="0.3">
      <c r="A7216" t="s">
        <v>7215</v>
      </c>
      <c r="B7216">
        <v>-127.672298284099</v>
      </c>
      <c r="C7216">
        <v>-146.547054</v>
      </c>
      <c r="D7216">
        <f t="shared" si="112"/>
        <v>356.2564033349376</v>
      </c>
    </row>
    <row r="7217" spans="1:4" x14ac:dyDescent="0.3">
      <c r="A7217" t="s">
        <v>7216</v>
      </c>
      <c r="B7217">
        <v>-96.555278833386893</v>
      </c>
      <c r="C7217">
        <v>-106.74969160000001</v>
      </c>
      <c r="D7217">
        <f t="shared" si="112"/>
        <v>103.92605165608441</v>
      </c>
    </row>
    <row r="7218" spans="1:4" x14ac:dyDescent="0.3">
      <c r="A7218" t="s">
        <v>7217</v>
      </c>
      <c r="B7218">
        <v>-124.071656054998</v>
      </c>
      <c r="C7218">
        <v>-139.37075060000001</v>
      </c>
      <c r="D7218">
        <f t="shared" si="112"/>
        <v>234.06229389691015</v>
      </c>
    </row>
    <row r="7219" spans="1:4" x14ac:dyDescent="0.3">
      <c r="A7219" t="s">
        <v>7218</v>
      </c>
      <c r="B7219">
        <v>-74.222695838665899</v>
      </c>
      <c r="C7219">
        <v>-79.94439079</v>
      </c>
      <c r="D7219">
        <f t="shared" si="112"/>
        <v>32.737793116122134</v>
      </c>
    </row>
    <row r="7220" spans="1:4" x14ac:dyDescent="0.3">
      <c r="A7220" t="s">
        <v>7219</v>
      </c>
      <c r="B7220">
        <v>-102.38415454856199</v>
      </c>
      <c r="C7220">
        <v>-113.12958070000001</v>
      </c>
      <c r="D7220">
        <f t="shared" si="112"/>
        <v>115.46418317600789</v>
      </c>
    </row>
    <row r="7221" spans="1:4" x14ac:dyDescent="0.3">
      <c r="A7221" t="s">
        <v>7220</v>
      </c>
      <c r="B7221">
        <v>-75.725656238998198</v>
      </c>
      <c r="C7221">
        <v>-84.465876190000003</v>
      </c>
      <c r="D7221">
        <f t="shared" si="112"/>
        <v>76.391444791889995</v>
      </c>
    </row>
    <row r="7222" spans="1:4" x14ac:dyDescent="0.3">
      <c r="A7222" t="s">
        <v>7221</v>
      </c>
      <c r="B7222">
        <v>-103.778329582327</v>
      </c>
      <c r="C7222">
        <v>-119.7180824</v>
      </c>
      <c r="D7222">
        <f t="shared" si="112"/>
        <v>254.07571988851421</v>
      </c>
    </row>
    <row r="7223" spans="1:4" x14ac:dyDescent="0.3">
      <c r="A7223" t="s">
        <v>7222</v>
      </c>
      <c r="B7223">
        <v>-58.771453896690403</v>
      </c>
      <c r="C7223">
        <v>-69.308384219999994</v>
      </c>
      <c r="D7223">
        <f t="shared" si="112"/>
        <v>111.02690063828115</v>
      </c>
    </row>
    <row r="7224" spans="1:4" x14ac:dyDescent="0.3">
      <c r="A7224" t="s">
        <v>7223</v>
      </c>
      <c r="B7224">
        <v>-86.591117320017403</v>
      </c>
      <c r="C7224">
        <v>-101.3395842</v>
      </c>
      <c r="D7224">
        <f t="shared" si="112"/>
        <v>217.51727530994373</v>
      </c>
    </row>
    <row r="7225" spans="1:4" x14ac:dyDescent="0.3">
      <c r="A7225" t="s">
        <v>7224</v>
      </c>
      <c r="B7225">
        <v>-108.906246462122</v>
      </c>
      <c r="C7225">
        <v>-126.6398603</v>
      </c>
      <c r="D7225">
        <f t="shared" si="112"/>
        <v>314.48105975097798</v>
      </c>
    </row>
    <row r="7226" spans="1:4" x14ac:dyDescent="0.3">
      <c r="A7226" t="s">
        <v>7225</v>
      </c>
      <c r="B7226">
        <v>-135.290763397581</v>
      </c>
      <c r="C7226">
        <v>-157.85592539999999</v>
      </c>
      <c r="D7226">
        <f t="shared" si="112"/>
        <v>509.18653619541368</v>
      </c>
    </row>
    <row r="7227" spans="1:4" x14ac:dyDescent="0.3">
      <c r="A7227" t="s">
        <v>7226</v>
      </c>
      <c r="B7227">
        <v>-91.624298822487702</v>
      </c>
      <c r="C7227">
        <v>-97.77442327</v>
      </c>
      <c r="D7227">
        <f t="shared" si="112"/>
        <v>37.824030719888441</v>
      </c>
    </row>
    <row r="7228" spans="1:4" x14ac:dyDescent="0.3">
      <c r="A7228" t="s">
        <v>7227</v>
      </c>
      <c r="B7228">
        <v>-119.093700095999</v>
      </c>
      <c r="C7228">
        <v>-131.4572282</v>
      </c>
      <c r="D7228">
        <f t="shared" si="112"/>
        <v>152.85682717842269</v>
      </c>
    </row>
    <row r="7229" spans="1:4" x14ac:dyDescent="0.3">
      <c r="A7229" t="s">
        <v>7228</v>
      </c>
      <c r="B7229">
        <v>-44.918526616621897</v>
      </c>
      <c r="C7229">
        <v>-47.940837479999999</v>
      </c>
      <c r="D7229">
        <f t="shared" si="112"/>
        <v>9.134362954893291</v>
      </c>
    </row>
    <row r="7230" spans="1:4" x14ac:dyDescent="0.3">
      <c r="A7230" t="s">
        <v>7229</v>
      </c>
      <c r="B7230">
        <v>-48.212538035509503</v>
      </c>
      <c r="C7230">
        <v>-55.427932779999999</v>
      </c>
      <c r="D7230">
        <f t="shared" si="112"/>
        <v>52.061921318821064</v>
      </c>
    </row>
    <row r="7231" spans="1:4" x14ac:dyDescent="0.3">
      <c r="A7231" t="s">
        <v>7230</v>
      </c>
      <c r="B7231">
        <v>-80.895196376521596</v>
      </c>
      <c r="C7231">
        <v>-88.231317489999995</v>
      </c>
      <c r="D7231">
        <f t="shared" si="112"/>
        <v>53.818672991623536</v>
      </c>
    </row>
    <row r="7232" spans="1:4" x14ac:dyDescent="0.3">
      <c r="A7232" t="s">
        <v>7231</v>
      </c>
      <c r="B7232">
        <v>-67.334359418736497</v>
      </c>
      <c r="C7232">
        <v>-74.291193949999993</v>
      </c>
      <c r="D7232">
        <f t="shared" si="112"/>
        <v>48.397546695380186</v>
      </c>
    </row>
    <row r="7233" spans="1:4" x14ac:dyDescent="0.3">
      <c r="A7233" t="s">
        <v>7232</v>
      </c>
      <c r="B7233">
        <v>-58.603907445778802</v>
      </c>
      <c r="C7233">
        <v>-66.309273110000007</v>
      </c>
      <c r="D7233">
        <f t="shared" si="112"/>
        <v>59.372660019359088</v>
      </c>
    </row>
    <row r="7234" spans="1:4" x14ac:dyDescent="0.3">
      <c r="A7234" t="s">
        <v>7233</v>
      </c>
      <c r="B7234">
        <v>-30.144786809382801</v>
      </c>
      <c r="C7234">
        <v>-31.341502139999999</v>
      </c>
      <c r="D7234">
        <f t="shared" si="112"/>
        <v>1.4321275825342312</v>
      </c>
    </row>
    <row r="7235" spans="1:4" x14ac:dyDescent="0.3">
      <c r="A7235" t="s">
        <v>7234</v>
      </c>
      <c r="B7235">
        <v>-54.502001893817202</v>
      </c>
      <c r="C7235">
        <v>-59.436636919999998</v>
      </c>
      <c r="D7235">
        <f t="shared" ref="D7235:D7298" si="113">(B7235-C7235)^2</f>
        <v>24.350622841630088</v>
      </c>
    </row>
    <row r="7236" spans="1:4" x14ac:dyDescent="0.3">
      <c r="A7236" t="s">
        <v>7235</v>
      </c>
      <c r="B7236">
        <v>-7.1633205500587298</v>
      </c>
      <c r="C7236">
        <v>-4.8788214710000002</v>
      </c>
      <c r="D7236">
        <f t="shared" si="113"/>
        <v>5.218936042220184</v>
      </c>
    </row>
    <row r="7237" spans="1:4" x14ac:dyDescent="0.3">
      <c r="A7237" t="s">
        <v>7236</v>
      </c>
      <c r="B7237">
        <v>-31.390521797475799</v>
      </c>
      <c r="C7237">
        <v>-33.302771229999998</v>
      </c>
      <c r="D7237">
        <f t="shared" si="113"/>
        <v>3.6566978921891202</v>
      </c>
    </row>
    <row r="7238" spans="1:4" x14ac:dyDescent="0.3">
      <c r="A7238" t="s">
        <v>7237</v>
      </c>
      <c r="B7238">
        <v>-32.521341831379303</v>
      </c>
      <c r="C7238">
        <v>-34.600158970000003</v>
      </c>
      <c r="D7238">
        <f t="shared" si="113"/>
        <v>4.3214806958231531</v>
      </c>
    </row>
    <row r="7239" spans="1:4" x14ac:dyDescent="0.3">
      <c r="A7239" t="s">
        <v>7238</v>
      </c>
      <c r="B7239">
        <v>-55.277417771533301</v>
      </c>
      <c r="C7239">
        <v>-61.13091257</v>
      </c>
      <c r="D7239">
        <f t="shared" si="113"/>
        <v>34.263401355676699</v>
      </c>
    </row>
    <row r="7240" spans="1:4" x14ac:dyDescent="0.3">
      <c r="A7240" t="s">
        <v>7239</v>
      </c>
      <c r="B7240">
        <v>-9.8893279052459402</v>
      </c>
      <c r="C7240">
        <v>-6.2137450169999999</v>
      </c>
      <c r="D7240">
        <f t="shared" si="113"/>
        <v>13.509909568366368</v>
      </c>
    </row>
    <row r="7241" spans="1:4" x14ac:dyDescent="0.3">
      <c r="A7241" t="s">
        <v>7240</v>
      </c>
      <c r="B7241">
        <v>-13.966083774832001</v>
      </c>
      <c r="C7241">
        <v>-11.013006280000001</v>
      </c>
      <c r="D7241">
        <f t="shared" si="113"/>
        <v>8.7206666904832399</v>
      </c>
    </row>
    <row r="7242" spans="1:4" x14ac:dyDescent="0.3">
      <c r="A7242" t="s">
        <v>7241</v>
      </c>
      <c r="B7242">
        <v>-36.863688852245303</v>
      </c>
      <c r="C7242">
        <v>-38.842704550000001</v>
      </c>
      <c r="D7242">
        <f t="shared" si="113"/>
        <v>3.9165031319595105</v>
      </c>
    </row>
    <row r="7243" spans="1:4" x14ac:dyDescent="0.3">
      <c r="A7243" t="s">
        <v>7242</v>
      </c>
      <c r="B7243">
        <v>-2.2615165697144102</v>
      </c>
      <c r="C7243">
        <v>2.7178771460000002</v>
      </c>
      <c r="D7243">
        <f t="shared" si="113"/>
        <v>24.794361776096164</v>
      </c>
    </row>
    <row r="7244" spans="1:4" x14ac:dyDescent="0.3">
      <c r="A7244" t="s">
        <v>7243</v>
      </c>
      <c r="B7244">
        <v>-23.102745712737601</v>
      </c>
      <c r="C7244">
        <v>-23.650351489999998</v>
      </c>
      <c r="D7244">
        <f t="shared" si="113"/>
        <v>0.29987208729115444</v>
      </c>
    </row>
    <row r="7245" spans="1:4" x14ac:dyDescent="0.3">
      <c r="A7245" t="s">
        <v>7244</v>
      </c>
      <c r="B7245">
        <v>-36.232372600609501</v>
      </c>
      <c r="C7245">
        <v>-39.552115890000003</v>
      </c>
      <c r="D7245">
        <f t="shared" si="113"/>
        <v>11.020695507453269</v>
      </c>
    </row>
    <row r="7246" spans="1:4" x14ac:dyDescent="0.3">
      <c r="A7246" t="s">
        <v>7245</v>
      </c>
      <c r="B7246">
        <v>-57.922018804325901</v>
      </c>
      <c r="C7246">
        <v>-66.207116369999994</v>
      </c>
      <c r="D7246">
        <f t="shared" si="113"/>
        <v>68.642841672738783</v>
      </c>
    </row>
    <row r="7247" spans="1:4" x14ac:dyDescent="0.3">
      <c r="A7247" t="s">
        <v>7246</v>
      </c>
      <c r="B7247">
        <v>4.0493004411757898</v>
      </c>
      <c r="C7247">
        <v>6.018229056</v>
      </c>
      <c r="D7247">
        <f t="shared" si="113"/>
        <v>3.8766798902735831</v>
      </c>
    </row>
    <row r="7248" spans="1:4" x14ac:dyDescent="0.3">
      <c r="A7248" t="s">
        <v>7247</v>
      </c>
      <c r="B7248">
        <v>-19.997320340297399</v>
      </c>
      <c r="C7248">
        <v>-21.382252709999999</v>
      </c>
      <c r="D7248">
        <f t="shared" si="113"/>
        <v>1.9180376686500595</v>
      </c>
    </row>
    <row r="7249" spans="1:4" x14ac:dyDescent="0.3">
      <c r="A7249" t="s">
        <v>7248</v>
      </c>
      <c r="B7249">
        <v>14.937846233901499</v>
      </c>
      <c r="C7249">
        <v>20.55546219</v>
      </c>
      <c r="D7249">
        <f t="shared" si="113"/>
        <v>31.557609030212472</v>
      </c>
    </row>
    <row r="7250" spans="1:4" x14ac:dyDescent="0.3">
      <c r="A7250" t="s">
        <v>7249</v>
      </c>
      <c r="B7250">
        <v>-7.49524578502428</v>
      </c>
      <c r="C7250">
        <v>-6.1202461010000002</v>
      </c>
      <c r="D7250">
        <f t="shared" si="113"/>
        <v>1.8906241310668692</v>
      </c>
    </row>
    <row r="7251" spans="1:4" x14ac:dyDescent="0.3">
      <c r="A7251" t="s">
        <v>7250</v>
      </c>
      <c r="B7251">
        <v>-18.864138752731002</v>
      </c>
      <c r="C7251">
        <v>-20.77201157</v>
      </c>
      <c r="D7251">
        <f t="shared" si="113"/>
        <v>3.6399786868739454</v>
      </c>
    </row>
    <row r="7252" spans="1:4" x14ac:dyDescent="0.3">
      <c r="A7252" t="s">
        <v>7251</v>
      </c>
      <c r="B7252">
        <v>-41.309591996962901</v>
      </c>
      <c r="C7252">
        <v>-46.94947732</v>
      </c>
      <c r="D7252">
        <f t="shared" si="113"/>
        <v>31.80830645700928</v>
      </c>
    </row>
    <row r="7253" spans="1:4" x14ac:dyDescent="0.3">
      <c r="A7253" t="s">
        <v>7252</v>
      </c>
      <c r="B7253">
        <v>-45.703173087083002</v>
      </c>
      <c r="C7253">
        <v>-48.926200860000002</v>
      </c>
      <c r="D7253">
        <f t="shared" si="113"/>
        <v>10.387908024994315</v>
      </c>
    </row>
    <row r="7254" spans="1:4" x14ac:dyDescent="0.3">
      <c r="A7254" t="s">
        <v>7253</v>
      </c>
      <c r="B7254">
        <v>-68.377498697373795</v>
      </c>
      <c r="C7254">
        <v>-76.740211389999999</v>
      </c>
      <c r="D7254">
        <f t="shared" si="113"/>
        <v>69.934963579411402</v>
      </c>
    </row>
    <row r="7255" spans="1:4" x14ac:dyDescent="0.3">
      <c r="A7255" t="s">
        <v>7254</v>
      </c>
      <c r="B7255">
        <v>-34.882120242915398</v>
      </c>
      <c r="C7255">
        <v>-35.406160620000001</v>
      </c>
      <c r="D7255">
        <f t="shared" si="113"/>
        <v>0.27461831681497284</v>
      </c>
    </row>
    <row r="7256" spans="1:4" x14ac:dyDescent="0.3">
      <c r="A7256" t="s">
        <v>7255</v>
      </c>
      <c r="B7256">
        <v>-55.103182103625201</v>
      </c>
      <c r="C7256">
        <v>-63.077726490000003</v>
      </c>
      <c r="D7256">
        <f t="shared" si="113"/>
        <v>63.593358170261872</v>
      </c>
    </row>
    <row r="7257" spans="1:4" x14ac:dyDescent="0.3">
      <c r="A7257" t="s">
        <v>7256</v>
      </c>
      <c r="B7257">
        <v>-67.161154127265405</v>
      </c>
      <c r="C7257">
        <v>-77.276430099999999</v>
      </c>
      <c r="D7257">
        <f t="shared" si="113"/>
        <v>102.31880800458178</v>
      </c>
    </row>
    <row r="7258" spans="1:4" x14ac:dyDescent="0.3">
      <c r="A7258" t="s">
        <v>7257</v>
      </c>
      <c r="B7258">
        <v>-89.353283316685506</v>
      </c>
      <c r="C7258">
        <v>-103.8586395</v>
      </c>
      <c r="D7258">
        <f t="shared" si="113"/>
        <v>210.4053580048199</v>
      </c>
    </row>
    <row r="7259" spans="1:4" x14ac:dyDescent="0.3">
      <c r="A7259" t="s">
        <v>7258</v>
      </c>
      <c r="B7259">
        <v>-40.099607450100997</v>
      </c>
      <c r="C7259">
        <v>-41.842805009999999</v>
      </c>
      <c r="D7259">
        <f t="shared" si="113"/>
        <v>3.0387377328378351</v>
      </c>
    </row>
    <row r="7260" spans="1:4" x14ac:dyDescent="0.3">
      <c r="A7260" t="s">
        <v>7259</v>
      </c>
      <c r="B7260">
        <v>-22.518359322077099</v>
      </c>
      <c r="C7260">
        <v>-23.33824598</v>
      </c>
      <c r="D7260">
        <f t="shared" si="113"/>
        <v>0.67221413183998324</v>
      </c>
    </row>
    <row r="7261" spans="1:4" x14ac:dyDescent="0.3">
      <c r="A7261" t="s">
        <v>7260</v>
      </c>
      <c r="B7261">
        <v>-46.660455343828097</v>
      </c>
      <c r="C7261">
        <v>-50.913175389999999</v>
      </c>
      <c r="D7261">
        <f t="shared" si="113"/>
        <v>18.085627791112344</v>
      </c>
    </row>
    <row r="7262" spans="1:4" x14ac:dyDescent="0.3">
      <c r="A7262" t="s">
        <v>7261</v>
      </c>
      <c r="B7262">
        <v>-46.654049233456497</v>
      </c>
      <c r="C7262">
        <v>-51.90810355</v>
      </c>
      <c r="D7262">
        <f t="shared" si="113"/>
        <v>27.605086761189412</v>
      </c>
    </row>
    <row r="7263" spans="1:4" x14ac:dyDescent="0.3">
      <c r="A7263" t="s">
        <v>7262</v>
      </c>
      <c r="B7263">
        <v>-69.756267463646594</v>
      </c>
      <c r="C7263">
        <v>-78.043526159999999</v>
      </c>
      <c r="D7263">
        <f t="shared" si="113"/>
        <v>68.678656700285131</v>
      </c>
    </row>
    <row r="7264" spans="1:4" x14ac:dyDescent="0.3">
      <c r="A7264" t="s">
        <v>7263</v>
      </c>
      <c r="B7264">
        <v>-53.857940906156898</v>
      </c>
      <c r="C7264">
        <v>-60.902824719999998</v>
      </c>
      <c r="D7264">
        <f t="shared" si="113"/>
        <v>49.630387950548503</v>
      </c>
    </row>
    <row r="7265" spans="1:4" x14ac:dyDescent="0.3">
      <c r="A7265" t="s">
        <v>7264</v>
      </c>
      <c r="B7265">
        <v>-76.964998284469502</v>
      </c>
      <c r="C7265">
        <v>-87.137393840000001</v>
      </c>
      <c r="D7265">
        <f t="shared" si="113"/>
        <v>103.47763133817666</v>
      </c>
    </row>
    <row r="7266" spans="1:4" x14ac:dyDescent="0.3">
      <c r="A7266" t="s">
        <v>7265</v>
      </c>
      <c r="B7266">
        <v>-105.072673319519</v>
      </c>
      <c r="C7266">
        <v>-119.5710706</v>
      </c>
      <c r="D7266">
        <f t="shared" si="113"/>
        <v>210.20352370265888</v>
      </c>
    </row>
    <row r="7267" spans="1:4" x14ac:dyDescent="0.3">
      <c r="A7267" t="s">
        <v>7266</v>
      </c>
      <c r="B7267">
        <v>-45.809924036276698</v>
      </c>
      <c r="C7267">
        <v>-49.569224630000001</v>
      </c>
      <c r="D7267">
        <f t="shared" si="113"/>
        <v>14.132340953968379</v>
      </c>
    </row>
    <row r="7268" spans="1:4" x14ac:dyDescent="0.3">
      <c r="A7268" t="s">
        <v>7267</v>
      </c>
      <c r="B7268">
        <v>-83.534836459504305</v>
      </c>
      <c r="C7268">
        <v>-93.306682940000002</v>
      </c>
      <c r="D7268">
        <f t="shared" si="113"/>
        <v>95.488983638376126</v>
      </c>
    </row>
    <row r="7269" spans="1:4" x14ac:dyDescent="0.3">
      <c r="A7269" t="s">
        <v>7268</v>
      </c>
      <c r="B7269">
        <v>-108.91717569461601</v>
      </c>
      <c r="C7269">
        <v>-121.1592972</v>
      </c>
      <c r="D7269">
        <f t="shared" si="113"/>
        <v>149.8695389525852</v>
      </c>
    </row>
    <row r="7270" spans="1:4" x14ac:dyDescent="0.3">
      <c r="A7270" t="s">
        <v>7269</v>
      </c>
      <c r="B7270">
        <v>-50.582762661696897</v>
      </c>
      <c r="C7270">
        <v>-53.47986384</v>
      </c>
      <c r="D7270">
        <f t="shared" si="113"/>
        <v>8.3931952373252283</v>
      </c>
    </row>
    <row r="7271" spans="1:4" x14ac:dyDescent="0.3">
      <c r="A7271" t="s">
        <v>7270</v>
      </c>
      <c r="B7271">
        <v>-96.243005642301597</v>
      </c>
      <c r="C7271">
        <v>-105.87723269999999</v>
      </c>
      <c r="D7271">
        <f t="shared" si="113"/>
        <v>92.818330999287895</v>
      </c>
    </row>
    <row r="7272" spans="1:4" x14ac:dyDescent="0.3">
      <c r="A7272" t="s">
        <v>7271</v>
      </c>
      <c r="B7272">
        <v>-86.629883175996895</v>
      </c>
      <c r="C7272">
        <v>-98.919407359999994</v>
      </c>
      <c r="D7272">
        <f t="shared" si="113"/>
        <v>151.03240466919704</v>
      </c>
    </row>
    <row r="7273" spans="1:4" x14ac:dyDescent="0.3">
      <c r="A7273" t="s">
        <v>7272</v>
      </c>
      <c r="B7273">
        <v>-110.056225572266</v>
      </c>
      <c r="C7273">
        <v>-131.99666569999999</v>
      </c>
      <c r="D7273">
        <f t="shared" si="113"/>
        <v>481.38291299868001</v>
      </c>
    </row>
    <row r="7274" spans="1:4" x14ac:dyDescent="0.3">
      <c r="A7274" t="s">
        <v>7273</v>
      </c>
      <c r="B7274">
        <v>-51.605613729532401</v>
      </c>
      <c r="C7274">
        <v>-53.202784090000002</v>
      </c>
      <c r="D7274">
        <f t="shared" si="113"/>
        <v>2.5509531603562059</v>
      </c>
    </row>
    <row r="7275" spans="1:4" x14ac:dyDescent="0.3">
      <c r="A7275" t="s">
        <v>7274</v>
      </c>
      <c r="B7275">
        <v>-94.238768751358705</v>
      </c>
      <c r="C7275">
        <v>-106.2766082</v>
      </c>
      <c r="D7275">
        <f t="shared" si="113"/>
        <v>144.90957859126451</v>
      </c>
    </row>
    <row r="7276" spans="1:4" x14ac:dyDescent="0.3">
      <c r="A7276" t="s">
        <v>7275</v>
      </c>
      <c r="B7276">
        <v>-69.350720515485506</v>
      </c>
      <c r="C7276">
        <v>-80.259157349999995</v>
      </c>
      <c r="D7276">
        <f t="shared" si="113"/>
        <v>118.99399417259249</v>
      </c>
    </row>
    <row r="7277" spans="1:4" x14ac:dyDescent="0.3">
      <c r="A7277" t="s">
        <v>7276</v>
      </c>
      <c r="B7277">
        <v>-94.724974752102298</v>
      </c>
      <c r="C7277">
        <v>-114.01914600000001</v>
      </c>
      <c r="D7277">
        <f t="shared" si="113"/>
        <v>372.2650441432026</v>
      </c>
    </row>
    <row r="7278" spans="1:4" x14ac:dyDescent="0.3">
      <c r="A7278" t="s">
        <v>7277</v>
      </c>
      <c r="B7278">
        <v>-74.538300470499394</v>
      </c>
      <c r="C7278">
        <v>-86.419697569999997</v>
      </c>
      <c r="D7278">
        <f t="shared" si="113"/>
        <v>141.16759703602133</v>
      </c>
    </row>
    <row r="7279" spans="1:4" x14ac:dyDescent="0.3">
      <c r="A7279" t="s">
        <v>7278</v>
      </c>
      <c r="B7279">
        <v>-117.89739684138</v>
      </c>
      <c r="C7279">
        <v>-136.86146740000001</v>
      </c>
      <c r="D7279">
        <f t="shared" si="113"/>
        <v>359.63597215231817</v>
      </c>
    </row>
    <row r="7280" spans="1:4" x14ac:dyDescent="0.3">
      <c r="A7280" t="s">
        <v>7279</v>
      </c>
      <c r="B7280">
        <v>-142.46173569529901</v>
      </c>
      <c r="C7280">
        <v>-166.2232419</v>
      </c>
      <c r="D7280">
        <f t="shared" si="113"/>
        <v>564.60917711604372</v>
      </c>
    </row>
    <row r="7281" spans="1:4" x14ac:dyDescent="0.3">
      <c r="A7281" t="s">
        <v>7280</v>
      </c>
      <c r="B7281">
        <v>-85.146937755654093</v>
      </c>
      <c r="C7281">
        <v>-95.650362310000006</v>
      </c>
      <c r="D7281">
        <f t="shared" si="113"/>
        <v>110.32192736883663</v>
      </c>
    </row>
    <row r="7282" spans="1:4" x14ac:dyDescent="0.3">
      <c r="A7282" t="s">
        <v>7281</v>
      </c>
      <c r="B7282">
        <v>-127.74522128356099</v>
      </c>
      <c r="C7282">
        <v>-148.49012540000001</v>
      </c>
      <c r="D7282">
        <f t="shared" si="113"/>
        <v>430.35104680024847</v>
      </c>
    </row>
    <row r="7283" spans="1:4" x14ac:dyDescent="0.3">
      <c r="A7283" t="s">
        <v>7282</v>
      </c>
      <c r="B7283">
        <v>-72.612767221265003</v>
      </c>
      <c r="C7283">
        <v>-80.250651669999996</v>
      </c>
      <c r="D7283">
        <f t="shared" si="113"/>
        <v>58.337278852227861</v>
      </c>
    </row>
    <row r="7284" spans="1:4" x14ac:dyDescent="0.3">
      <c r="A7284" t="s">
        <v>7283</v>
      </c>
      <c r="B7284">
        <v>-67.632819640079106</v>
      </c>
      <c r="C7284">
        <v>-75.094406109999994</v>
      </c>
      <c r="D7284">
        <f t="shared" si="113"/>
        <v>55.675272648106464</v>
      </c>
    </row>
    <row r="7285" spans="1:4" x14ac:dyDescent="0.3">
      <c r="A7285" t="s">
        <v>7284</v>
      </c>
      <c r="B7285">
        <v>-116.724848207748</v>
      </c>
      <c r="C7285">
        <v>-132.54322640000001</v>
      </c>
      <c r="D7285">
        <f t="shared" si="113"/>
        <v>250.22108863311405</v>
      </c>
    </row>
    <row r="7286" spans="1:4" x14ac:dyDescent="0.3">
      <c r="A7286" t="s">
        <v>7285</v>
      </c>
      <c r="B7286">
        <v>-62.906956962759203</v>
      </c>
      <c r="C7286">
        <v>-66.117882710000003</v>
      </c>
      <c r="D7286">
        <f t="shared" si="113"/>
        <v>10.310044154293893</v>
      </c>
    </row>
    <row r="7287" spans="1:4" x14ac:dyDescent="0.3">
      <c r="A7287" t="s">
        <v>7286</v>
      </c>
      <c r="B7287">
        <v>-99.640601166509597</v>
      </c>
      <c r="C7287">
        <v>-111.4090545</v>
      </c>
      <c r="D7287">
        <f t="shared" si="113"/>
        <v>138.49649386254129</v>
      </c>
    </row>
    <row r="7288" spans="1:4" x14ac:dyDescent="0.3">
      <c r="A7288" t="s">
        <v>7287</v>
      </c>
      <c r="B7288">
        <v>-123.729478903679</v>
      </c>
      <c r="C7288">
        <v>-141.757274</v>
      </c>
      <c r="D7288">
        <f t="shared" si="113"/>
        <v>325.00139603493551</v>
      </c>
    </row>
    <row r="7289" spans="1:4" x14ac:dyDescent="0.3">
      <c r="A7289" t="s">
        <v>7288</v>
      </c>
      <c r="B7289">
        <v>-66.060804266845693</v>
      </c>
      <c r="C7289">
        <v>-70.519234350000005</v>
      </c>
      <c r="D7289">
        <f t="shared" si="113"/>
        <v>19.877598806375364</v>
      </c>
    </row>
    <row r="7290" spans="1:4" x14ac:dyDescent="0.3">
      <c r="A7290" t="s">
        <v>7289</v>
      </c>
      <c r="B7290">
        <v>-111.088748352471</v>
      </c>
      <c r="C7290">
        <v>-122.79361129999999</v>
      </c>
      <c r="D7290">
        <f t="shared" si="113"/>
        <v>137.00381662043714</v>
      </c>
    </row>
    <row r="7291" spans="1:4" x14ac:dyDescent="0.3">
      <c r="A7291" t="s">
        <v>7290</v>
      </c>
      <c r="B7291">
        <v>-128.82861108198901</v>
      </c>
      <c r="C7291">
        <v>-147.50965360000001</v>
      </c>
      <c r="D7291">
        <f t="shared" si="113"/>
        <v>348.98134955973467</v>
      </c>
    </row>
    <row r="7292" spans="1:4" x14ac:dyDescent="0.3">
      <c r="A7292" t="s">
        <v>7291</v>
      </c>
      <c r="B7292">
        <v>-117.563785311431</v>
      </c>
      <c r="C7292">
        <v>-134.20195480000001</v>
      </c>
      <c r="D7292">
        <f t="shared" si="113"/>
        <v>276.82868393034857</v>
      </c>
    </row>
    <row r="7293" spans="1:4" x14ac:dyDescent="0.3">
      <c r="A7293" t="s">
        <v>7292</v>
      </c>
      <c r="B7293">
        <v>-95.169155878742998</v>
      </c>
      <c r="C7293">
        <v>-106.36942089999999</v>
      </c>
      <c r="D7293">
        <f t="shared" si="113"/>
        <v>125.44593654639299</v>
      </c>
    </row>
    <row r="7294" spans="1:4" x14ac:dyDescent="0.3">
      <c r="A7294" t="s">
        <v>7293</v>
      </c>
      <c r="B7294">
        <v>-90.039849801323399</v>
      </c>
      <c r="C7294">
        <v>-97.946360870000007</v>
      </c>
      <c r="D7294">
        <f t="shared" si="113"/>
        <v>62.512917279105714</v>
      </c>
    </row>
    <row r="7295" spans="1:4" x14ac:dyDescent="0.3">
      <c r="A7295" t="s">
        <v>7294</v>
      </c>
      <c r="B7295">
        <v>-121.388595316414</v>
      </c>
      <c r="C7295">
        <v>-139.73721610000001</v>
      </c>
      <c r="D7295">
        <f t="shared" si="113"/>
        <v>336.67188465984464</v>
      </c>
    </row>
    <row r="7296" spans="1:4" x14ac:dyDescent="0.3">
      <c r="A7296" t="s">
        <v>7295</v>
      </c>
      <c r="B7296">
        <v>-116.52553455997899</v>
      </c>
      <c r="C7296">
        <v>-130.38104949999999</v>
      </c>
      <c r="D7296">
        <f t="shared" si="113"/>
        <v>191.97529425314502</v>
      </c>
    </row>
    <row r="7297" spans="1:4" x14ac:dyDescent="0.3">
      <c r="A7297" t="s">
        <v>7296</v>
      </c>
      <c r="B7297">
        <v>-72.820376551530501</v>
      </c>
      <c r="C7297">
        <v>-79.716604840000002</v>
      </c>
      <c r="D7297">
        <f t="shared" si="113"/>
        <v>47.557964606686987</v>
      </c>
    </row>
    <row r="7298" spans="1:4" x14ac:dyDescent="0.3">
      <c r="A7298" t="s">
        <v>7297</v>
      </c>
      <c r="B7298">
        <v>-95.972184528194504</v>
      </c>
      <c r="C7298">
        <v>-107.60937970000001</v>
      </c>
      <c r="D7298">
        <f t="shared" si="113"/>
        <v>135.42431146669327</v>
      </c>
    </row>
    <row r="7299" spans="1:4" x14ac:dyDescent="0.3">
      <c r="A7299" t="s">
        <v>7298</v>
      </c>
      <c r="B7299">
        <v>-94.603568097166303</v>
      </c>
      <c r="C7299">
        <v>-103.51739019999999</v>
      </c>
      <c r="D7299">
        <f t="shared" ref="D7299:D7362" si="114">(B7299-C7299)^2</f>
        <v>79.456224480966455</v>
      </c>
    </row>
    <row r="7300" spans="1:4" x14ac:dyDescent="0.3">
      <c r="A7300" t="s">
        <v>7299</v>
      </c>
      <c r="B7300">
        <v>-100.572384075393</v>
      </c>
      <c r="C7300">
        <v>-113.2224521</v>
      </c>
      <c r="D7300">
        <f t="shared" si="114"/>
        <v>160.02422102718432</v>
      </c>
    </row>
    <row r="7301" spans="1:4" x14ac:dyDescent="0.3">
      <c r="A7301" t="s">
        <v>7300</v>
      </c>
      <c r="B7301">
        <v>-123.38932958585799</v>
      </c>
      <c r="C7301">
        <v>-141.91404660000001</v>
      </c>
      <c r="D7301">
        <f t="shared" si="114"/>
        <v>343.16514045404256</v>
      </c>
    </row>
    <row r="7302" spans="1:4" x14ac:dyDescent="0.3">
      <c r="A7302" t="s">
        <v>7301</v>
      </c>
      <c r="B7302">
        <v>-73.1705991980958</v>
      </c>
      <c r="C7302">
        <v>-78.535283910000004</v>
      </c>
      <c r="D7302">
        <f t="shared" si="114"/>
        <v>28.779842058138687</v>
      </c>
    </row>
    <row r="7303" spans="1:4" x14ac:dyDescent="0.3">
      <c r="A7303" t="s">
        <v>7302</v>
      </c>
      <c r="B7303">
        <v>-94.8405349260413</v>
      </c>
      <c r="C7303">
        <v>-105.620454</v>
      </c>
      <c r="D7303">
        <f t="shared" si="114"/>
        <v>116.20665524109849</v>
      </c>
    </row>
    <row r="7304" spans="1:4" x14ac:dyDescent="0.3">
      <c r="A7304" t="s">
        <v>7303</v>
      </c>
      <c r="B7304">
        <v>-89.399093918911305</v>
      </c>
      <c r="C7304">
        <v>-95.609167439999993</v>
      </c>
      <c r="D7304">
        <f t="shared" si="114"/>
        <v>38.565013137326858</v>
      </c>
    </row>
    <row r="7305" spans="1:4" x14ac:dyDescent="0.3">
      <c r="A7305" t="s">
        <v>7304</v>
      </c>
      <c r="B7305">
        <v>-75.0679205429701</v>
      </c>
      <c r="C7305">
        <v>-84.083722899999998</v>
      </c>
      <c r="D7305">
        <f t="shared" si="114"/>
        <v>81.284692141025857</v>
      </c>
    </row>
    <row r="7306" spans="1:4" x14ac:dyDescent="0.3">
      <c r="A7306" t="s">
        <v>7305</v>
      </c>
      <c r="B7306">
        <v>-98.245076438370702</v>
      </c>
      <c r="C7306">
        <v>-111.9626925</v>
      </c>
      <c r="D7306">
        <f t="shared" si="114"/>
        <v>188.17299041427015</v>
      </c>
    </row>
    <row r="7307" spans="1:4" x14ac:dyDescent="0.3">
      <c r="A7307" t="s">
        <v>7306</v>
      </c>
      <c r="B7307">
        <v>-96.242584274301905</v>
      </c>
      <c r="C7307">
        <v>-109.9082264</v>
      </c>
      <c r="D7307">
        <f t="shared" si="114"/>
        <v>186.74977470765447</v>
      </c>
    </row>
    <row r="7308" spans="1:4" x14ac:dyDescent="0.3">
      <c r="A7308" t="s">
        <v>7307</v>
      </c>
      <c r="B7308">
        <v>-102.500359942251</v>
      </c>
      <c r="C7308">
        <v>-117.5632148</v>
      </c>
      <c r="D7308">
        <f t="shared" si="114"/>
        <v>226.88959646561273</v>
      </c>
    </row>
    <row r="7309" spans="1:4" x14ac:dyDescent="0.3">
      <c r="A7309" t="s">
        <v>7308</v>
      </c>
      <c r="B7309">
        <v>-124.754232711388</v>
      </c>
      <c r="C7309">
        <v>-147.8562135</v>
      </c>
      <c r="D7309">
        <f t="shared" si="114"/>
        <v>533.70151635739774</v>
      </c>
    </row>
    <row r="7310" spans="1:4" x14ac:dyDescent="0.3">
      <c r="A7310" t="s">
        <v>7309</v>
      </c>
      <c r="B7310">
        <v>-70.890695461048296</v>
      </c>
      <c r="C7310">
        <v>-75.873040549999999</v>
      </c>
      <c r="D7310">
        <f t="shared" si="114"/>
        <v>24.823762585401155</v>
      </c>
    </row>
    <row r="7311" spans="1:4" x14ac:dyDescent="0.3">
      <c r="A7311" t="s">
        <v>7310</v>
      </c>
      <c r="B7311">
        <v>-57.2393071784985</v>
      </c>
      <c r="C7311">
        <v>-68.350804719999999</v>
      </c>
      <c r="D7311">
        <f t="shared" si="114"/>
        <v>123.46537761479387</v>
      </c>
    </row>
    <row r="7312" spans="1:4" x14ac:dyDescent="0.3">
      <c r="A7312" t="s">
        <v>7311</v>
      </c>
      <c r="B7312">
        <v>-80.391865716912093</v>
      </c>
      <c r="C7312">
        <v>-96.029598800000002</v>
      </c>
      <c r="D7312">
        <f t="shared" si="114"/>
        <v>244.53869597790208</v>
      </c>
    </row>
    <row r="7313" spans="1:4" x14ac:dyDescent="0.3">
      <c r="A7313" t="s">
        <v>7312</v>
      </c>
      <c r="B7313">
        <v>-79.095836507720605</v>
      </c>
      <c r="C7313">
        <v>-93.842728190000003</v>
      </c>
      <c r="D7313">
        <f t="shared" si="114"/>
        <v>217.47081428888126</v>
      </c>
    </row>
    <row r="7314" spans="1:4" x14ac:dyDescent="0.3">
      <c r="A7314" t="s">
        <v>7313</v>
      </c>
      <c r="B7314">
        <v>-84.682866742648798</v>
      </c>
      <c r="C7314">
        <v>-99.674801489999993</v>
      </c>
      <c r="D7314">
        <f t="shared" si="114"/>
        <v>224.75810746883613</v>
      </c>
    </row>
    <row r="7315" spans="1:4" x14ac:dyDescent="0.3">
      <c r="A7315" t="s">
        <v>7314</v>
      </c>
      <c r="B7315">
        <v>-107.728562405993</v>
      </c>
      <c r="C7315">
        <v>-127.7282187</v>
      </c>
      <c r="D7315">
        <f t="shared" si="114"/>
        <v>399.98625187841367</v>
      </c>
    </row>
    <row r="7316" spans="1:4" x14ac:dyDescent="0.3">
      <c r="A7316" t="s">
        <v>7315</v>
      </c>
      <c r="B7316">
        <v>-108.249162569719</v>
      </c>
      <c r="C7316">
        <v>-125.3176978</v>
      </c>
      <c r="D7316">
        <f t="shared" si="114"/>
        <v>291.33489490734365</v>
      </c>
    </row>
    <row r="7317" spans="1:4" x14ac:dyDescent="0.3">
      <c r="A7317" t="s">
        <v>7316</v>
      </c>
      <c r="B7317">
        <v>-130.425951330397</v>
      </c>
      <c r="C7317">
        <v>-153.12952379999999</v>
      </c>
      <c r="D7317">
        <f t="shared" si="114"/>
        <v>515.45220288251471</v>
      </c>
    </row>
    <row r="7318" spans="1:4" x14ac:dyDescent="0.3">
      <c r="A7318" t="s">
        <v>7317</v>
      </c>
      <c r="B7318">
        <v>-96.274990107034796</v>
      </c>
      <c r="C7318">
        <v>-107.77594910000001</v>
      </c>
      <c r="D7318">
        <f t="shared" si="114"/>
        <v>132.27205775786732</v>
      </c>
    </row>
    <row r="7319" spans="1:4" x14ac:dyDescent="0.3">
      <c r="A7319" t="s">
        <v>7318</v>
      </c>
      <c r="B7319">
        <v>-128.91144939719601</v>
      </c>
      <c r="C7319">
        <v>-146.5915024</v>
      </c>
      <c r="D7319">
        <f t="shared" si="114"/>
        <v>312.58427418195828</v>
      </c>
    </row>
    <row r="7320" spans="1:4" x14ac:dyDescent="0.3">
      <c r="A7320" t="s">
        <v>7319</v>
      </c>
      <c r="B7320">
        <v>-119.93667311505401</v>
      </c>
      <c r="C7320">
        <v>-144.7487864</v>
      </c>
      <c r="D7320">
        <f t="shared" si="114"/>
        <v>615.64096566499347</v>
      </c>
    </row>
    <row r="7321" spans="1:4" x14ac:dyDescent="0.3">
      <c r="A7321" t="s">
        <v>7320</v>
      </c>
      <c r="B7321">
        <v>-134.452820459023</v>
      </c>
      <c r="C7321">
        <v>-157.6463372</v>
      </c>
      <c r="D7321">
        <f t="shared" si="114"/>
        <v>537.93921881398046</v>
      </c>
    </row>
    <row r="7322" spans="1:4" x14ac:dyDescent="0.3">
      <c r="A7322" t="s">
        <v>7321</v>
      </c>
      <c r="B7322">
        <v>-155.08700072414001</v>
      </c>
      <c r="C7322">
        <v>-186.26074800000001</v>
      </c>
      <c r="D7322">
        <f t="shared" si="114"/>
        <v>971.80251921918841</v>
      </c>
    </row>
    <row r="7323" spans="1:4" x14ac:dyDescent="0.3">
      <c r="A7323" t="s">
        <v>7322</v>
      </c>
      <c r="B7323">
        <v>-107.852168075178</v>
      </c>
      <c r="C7323">
        <v>-120.3349243</v>
      </c>
      <c r="D7323">
        <f t="shared" si="114"/>
        <v>155.81920296833232</v>
      </c>
    </row>
    <row r="7324" spans="1:4" x14ac:dyDescent="0.3">
      <c r="A7324" t="s">
        <v>7323</v>
      </c>
      <c r="B7324">
        <v>-116.386325107052</v>
      </c>
      <c r="C7324">
        <v>-130.07796239999999</v>
      </c>
      <c r="D7324">
        <f t="shared" si="114"/>
        <v>187.4609317616441</v>
      </c>
    </row>
    <row r="7325" spans="1:4" x14ac:dyDescent="0.3">
      <c r="A7325" t="s">
        <v>7324</v>
      </c>
      <c r="B7325">
        <v>-112.256530260605</v>
      </c>
      <c r="C7325">
        <v>-125.6326851</v>
      </c>
      <c r="D7325">
        <f t="shared" si="114"/>
        <v>178.92151828747026</v>
      </c>
    </row>
    <row r="7326" spans="1:4" x14ac:dyDescent="0.3">
      <c r="A7326" t="s">
        <v>7325</v>
      </c>
      <c r="B7326">
        <v>-109.818534517141</v>
      </c>
      <c r="C7326">
        <v>-121.80550460000001</v>
      </c>
      <c r="D7326">
        <f t="shared" si="114"/>
        <v>143.68745176735678</v>
      </c>
    </row>
    <row r="7327" spans="1:4" x14ac:dyDescent="0.3">
      <c r="A7327" t="s">
        <v>7326</v>
      </c>
      <c r="B7327">
        <v>-138.97499450363799</v>
      </c>
      <c r="C7327">
        <v>-160.76378199999999</v>
      </c>
      <c r="D7327">
        <f t="shared" si="114"/>
        <v>474.75126056162122</v>
      </c>
    </row>
    <row r="7328" spans="1:4" x14ac:dyDescent="0.3">
      <c r="A7328" t="s">
        <v>7327</v>
      </c>
      <c r="B7328">
        <v>-143.87979702755101</v>
      </c>
      <c r="C7328">
        <v>-168.3208789</v>
      </c>
      <c r="D7328">
        <f t="shared" si="114"/>
        <v>597.36648309575457</v>
      </c>
    </row>
    <row r="7329" spans="1:4" x14ac:dyDescent="0.3">
      <c r="A7329" t="s">
        <v>7328</v>
      </c>
      <c r="B7329">
        <v>-30.984443201408698</v>
      </c>
      <c r="C7329">
        <v>-37.2965673</v>
      </c>
      <c r="D7329">
        <f t="shared" si="114"/>
        <v>39.842910636017045</v>
      </c>
    </row>
    <row r="7330" spans="1:4" x14ac:dyDescent="0.3">
      <c r="A7330" t="s">
        <v>7329</v>
      </c>
      <c r="B7330">
        <v>-8.1405544169964301</v>
      </c>
      <c r="C7330">
        <v>-10.677009249999999</v>
      </c>
      <c r="D7330">
        <f t="shared" si="114"/>
        <v>6.4336031198671639</v>
      </c>
    </row>
    <row r="7331" spans="1:4" x14ac:dyDescent="0.3">
      <c r="A7331" t="s">
        <v>7330</v>
      </c>
      <c r="B7331">
        <v>-13.024044011688201</v>
      </c>
      <c r="C7331">
        <v>-17.391640349999999</v>
      </c>
      <c r="D7331">
        <f t="shared" si="114"/>
        <v>19.075897774434633</v>
      </c>
    </row>
    <row r="7332" spans="1:4" x14ac:dyDescent="0.3">
      <c r="A7332" t="s">
        <v>7331</v>
      </c>
      <c r="B7332">
        <v>1.68536506157886</v>
      </c>
      <c r="C7332">
        <v>-0.97599183099999998</v>
      </c>
      <c r="D7332">
        <f t="shared" si="114"/>
        <v>7.0828205096770072</v>
      </c>
    </row>
    <row r="7333" spans="1:4" x14ac:dyDescent="0.3">
      <c r="A7333" t="s">
        <v>7332</v>
      </c>
      <c r="B7333">
        <v>-48.4455018683866</v>
      </c>
      <c r="C7333">
        <v>-54.84298793</v>
      </c>
      <c r="D7333">
        <f t="shared" si="114"/>
        <v>40.927827908537722</v>
      </c>
    </row>
    <row r="7334" spans="1:4" x14ac:dyDescent="0.3">
      <c r="A7334" t="s">
        <v>7333</v>
      </c>
      <c r="B7334">
        <v>-23.250036872222399</v>
      </c>
      <c r="C7334">
        <v>-28.235957620000001</v>
      </c>
      <c r="D7334">
        <f t="shared" si="114"/>
        <v>24.859405703119158</v>
      </c>
    </row>
    <row r="7335" spans="1:4" x14ac:dyDescent="0.3">
      <c r="A7335" t="s">
        <v>7334</v>
      </c>
      <c r="B7335">
        <v>-76.908376959499407</v>
      </c>
      <c r="C7335">
        <v>-87.813396170000004</v>
      </c>
      <c r="D7335">
        <f t="shared" si="114"/>
        <v>118.91944398138708</v>
      </c>
    </row>
    <row r="7336" spans="1:4" x14ac:dyDescent="0.3">
      <c r="A7336" t="s">
        <v>7335</v>
      </c>
      <c r="B7336">
        <v>-110.565863584122</v>
      </c>
      <c r="C7336">
        <v>-126.95023430000001</v>
      </c>
      <c r="D7336">
        <f t="shared" si="114"/>
        <v>268.44760375532076</v>
      </c>
    </row>
    <row r="7337" spans="1:4" x14ac:dyDescent="0.3">
      <c r="A7337" t="s">
        <v>7336</v>
      </c>
      <c r="B7337">
        <v>-106.238210126279</v>
      </c>
      <c r="C7337">
        <v>-126.8872039</v>
      </c>
      <c r="D7337">
        <f t="shared" si="114"/>
        <v>426.38094386716875</v>
      </c>
    </row>
    <row r="7338" spans="1:4" x14ac:dyDescent="0.3">
      <c r="A7338" t="s">
        <v>7337</v>
      </c>
      <c r="B7338">
        <v>-72.898033357114599</v>
      </c>
      <c r="C7338">
        <v>-79.889833710000005</v>
      </c>
      <c r="D7338">
        <f t="shared" si="114"/>
        <v>48.885272174608488</v>
      </c>
    </row>
    <row r="7339" spans="1:4" x14ac:dyDescent="0.3">
      <c r="A7339" t="s">
        <v>7338</v>
      </c>
      <c r="B7339">
        <v>-115.672705480053</v>
      </c>
      <c r="C7339">
        <v>-137.03744950000001</v>
      </c>
      <c r="D7339">
        <f t="shared" si="114"/>
        <v>456.45228703786159</v>
      </c>
    </row>
    <row r="7340" spans="1:4" x14ac:dyDescent="0.3">
      <c r="A7340" t="s">
        <v>7339</v>
      </c>
      <c r="B7340">
        <v>-106.94026188490901</v>
      </c>
      <c r="C7340">
        <v>-122.8513422</v>
      </c>
      <c r="D7340">
        <f t="shared" si="114"/>
        <v>253.16247679327628</v>
      </c>
    </row>
    <row r="7341" spans="1:4" x14ac:dyDescent="0.3">
      <c r="A7341" t="s">
        <v>7340</v>
      </c>
      <c r="B7341">
        <v>-50.994949447792003</v>
      </c>
      <c r="C7341">
        <v>-60.83051012</v>
      </c>
      <c r="D7341">
        <f t="shared" si="114"/>
        <v>96.738253736684626</v>
      </c>
    </row>
    <row r="7342" spans="1:4" x14ac:dyDescent="0.3">
      <c r="A7342" t="s">
        <v>7341</v>
      </c>
      <c r="B7342">
        <v>-51.400200121578202</v>
      </c>
      <c r="C7342">
        <v>-60.592963470000001</v>
      </c>
      <c r="D7342">
        <f t="shared" si="114"/>
        <v>84.506897980087174</v>
      </c>
    </row>
    <row r="7343" spans="1:4" x14ac:dyDescent="0.3">
      <c r="A7343" t="s">
        <v>7342</v>
      </c>
      <c r="B7343">
        <v>-85.452548065242894</v>
      </c>
      <c r="C7343">
        <v>-100.27608290000001</v>
      </c>
      <c r="D7343">
        <f t="shared" si="114"/>
        <v>219.73718499725754</v>
      </c>
    </row>
    <row r="7344" spans="1:4" x14ac:dyDescent="0.3">
      <c r="A7344" t="s">
        <v>7343</v>
      </c>
      <c r="B7344">
        <v>-88.280717408751201</v>
      </c>
      <c r="C7344">
        <v>-102.1745786</v>
      </c>
      <c r="D7344">
        <f t="shared" si="114"/>
        <v>193.03937880168959</v>
      </c>
    </row>
    <row r="7345" spans="1:4" x14ac:dyDescent="0.3">
      <c r="A7345" t="s">
        <v>7344</v>
      </c>
      <c r="B7345">
        <v>-84.557615104714898</v>
      </c>
      <c r="C7345">
        <v>-100.61779610000001</v>
      </c>
      <c r="D7345">
        <f t="shared" si="114"/>
        <v>257.92941360131698</v>
      </c>
    </row>
    <row r="7346" spans="1:4" x14ac:dyDescent="0.3">
      <c r="A7346" t="s">
        <v>7345</v>
      </c>
      <c r="B7346">
        <v>-90.546887182556006</v>
      </c>
      <c r="C7346">
        <v>-108.0710059</v>
      </c>
      <c r="D7346">
        <f t="shared" si="114"/>
        <v>307.09473682307106</v>
      </c>
    </row>
    <row r="7347" spans="1:4" x14ac:dyDescent="0.3">
      <c r="A7347" t="s">
        <v>7346</v>
      </c>
      <c r="B7347">
        <v>-54.9259112693437</v>
      </c>
      <c r="C7347">
        <v>-62.102471880000003</v>
      </c>
      <c r="D7347">
        <f t="shared" si="114"/>
        <v>51.503022198423565</v>
      </c>
    </row>
    <row r="7348" spans="1:4" x14ac:dyDescent="0.3">
      <c r="A7348" t="s">
        <v>7347</v>
      </c>
      <c r="B7348">
        <v>-95.003367322455503</v>
      </c>
      <c r="C7348">
        <v>-110.3526304</v>
      </c>
      <c r="D7348">
        <f t="shared" si="114"/>
        <v>235.59987702367062</v>
      </c>
    </row>
    <row r="7349" spans="1:4" x14ac:dyDescent="0.3">
      <c r="A7349" t="s">
        <v>7348</v>
      </c>
      <c r="B7349">
        <v>-95.023909012444605</v>
      </c>
      <c r="C7349">
        <v>-110.4112683</v>
      </c>
      <c r="D7349">
        <f t="shared" si="114"/>
        <v>236.77082584431736</v>
      </c>
    </row>
    <row r="7350" spans="1:4" x14ac:dyDescent="0.3">
      <c r="A7350" t="s">
        <v>7349</v>
      </c>
      <c r="B7350">
        <v>-89.7644594779686</v>
      </c>
      <c r="C7350">
        <v>-97.74596459</v>
      </c>
      <c r="D7350">
        <f t="shared" si="114"/>
        <v>63.704423853383361</v>
      </c>
    </row>
    <row r="7351" spans="1:4" x14ac:dyDescent="0.3">
      <c r="A7351" t="s">
        <v>7350</v>
      </c>
      <c r="B7351">
        <v>-88.063699721115697</v>
      </c>
      <c r="C7351">
        <v>-106.36167</v>
      </c>
      <c r="D7351">
        <f t="shared" si="114"/>
        <v>334.81571632693345</v>
      </c>
    </row>
    <row r="7352" spans="1:4" x14ac:dyDescent="0.3">
      <c r="A7352" t="s">
        <v>7351</v>
      </c>
      <c r="B7352">
        <v>-93.129056620694001</v>
      </c>
      <c r="C7352">
        <v>-113.0424156</v>
      </c>
      <c r="D7352">
        <f t="shared" si="114"/>
        <v>396.54186583870677</v>
      </c>
    </row>
    <row r="7353" spans="1:4" x14ac:dyDescent="0.3">
      <c r="A7353" t="s">
        <v>7352</v>
      </c>
      <c r="B7353">
        <v>-55.429090499828298</v>
      </c>
      <c r="C7353">
        <v>-65.274811850000006</v>
      </c>
      <c r="D7353">
        <f t="shared" si="114"/>
        <v>96.938228905226993</v>
      </c>
    </row>
    <row r="7354" spans="1:4" x14ac:dyDescent="0.3">
      <c r="A7354" t="s">
        <v>7353</v>
      </c>
      <c r="B7354">
        <v>-94.313146787194498</v>
      </c>
      <c r="C7354">
        <v>-108.2080824</v>
      </c>
      <c r="D7354">
        <f t="shared" si="114"/>
        <v>193.06923568401049</v>
      </c>
    </row>
    <row r="7355" spans="1:4" x14ac:dyDescent="0.3">
      <c r="A7355" t="s">
        <v>7354</v>
      </c>
      <c r="B7355">
        <v>-93.685828593650399</v>
      </c>
      <c r="C7355">
        <v>-108.3162935</v>
      </c>
      <c r="D7355">
        <f t="shared" si="114"/>
        <v>214.05050337592726</v>
      </c>
    </row>
    <row r="7356" spans="1:4" x14ac:dyDescent="0.3">
      <c r="A7356" t="s">
        <v>7355</v>
      </c>
      <c r="B7356">
        <v>-89.224904338128198</v>
      </c>
      <c r="C7356">
        <v>-96.749131449999993</v>
      </c>
      <c r="D7356">
        <f t="shared" si="114"/>
        <v>56.613993631026574</v>
      </c>
    </row>
    <row r="7357" spans="1:4" x14ac:dyDescent="0.3">
      <c r="A7357" t="s">
        <v>7356</v>
      </c>
      <c r="B7357">
        <v>-74.268190414891905</v>
      </c>
      <c r="C7357">
        <v>-88.340224699999993</v>
      </c>
      <c r="D7357">
        <f t="shared" si="114"/>
        <v>198.02214892125752</v>
      </c>
    </row>
    <row r="7358" spans="1:4" x14ac:dyDescent="0.3">
      <c r="A7358" t="s">
        <v>7357</v>
      </c>
      <c r="B7358">
        <v>-79.337932175217901</v>
      </c>
      <c r="C7358">
        <v>-94.070293390000003</v>
      </c>
      <c r="D7358">
        <f t="shared" si="114"/>
        <v>217.04246696281598</v>
      </c>
    </row>
    <row r="7359" spans="1:4" x14ac:dyDescent="0.3">
      <c r="A7359" t="s">
        <v>7358</v>
      </c>
      <c r="B7359">
        <v>-78.052786111395804</v>
      </c>
      <c r="C7359">
        <v>-98.864465969999998</v>
      </c>
      <c r="D7359">
        <f t="shared" si="114"/>
        <v>433.12601853703148</v>
      </c>
    </row>
    <row r="7360" spans="1:4" x14ac:dyDescent="0.3">
      <c r="A7360" t="s">
        <v>7359</v>
      </c>
      <c r="B7360">
        <v>-77.780812819164197</v>
      </c>
      <c r="C7360">
        <v>-91.993516389999996</v>
      </c>
      <c r="D7360">
        <f t="shared" si="114"/>
        <v>202.00094279244868</v>
      </c>
    </row>
    <row r="7361" spans="1:4" x14ac:dyDescent="0.3">
      <c r="A7361" t="s">
        <v>7360</v>
      </c>
      <c r="B7361">
        <v>-122.752188250819</v>
      </c>
      <c r="C7361">
        <v>-144.1060645</v>
      </c>
      <c r="D7361">
        <f t="shared" si="114"/>
        <v>455.98803086533638</v>
      </c>
    </row>
    <row r="7362" spans="1:4" x14ac:dyDescent="0.3">
      <c r="A7362" t="s">
        <v>7361</v>
      </c>
      <c r="B7362">
        <v>-125.228587737138</v>
      </c>
      <c r="C7362">
        <v>-152.3235809</v>
      </c>
      <c r="D7362">
        <f t="shared" si="114"/>
        <v>734.13865449553839</v>
      </c>
    </row>
    <row r="7363" spans="1:4" x14ac:dyDescent="0.3">
      <c r="A7363" t="s">
        <v>7362</v>
      </c>
      <c r="B7363">
        <v>-88.192151122297901</v>
      </c>
      <c r="C7363">
        <v>-96.646847399999999</v>
      </c>
      <c r="D7363">
        <f t="shared" ref="D7363:D7426" si="115">(B7363-C7363)^2</f>
        <v>71.481889148189708</v>
      </c>
    </row>
    <row r="7364" spans="1:4" x14ac:dyDescent="0.3">
      <c r="A7364" t="s">
        <v>7363</v>
      </c>
      <c r="B7364">
        <v>-128.34008755724699</v>
      </c>
      <c r="C7364">
        <v>-152.45724039999999</v>
      </c>
      <c r="D7364">
        <f t="shared" si="115"/>
        <v>581.63706124070916</v>
      </c>
    </row>
    <row r="7365" spans="1:4" x14ac:dyDescent="0.3">
      <c r="A7365" t="s">
        <v>7364</v>
      </c>
      <c r="B7365">
        <v>-127.08772919090799</v>
      </c>
      <c r="C7365">
        <v>-152.3941414</v>
      </c>
      <c r="D7365">
        <f t="shared" si="115"/>
        <v>640.41449889648072</v>
      </c>
    </row>
    <row r="7366" spans="1:4" x14ac:dyDescent="0.3">
      <c r="A7366" t="s">
        <v>7365</v>
      </c>
      <c r="B7366">
        <v>-74.437158982802799</v>
      </c>
      <c r="C7366">
        <v>-79.510190460000004</v>
      </c>
      <c r="D7366">
        <f t="shared" si="115"/>
        <v>25.735648368633655</v>
      </c>
    </row>
    <row r="7367" spans="1:4" x14ac:dyDescent="0.3">
      <c r="A7367" t="s">
        <v>7366</v>
      </c>
      <c r="B7367">
        <v>-67.292680198070997</v>
      </c>
      <c r="C7367">
        <v>-77.253038790000005</v>
      </c>
      <c r="D7367">
        <f t="shared" si="115"/>
        <v>99.208743279814016</v>
      </c>
    </row>
    <row r="7368" spans="1:4" x14ac:dyDescent="0.3">
      <c r="A7368" t="s">
        <v>7367</v>
      </c>
      <c r="B7368">
        <v>-67.300952837004104</v>
      </c>
      <c r="C7368">
        <v>-76.982234140000003</v>
      </c>
      <c r="D7368">
        <f t="shared" si="115"/>
        <v>93.727207667737972</v>
      </c>
    </row>
    <row r="7369" spans="1:4" x14ac:dyDescent="0.3">
      <c r="A7369" t="s">
        <v>7368</v>
      </c>
      <c r="B7369">
        <v>-100.54645019178101</v>
      </c>
      <c r="C7369">
        <v>-118.6940918</v>
      </c>
      <c r="D7369">
        <f t="shared" si="115"/>
        <v>329.3368959403611</v>
      </c>
    </row>
    <row r="7370" spans="1:4" x14ac:dyDescent="0.3">
      <c r="A7370" t="s">
        <v>7369</v>
      </c>
      <c r="B7370">
        <v>-103.30436300520201</v>
      </c>
      <c r="C7370">
        <v>-119.2641498</v>
      </c>
      <c r="D7370">
        <f t="shared" si="115"/>
        <v>254.71479453540837</v>
      </c>
    </row>
    <row r="7371" spans="1:4" x14ac:dyDescent="0.3">
      <c r="A7371" t="s">
        <v>7370</v>
      </c>
      <c r="B7371">
        <v>-99.595343609783498</v>
      </c>
      <c r="C7371">
        <v>-118.59529329999999</v>
      </c>
      <c r="D7371">
        <f t="shared" si="115"/>
        <v>360.99808823075796</v>
      </c>
    </row>
    <row r="7372" spans="1:4" x14ac:dyDescent="0.3">
      <c r="A7372" t="s">
        <v>7371</v>
      </c>
      <c r="B7372">
        <v>-105.935779828314</v>
      </c>
      <c r="C7372">
        <v>-126.0679559</v>
      </c>
      <c r="D7372">
        <f t="shared" si="115"/>
        <v>405.30451338136652</v>
      </c>
    </row>
    <row r="7373" spans="1:4" x14ac:dyDescent="0.3">
      <c r="A7373" t="s">
        <v>7372</v>
      </c>
      <c r="B7373">
        <v>-68.108883181390496</v>
      </c>
      <c r="C7373">
        <v>-83.733329400000002</v>
      </c>
      <c r="D7373">
        <f t="shared" si="115"/>
        <v>244.12331963822089</v>
      </c>
    </row>
    <row r="7374" spans="1:4" x14ac:dyDescent="0.3">
      <c r="A7374" t="s">
        <v>7373</v>
      </c>
      <c r="B7374">
        <v>-107.926585614264</v>
      </c>
      <c r="C7374">
        <v>-132.3737989</v>
      </c>
      <c r="D7374">
        <f t="shared" si="115"/>
        <v>597.66623743826665</v>
      </c>
    </row>
    <row r="7375" spans="1:4" x14ac:dyDescent="0.3">
      <c r="A7375" t="s">
        <v>7374</v>
      </c>
      <c r="B7375">
        <v>-108.10461359417</v>
      </c>
      <c r="C7375">
        <v>-132.5422509</v>
      </c>
      <c r="D7375">
        <f t="shared" si="115"/>
        <v>597.19811709129385</v>
      </c>
    </row>
    <row r="7376" spans="1:4" x14ac:dyDescent="0.3">
      <c r="A7376" t="s">
        <v>7375</v>
      </c>
      <c r="B7376">
        <v>-102.68904063190099</v>
      </c>
      <c r="C7376">
        <v>-115.2164341</v>
      </c>
      <c r="D7376">
        <f t="shared" si="115"/>
        <v>156.93558710456966</v>
      </c>
    </row>
    <row r="7377" spans="1:4" x14ac:dyDescent="0.3">
      <c r="A7377" t="s">
        <v>7376</v>
      </c>
      <c r="B7377">
        <v>-112.22182665549801</v>
      </c>
      <c r="C7377">
        <v>-134.4056746</v>
      </c>
      <c r="D7377">
        <f t="shared" si="115"/>
        <v>492.12310962478523</v>
      </c>
    </row>
    <row r="7378" spans="1:4" x14ac:dyDescent="0.3">
      <c r="A7378" t="s">
        <v>7377</v>
      </c>
      <c r="B7378">
        <v>-72.8531905845132</v>
      </c>
      <c r="C7378">
        <v>-92.424615419999995</v>
      </c>
      <c r="D7378">
        <f t="shared" si="115"/>
        <v>383.04067009110929</v>
      </c>
    </row>
    <row r="7379" spans="1:4" x14ac:dyDescent="0.3">
      <c r="A7379" t="s">
        <v>7378</v>
      </c>
      <c r="B7379">
        <v>-115.902568307807</v>
      </c>
      <c r="C7379">
        <v>-137.1544457</v>
      </c>
      <c r="D7379">
        <f t="shared" si="115"/>
        <v>451.64229269280372</v>
      </c>
    </row>
    <row r="7380" spans="1:4" x14ac:dyDescent="0.3">
      <c r="A7380" t="s">
        <v>7379</v>
      </c>
      <c r="B7380">
        <v>-109.34416632364101</v>
      </c>
      <c r="C7380">
        <v>-128.31032680000001</v>
      </c>
      <c r="D7380">
        <f t="shared" si="115"/>
        <v>359.71524321500254</v>
      </c>
    </row>
    <row r="7381" spans="1:4" x14ac:dyDescent="0.3">
      <c r="A7381" t="s">
        <v>7380</v>
      </c>
      <c r="B7381">
        <v>-91.176239793473997</v>
      </c>
      <c r="C7381">
        <v>-108.25006689999999</v>
      </c>
      <c r="D7381">
        <f t="shared" si="115"/>
        <v>291.51557206354187</v>
      </c>
    </row>
    <row r="7382" spans="1:4" x14ac:dyDescent="0.3">
      <c r="A7382" t="s">
        <v>7381</v>
      </c>
      <c r="B7382">
        <v>-95.5875150476474</v>
      </c>
      <c r="C7382">
        <v>-113.29301270000001</v>
      </c>
      <c r="D7382">
        <f t="shared" si="115"/>
        <v>313.48464711746362</v>
      </c>
    </row>
    <row r="7383" spans="1:4" x14ac:dyDescent="0.3">
      <c r="A7383" t="s">
        <v>7382</v>
      </c>
      <c r="B7383">
        <v>-83.304901209125603</v>
      </c>
      <c r="C7383">
        <v>-98.230274620000003</v>
      </c>
      <c r="D7383">
        <f t="shared" si="115"/>
        <v>222.76677145403653</v>
      </c>
    </row>
    <row r="7384" spans="1:4" x14ac:dyDescent="0.3">
      <c r="A7384" t="s">
        <v>7383</v>
      </c>
      <c r="B7384">
        <v>-132.48137126556301</v>
      </c>
      <c r="C7384">
        <v>-155.8114995</v>
      </c>
      <c r="D7384">
        <f t="shared" si="115"/>
        <v>544.29488343527373</v>
      </c>
    </row>
    <row r="7385" spans="1:4" x14ac:dyDescent="0.3">
      <c r="A7385" t="s">
        <v>7384</v>
      </c>
      <c r="B7385">
        <v>-115.838948323716</v>
      </c>
      <c r="C7385">
        <v>-137.8226846</v>
      </c>
      <c r="D7385">
        <f t="shared" si="115"/>
        <v>483.28466066520537</v>
      </c>
    </row>
    <row r="7386" spans="1:4" x14ac:dyDescent="0.3">
      <c r="A7386" t="s">
        <v>7385</v>
      </c>
      <c r="B7386">
        <v>-69.049949354019205</v>
      </c>
      <c r="C7386">
        <v>-81.607290969999994</v>
      </c>
      <c r="D7386">
        <f t="shared" si="115"/>
        <v>157.68682846044302</v>
      </c>
    </row>
    <row r="7387" spans="1:4" x14ac:dyDescent="0.3">
      <c r="A7387" t="s">
        <v>7386</v>
      </c>
      <c r="B7387">
        <v>-94.174115098892798</v>
      </c>
      <c r="C7387">
        <v>-114.8608794</v>
      </c>
      <c r="D7387">
        <f t="shared" si="115"/>
        <v>427.94221724956338</v>
      </c>
    </row>
    <row r="7388" spans="1:4" x14ac:dyDescent="0.3">
      <c r="A7388" t="s">
        <v>7387</v>
      </c>
      <c r="B7388">
        <v>-74.227515235163395</v>
      </c>
      <c r="C7388">
        <v>-86.502772030000003</v>
      </c>
      <c r="D7388">
        <f t="shared" si="115"/>
        <v>150.68192937918232</v>
      </c>
    </row>
    <row r="7389" spans="1:4" x14ac:dyDescent="0.3">
      <c r="A7389" t="s">
        <v>7388</v>
      </c>
      <c r="B7389">
        <v>-112.002939147364</v>
      </c>
      <c r="C7389">
        <v>-129.28732289999999</v>
      </c>
      <c r="D7389">
        <f t="shared" si="115"/>
        <v>298.74992170838698</v>
      </c>
    </row>
    <row r="7390" spans="1:4" x14ac:dyDescent="0.3">
      <c r="A7390" t="s">
        <v>7389</v>
      </c>
      <c r="B7390">
        <v>-71.776641432206006</v>
      </c>
      <c r="C7390">
        <v>-85.375137460000005</v>
      </c>
      <c r="D7390">
        <f t="shared" si="115"/>
        <v>184.91909421792917</v>
      </c>
    </row>
    <row r="7391" spans="1:4" x14ac:dyDescent="0.3">
      <c r="A7391" t="s">
        <v>7390</v>
      </c>
      <c r="B7391">
        <v>-96.944859884681406</v>
      </c>
      <c r="C7391">
        <v>-119.72624</v>
      </c>
      <c r="D7391">
        <f t="shared" si="115"/>
        <v>518.99127995863364</v>
      </c>
    </row>
    <row r="7392" spans="1:4" x14ac:dyDescent="0.3">
      <c r="A7392" t="s">
        <v>7391</v>
      </c>
      <c r="B7392">
        <v>-74.425551611183906</v>
      </c>
      <c r="C7392">
        <v>-83.346051180000003</v>
      </c>
      <c r="D7392">
        <f t="shared" si="115"/>
        <v>79.575312557248182</v>
      </c>
    </row>
    <row r="7393" spans="1:4" x14ac:dyDescent="0.3">
      <c r="A7393" t="s">
        <v>7392</v>
      </c>
      <c r="B7393">
        <v>-110.34941210973599</v>
      </c>
      <c r="C7393">
        <v>-128.5866742</v>
      </c>
      <c r="D7393">
        <f t="shared" si="115"/>
        <v>332.59772854898085</v>
      </c>
    </row>
    <row r="7394" spans="1:4" x14ac:dyDescent="0.3">
      <c r="A7394" t="s">
        <v>7393</v>
      </c>
      <c r="B7394">
        <v>-82.195373426960799</v>
      </c>
      <c r="C7394">
        <v>-100.1724165</v>
      </c>
      <c r="D7394">
        <f t="shared" si="115"/>
        <v>323.17407764990662</v>
      </c>
    </row>
    <row r="7395" spans="1:4" x14ac:dyDescent="0.3">
      <c r="A7395" t="s">
        <v>7394</v>
      </c>
      <c r="B7395">
        <v>-91.696655608699501</v>
      </c>
      <c r="C7395">
        <v>-105.77293880000001</v>
      </c>
      <c r="D7395">
        <f t="shared" si="115"/>
        <v>198.14174848168912</v>
      </c>
    </row>
    <row r="7396" spans="1:4" x14ac:dyDescent="0.3">
      <c r="A7396" t="s">
        <v>7395</v>
      </c>
      <c r="B7396">
        <v>-108.651200312507</v>
      </c>
      <c r="C7396">
        <v>-126.7534395</v>
      </c>
      <c r="D7396">
        <f t="shared" si="115"/>
        <v>327.69106360120713</v>
      </c>
    </row>
    <row r="7397" spans="1:4" x14ac:dyDescent="0.3">
      <c r="A7397" t="s">
        <v>7396</v>
      </c>
      <c r="B7397">
        <v>-132.42839740734101</v>
      </c>
      <c r="C7397">
        <v>-159.99385029999999</v>
      </c>
      <c r="D7397">
        <f t="shared" si="115"/>
        <v>759.85419317740138</v>
      </c>
    </row>
    <row r="7398" spans="1:4" x14ac:dyDescent="0.3">
      <c r="A7398" t="s">
        <v>7397</v>
      </c>
      <c r="B7398">
        <v>-91.550480416026602</v>
      </c>
      <c r="C7398">
        <v>-102.90961299999999</v>
      </c>
      <c r="D7398">
        <f t="shared" si="115"/>
        <v>129.02989306028601</v>
      </c>
    </row>
    <row r="7399" spans="1:4" x14ac:dyDescent="0.3">
      <c r="A7399" t="s">
        <v>7398</v>
      </c>
      <c r="B7399">
        <v>-110.848245982723</v>
      </c>
      <c r="C7399">
        <v>-127.18983799999999</v>
      </c>
      <c r="D7399">
        <f t="shared" si="115"/>
        <v>267.04762965913119</v>
      </c>
    </row>
    <row r="7400" spans="1:4" x14ac:dyDescent="0.3">
      <c r="A7400" t="s">
        <v>7399</v>
      </c>
      <c r="B7400">
        <v>-74.793609975114805</v>
      </c>
      <c r="C7400">
        <v>-85.211335020000007</v>
      </c>
      <c r="D7400">
        <f t="shared" si="115"/>
        <v>108.52899511082839</v>
      </c>
    </row>
    <row r="7401" spans="1:4" x14ac:dyDescent="0.3">
      <c r="A7401" t="s">
        <v>7400</v>
      </c>
      <c r="B7401">
        <v>-96.857676211977406</v>
      </c>
      <c r="C7401">
        <v>-111.2655295</v>
      </c>
      <c r="D7401">
        <f t="shared" si="115"/>
        <v>207.58623636918347</v>
      </c>
    </row>
    <row r="7402" spans="1:4" x14ac:dyDescent="0.3">
      <c r="A7402" t="s">
        <v>7401</v>
      </c>
      <c r="B7402">
        <v>-76.495732594092004</v>
      </c>
      <c r="C7402">
        <v>-88.096623699999995</v>
      </c>
      <c r="D7402">
        <f t="shared" si="115"/>
        <v>134.58067445113511</v>
      </c>
    </row>
    <row r="7403" spans="1:4" x14ac:dyDescent="0.3">
      <c r="A7403" t="s">
        <v>7402</v>
      </c>
      <c r="B7403">
        <v>-84.485258318503099</v>
      </c>
      <c r="C7403">
        <v>-99.519527190000005</v>
      </c>
      <c r="D7403">
        <f t="shared" si="115"/>
        <v>226.02924050046084</v>
      </c>
    </row>
    <row r="7404" spans="1:4" x14ac:dyDescent="0.3">
      <c r="A7404" t="s">
        <v>7403</v>
      </c>
      <c r="B7404">
        <v>-109.353120393636</v>
      </c>
      <c r="C7404">
        <v>-129.20572419999999</v>
      </c>
      <c r="D7404">
        <f t="shared" si="115"/>
        <v>394.12587789245788</v>
      </c>
    </row>
    <row r="7405" spans="1:4" x14ac:dyDescent="0.3">
      <c r="A7405" t="s">
        <v>7404</v>
      </c>
      <c r="B7405">
        <v>-67.697153974607701</v>
      </c>
      <c r="C7405">
        <v>-77.719499099999993</v>
      </c>
      <c r="D7405">
        <f t="shared" si="115"/>
        <v>100.44740181247464</v>
      </c>
    </row>
    <row r="7406" spans="1:4" x14ac:dyDescent="0.3">
      <c r="A7406" t="s">
        <v>7405</v>
      </c>
      <c r="B7406">
        <v>-89.242266016494099</v>
      </c>
      <c r="C7406">
        <v>-108.6594825</v>
      </c>
      <c r="D7406">
        <f t="shared" si="115"/>
        <v>377.02829596733307</v>
      </c>
    </row>
    <row r="7407" spans="1:4" x14ac:dyDescent="0.3">
      <c r="A7407" t="s">
        <v>7406</v>
      </c>
      <c r="B7407">
        <v>-126.186620555633</v>
      </c>
      <c r="C7407">
        <v>-146.9027471</v>
      </c>
      <c r="D7407">
        <f t="shared" si="115"/>
        <v>429.15789900222705</v>
      </c>
    </row>
    <row r="7408" spans="1:4" x14ac:dyDescent="0.3">
      <c r="A7408" t="s">
        <v>7407</v>
      </c>
      <c r="B7408">
        <v>-50.623302871988002</v>
      </c>
      <c r="C7408">
        <v>-56.270398579999998</v>
      </c>
      <c r="D7408">
        <f t="shared" si="115"/>
        <v>31.889689935447507</v>
      </c>
    </row>
    <row r="7409" spans="1:4" x14ac:dyDescent="0.3">
      <c r="A7409" t="s">
        <v>7408</v>
      </c>
      <c r="B7409">
        <v>-83.747396863767193</v>
      </c>
      <c r="C7409">
        <v>-92.329930099999999</v>
      </c>
      <c r="D7409">
        <f t="shared" si="115"/>
        <v>73.659876751040755</v>
      </c>
    </row>
    <row r="7410" spans="1:4" x14ac:dyDescent="0.3">
      <c r="A7410" t="s">
        <v>7409</v>
      </c>
      <c r="B7410">
        <v>-51.635069986266899</v>
      </c>
      <c r="C7410">
        <v>-54.473490830000003</v>
      </c>
      <c r="D7410">
        <f t="shared" si="115"/>
        <v>8.0566328861385461</v>
      </c>
    </row>
    <row r="7411" spans="1:4" x14ac:dyDescent="0.3">
      <c r="A7411" t="s">
        <v>7410</v>
      </c>
      <c r="B7411">
        <v>-83.664716561560894</v>
      </c>
      <c r="C7411">
        <v>-92.931363649999994</v>
      </c>
      <c r="D7411">
        <f t="shared" si="115"/>
        <v>85.870748261676852</v>
      </c>
    </row>
    <row r="7412" spans="1:4" x14ac:dyDescent="0.3">
      <c r="A7412" t="s">
        <v>7411</v>
      </c>
      <c r="B7412">
        <v>-33.476680199031698</v>
      </c>
      <c r="C7412">
        <v>-28.860435559999999</v>
      </c>
      <c r="D7412">
        <f t="shared" si="115"/>
        <v>21.309714567388898</v>
      </c>
    </row>
    <row r="7413" spans="1:4" x14ac:dyDescent="0.3">
      <c r="A7413" t="s">
        <v>7412</v>
      </c>
      <c r="B7413">
        <v>-84.364101850816994</v>
      </c>
      <c r="C7413">
        <v>-97.170190320000003</v>
      </c>
      <c r="D7413">
        <f t="shared" si="115"/>
        <v>163.99590188054205</v>
      </c>
    </row>
    <row r="7414" spans="1:4" x14ac:dyDescent="0.3">
      <c r="A7414" t="s">
        <v>7413</v>
      </c>
      <c r="B7414">
        <v>-72.9729117674501</v>
      </c>
      <c r="C7414">
        <v>-82.864228740000001</v>
      </c>
      <c r="D7414">
        <f t="shared" si="115"/>
        <v>97.838151451453754</v>
      </c>
    </row>
    <row r="7415" spans="1:4" x14ac:dyDescent="0.3">
      <c r="A7415" t="s">
        <v>7414</v>
      </c>
      <c r="B7415">
        <v>-104.290765741057</v>
      </c>
      <c r="C7415">
        <v>-118.5472546</v>
      </c>
      <c r="D7415">
        <f t="shared" si="115"/>
        <v>203.24747458516592</v>
      </c>
    </row>
    <row r="7416" spans="1:4" x14ac:dyDescent="0.3">
      <c r="A7416" t="s">
        <v>7415</v>
      </c>
      <c r="B7416">
        <v>-68.306517941036304</v>
      </c>
      <c r="C7416">
        <v>-73.885822809999993</v>
      </c>
      <c r="D7416">
        <f t="shared" si="115"/>
        <v>31.128642820841929</v>
      </c>
    </row>
    <row r="7417" spans="1:4" x14ac:dyDescent="0.3">
      <c r="A7417" t="s">
        <v>7416</v>
      </c>
      <c r="B7417">
        <v>-64.212875152195394</v>
      </c>
      <c r="C7417">
        <v>-77.689785400000005</v>
      </c>
      <c r="D7417">
        <f t="shared" si="115"/>
        <v>181.62710982738093</v>
      </c>
    </row>
    <row r="7418" spans="1:4" x14ac:dyDescent="0.3">
      <c r="A7418" t="s">
        <v>7417</v>
      </c>
      <c r="B7418">
        <v>-96.967659843794394</v>
      </c>
      <c r="C7418">
        <v>-109.7138033</v>
      </c>
      <c r="D7418">
        <f t="shared" si="115"/>
        <v>162.46417300617287</v>
      </c>
    </row>
    <row r="7419" spans="1:4" x14ac:dyDescent="0.3">
      <c r="A7419" t="s">
        <v>7418</v>
      </c>
      <c r="B7419">
        <v>5.2075719418773803</v>
      </c>
      <c r="C7419">
        <v>12.53868027</v>
      </c>
      <c r="D7419">
        <f t="shared" si="115"/>
        <v>53.745149318668837</v>
      </c>
    </row>
    <row r="7420" spans="1:4" x14ac:dyDescent="0.3">
      <c r="A7420" t="s">
        <v>7419</v>
      </c>
      <c r="B7420">
        <v>-15.6974323177919</v>
      </c>
      <c r="C7420">
        <v>-13.2302768</v>
      </c>
      <c r="D7420">
        <f t="shared" si="115"/>
        <v>6.0868563489710183</v>
      </c>
    </row>
    <row r="7421" spans="1:4" x14ac:dyDescent="0.3">
      <c r="A7421" t="s">
        <v>7420</v>
      </c>
      <c r="B7421">
        <v>-9.2322925689206095</v>
      </c>
      <c r="C7421">
        <v>-6.5341915320000004</v>
      </c>
      <c r="D7421">
        <f t="shared" si="115"/>
        <v>7.2797492054320658</v>
      </c>
    </row>
    <row r="7422" spans="1:4" x14ac:dyDescent="0.3">
      <c r="A7422" t="s">
        <v>7421</v>
      </c>
      <c r="B7422">
        <v>-31.820243088655399</v>
      </c>
      <c r="C7422">
        <v>-35.180907169999998</v>
      </c>
      <c r="D7422">
        <f t="shared" si="115"/>
        <v>11.294063067639733</v>
      </c>
    </row>
    <row r="7423" spans="1:4" x14ac:dyDescent="0.3">
      <c r="A7423" t="s">
        <v>7422</v>
      </c>
      <c r="B7423">
        <v>-11.2111978979413</v>
      </c>
      <c r="C7423">
        <v>-7.3790987689999996</v>
      </c>
      <c r="D7423">
        <f t="shared" si="115"/>
        <v>14.684983734032675</v>
      </c>
    </row>
    <row r="7424" spans="1:4" x14ac:dyDescent="0.3">
      <c r="A7424" t="s">
        <v>7423</v>
      </c>
      <c r="B7424">
        <v>-33.042065442760901</v>
      </c>
      <c r="C7424">
        <v>-34.622075649999999</v>
      </c>
      <c r="D7424">
        <f t="shared" si="115"/>
        <v>2.4964322549797391</v>
      </c>
    </row>
    <row r="7425" spans="1:4" x14ac:dyDescent="0.3">
      <c r="A7425" t="s">
        <v>7424</v>
      </c>
      <c r="B7425">
        <v>-47.114515574901098</v>
      </c>
      <c r="C7425">
        <v>-47.082577950000001</v>
      </c>
      <c r="D7425">
        <f t="shared" si="115"/>
        <v>1.0200118843231836E-3</v>
      </c>
    </row>
    <row r="7426" spans="1:4" x14ac:dyDescent="0.3">
      <c r="A7426" t="s">
        <v>7425</v>
      </c>
      <c r="B7426">
        <v>-68.127028340880997</v>
      </c>
      <c r="C7426">
        <v>-73.192900179999995</v>
      </c>
      <c r="D7426">
        <f t="shared" si="115"/>
        <v>25.663057490378897</v>
      </c>
    </row>
    <row r="7427" spans="1:4" x14ac:dyDescent="0.3">
      <c r="A7427" t="s">
        <v>7426</v>
      </c>
      <c r="B7427">
        <v>-12.6083406262198</v>
      </c>
      <c r="C7427">
        <v>-10.05981935</v>
      </c>
      <c r="D7427">
        <f t="shared" ref="D7427:D7490" si="116">(B7427-C7427)^2</f>
        <v>6.4949606953449983</v>
      </c>
    </row>
    <row r="7428" spans="1:4" x14ac:dyDescent="0.3">
      <c r="A7428" t="s">
        <v>7427</v>
      </c>
      <c r="B7428">
        <v>-35.396561191581597</v>
      </c>
      <c r="C7428">
        <v>-38.920515729999998</v>
      </c>
      <c r="D7428">
        <f t="shared" si="116"/>
        <v>12.418255588839648</v>
      </c>
    </row>
    <row r="7429" spans="1:4" x14ac:dyDescent="0.3">
      <c r="A7429" t="s">
        <v>7428</v>
      </c>
      <c r="B7429">
        <v>-11.534528707083201</v>
      </c>
      <c r="C7429">
        <v>-4.2462232850000001</v>
      </c>
      <c r="D7429">
        <f t="shared" si="116"/>
        <v>53.119395925567382</v>
      </c>
    </row>
    <row r="7430" spans="1:4" x14ac:dyDescent="0.3">
      <c r="A7430" t="s">
        <v>7429</v>
      </c>
      <c r="B7430">
        <v>-32.749683784008901</v>
      </c>
      <c r="C7430">
        <v>-31.73392887</v>
      </c>
      <c r="D7430">
        <f t="shared" si="116"/>
        <v>1.0317580453332313</v>
      </c>
    </row>
    <row r="7431" spans="1:4" x14ac:dyDescent="0.3">
      <c r="A7431" t="s">
        <v>7430</v>
      </c>
      <c r="B7431">
        <v>-46.842555450419603</v>
      </c>
      <c r="C7431">
        <v>-46.302863090000002</v>
      </c>
      <c r="D7431">
        <f t="shared" si="116"/>
        <v>0.29126784389527993</v>
      </c>
    </row>
    <row r="7432" spans="1:4" x14ac:dyDescent="0.3">
      <c r="A7432" t="s">
        <v>7431</v>
      </c>
      <c r="B7432">
        <v>-67.503541962584805</v>
      </c>
      <c r="C7432">
        <v>-72.792828569999998</v>
      </c>
      <c r="D7432">
        <f t="shared" si="116"/>
        <v>27.976552815381716</v>
      </c>
    </row>
    <row r="7433" spans="1:4" x14ac:dyDescent="0.3">
      <c r="A7433" t="s">
        <v>7432</v>
      </c>
      <c r="B7433">
        <v>2.8459557322479698</v>
      </c>
      <c r="C7433">
        <v>6.6055779479999996</v>
      </c>
      <c r="D7433">
        <f t="shared" si="116"/>
        <v>14.134759205176202</v>
      </c>
    </row>
    <row r="7434" spans="1:4" x14ac:dyDescent="0.3">
      <c r="A7434" t="s">
        <v>7433</v>
      </c>
      <c r="B7434">
        <v>-19.931629727519599</v>
      </c>
      <c r="C7434">
        <v>-21.999094549999999</v>
      </c>
      <c r="D7434">
        <f t="shared" si="116"/>
        <v>4.2744107921939101</v>
      </c>
    </row>
    <row r="7435" spans="1:4" x14ac:dyDescent="0.3">
      <c r="A7435" t="s">
        <v>7434</v>
      </c>
      <c r="B7435">
        <v>-15.283008660166701</v>
      </c>
      <c r="C7435">
        <v>-12.10103915</v>
      </c>
      <c r="D7435">
        <f t="shared" si="116"/>
        <v>10.124929963630512</v>
      </c>
    </row>
    <row r="7436" spans="1:4" x14ac:dyDescent="0.3">
      <c r="A7436" t="s">
        <v>7435</v>
      </c>
      <c r="B7436">
        <v>-27.461187839017001</v>
      </c>
      <c r="C7436">
        <v>-21.932904149999999</v>
      </c>
      <c r="D7436">
        <f t="shared" si="116"/>
        <v>30.561920546251429</v>
      </c>
    </row>
    <row r="7437" spans="1:4" x14ac:dyDescent="0.3">
      <c r="A7437" t="s">
        <v>7436</v>
      </c>
      <c r="B7437">
        <v>-47.322921554041201</v>
      </c>
      <c r="C7437">
        <v>-49.666593460000001</v>
      </c>
      <c r="D7437">
        <f t="shared" si="116"/>
        <v>5.4927980027805541</v>
      </c>
    </row>
    <row r="7438" spans="1:4" x14ac:dyDescent="0.3">
      <c r="A7438" t="s">
        <v>7437</v>
      </c>
      <c r="B7438">
        <v>-47.6784047167287</v>
      </c>
      <c r="C7438">
        <v>-51.268693820000003</v>
      </c>
      <c r="D7438">
        <f t="shared" si="116"/>
        <v>12.890175845068656</v>
      </c>
    </row>
    <row r="7439" spans="1:4" x14ac:dyDescent="0.3">
      <c r="A7439" t="s">
        <v>7438</v>
      </c>
      <c r="B7439">
        <v>-70.602539004075297</v>
      </c>
      <c r="C7439">
        <v>-79.692643579999995</v>
      </c>
      <c r="D7439">
        <f t="shared" si="116"/>
        <v>82.63000120124714</v>
      </c>
    </row>
    <row r="7440" spans="1:4" x14ac:dyDescent="0.3">
      <c r="A7440" t="s">
        <v>7439</v>
      </c>
      <c r="B7440">
        <v>-45.489957587257997</v>
      </c>
      <c r="C7440">
        <v>-47.609965379999998</v>
      </c>
      <c r="D7440">
        <f t="shared" si="116"/>
        <v>4.4944330412868112</v>
      </c>
    </row>
    <row r="7441" spans="1:4" x14ac:dyDescent="0.3">
      <c r="A7441" t="s">
        <v>7440</v>
      </c>
      <c r="B7441">
        <v>-66.743288748985805</v>
      </c>
      <c r="C7441">
        <v>-74.804624029999999</v>
      </c>
      <c r="D7441">
        <f t="shared" si="116"/>
        <v>64.985126512924211</v>
      </c>
    </row>
    <row r="7442" spans="1:4" x14ac:dyDescent="0.3">
      <c r="A7442" t="s">
        <v>7441</v>
      </c>
      <c r="B7442">
        <v>-31.9046730556421</v>
      </c>
      <c r="C7442">
        <v>-28.629058019999999</v>
      </c>
      <c r="D7442">
        <f t="shared" si="116"/>
        <v>10.729653861724602</v>
      </c>
    </row>
    <row r="7443" spans="1:4" x14ac:dyDescent="0.3">
      <c r="A7443" t="s">
        <v>7442</v>
      </c>
      <c r="B7443">
        <v>-52.724329309254799</v>
      </c>
      <c r="C7443">
        <v>-54.263728059999998</v>
      </c>
      <c r="D7443">
        <f t="shared" si="116"/>
        <v>2.3697485137958814</v>
      </c>
    </row>
    <row r="7444" spans="1:4" x14ac:dyDescent="0.3">
      <c r="A7444" t="s">
        <v>7443</v>
      </c>
      <c r="B7444">
        <v>-10.877030030555</v>
      </c>
      <c r="C7444">
        <v>-4.7291036950000001</v>
      </c>
      <c r="D7444">
        <f t="shared" si="116"/>
        <v>37.796998227410725</v>
      </c>
    </row>
    <row r="7445" spans="1:4" x14ac:dyDescent="0.3">
      <c r="A7445" t="s">
        <v>7444</v>
      </c>
      <c r="B7445">
        <v>-31.597222552991699</v>
      </c>
      <c r="C7445">
        <v>-31.802025499999999</v>
      </c>
      <c r="D7445">
        <f t="shared" si="116"/>
        <v>4.19442471032846E-2</v>
      </c>
    </row>
    <row r="7446" spans="1:4" x14ac:dyDescent="0.3">
      <c r="A7446" t="s">
        <v>7445</v>
      </c>
      <c r="B7446">
        <v>-25.848956511336102</v>
      </c>
      <c r="C7446">
        <v>-24.223661880000002</v>
      </c>
      <c r="D7446">
        <f t="shared" si="116"/>
        <v>2.6415826386499495</v>
      </c>
    </row>
    <row r="7447" spans="1:4" x14ac:dyDescent="0.3">
      <c r="A7447" t="s">
        <v>7446</v>
      </c>
      <c r="B7447">
        <v>-48.344501934002402</v>
      </c>
      <c r="C7447">
        <v>-52.694047349999998</v>
      </c>
      <c r="D7447">
        <f t="shared" si="116"/>
        <v>18.918545325825704</v>
      </c>
    </row>
    <row r="7448" spans="1:4" x14ac:dyDescent="0.3">
      <c r="A7448" t="s">
        <v>7447</v>
      </c>
      <c r="B7448">
        <v>-25.979688402220201</v>
      </c>
      <c r="C7448">
        <v>-24.318695269999999</v>
      </c>
      <c r="D7448">
        <f t="shared" si="116"/>
        <v>2.7588981852826784</v>
      </c>
    </row>
    <row r="7449" spans="1:4" x14ac:dyDescent="0.3">
      <c r="A7449" t="s">
        <v>7448</v>
      </c>
      <c r="B7449">
        <v>-47.685926793912301</v>
      </c>
      <c r="C7449">
        <v>-51.397892169999999</v>
      </c>
      <c r="D7449">
        <f t="shared" si="116"/>
        <v>13.77868695327388</v>
      </c>
    </row>
    <row r="7450" spans="1:4" x14ac:dyDescent="0.3">
      <c r="A7450" t="s">
        <v>7449</v>
      </c>
      <c r="B7450">
        <v>-60.978207490589</v>
      </c>
      <c r="C7450">
        <v>-64.496571630000005</v>
      </c>
      <c r="D7450">
        <f t="shared" si="116"/>
        <v>12.378886217493346</v>
      </c>
    </row>
    <row r="7451" spans="1:4" x14ac:dyDescent="0.3">
      <c r="A7451" t="s">
        <v>7450</v>
      </c>
      <c r="B7451">
        <v>-82.243857082435298</v>
      </c>
      <c r="C7451">
        <v>-90.364047690000007</v>
      </c>
      <c r="D7451">
        <f t="shared" si="116"/>
        <v>65.93749550318212</v>
      </c>
    </row>
    <row r="7452" spans="1:4" x14ac:dyDescent="0.3">
      <c r="A7452" t="s">
        <v>7451</v>
      </c>
      <c r="B7452">
        <v>-16.805709163707299</v>
      </c>
      <c r="C7452">
        <v>-14.1750042</v>
      </c>
      <c r="D7452">
        <f t="shared" si="116"/>
        <v>6.9206086060742189</v>
      </c>
    </row>
    <row r="7453" spans="1:4" x14ac:dyDescent="0.3">
      <c r="A7453" t="s">
        <v>7452</v>
      </c>
      <c r="B7453">
        <v>-37.727631513164603</v>
      </c>
      <c r="C7453">
        <v>-39.763866040000003</v>
      </c>
      <c r="D7453">
        <f t="shared" si="116"/>
        <v>4.1462510482765875</v>
      </c>
    </row>
    <row r="7454" spans="1:4" x14ac:dyDescent="0.3">
      <c r="A7454" t="s">
        <v>7453</v>
      </c>
      <c r="B7454">
        <v>-31.576894838939999</v>
      </c>
      <c r="C7454">
        <v>-33.10794138</v>
      </c>
      <c r="D7454">
        <f t="shared" si="116"/>
        <v>2.3441035108917911</v>
      </c>
    </row>
    <row r="7455" spans="1:4" x14ac:dyDescent="0.3">
      <c r="A7455" t="s">
        <v>7454</v>
      </c>
      <c r="B7455">
        <v>-54.584616357273703</v>
      </c>
      <c r="C7455">
        <v>-61.627900099999998</v>
      </c>
      <c r="D7455">
        <f t="shared" si="116"/>
        <v>49.607845880552532</v>
      </c>
    </row>
    <row r="7456" spans="1:4" x14ac:dyDescent="0.3">
      <c r="A7456" t="s">
        <v>7455</v>
      </c>
      <c r="B7456">
        <v>-32.318309940205197</v>
      </c>
      <c r="C7456">
        <v>-34.075840479999997</v>
      </c>
      <c r="D7456">
        <f t="shared" si="116"/>
        <v>3.0889135983114011</v>
      </c>
    </row>
    <row r="7457" spans="1:4" x14ac:dyDescent="0.3">
      <c r="A7457" t="s">
        <v>7456</v>
      </c>
      <c r="B7457">
        <v>-54.702609273023903</v>
      </c>
      <c r="C7457">
        <v>-61.239751169999998</v>
      </c>
      <c r="D7457">
        <f t="shared" si="116"/>
        <v>42.734224181200219</v>
      </c>
    </row>
    <row r="7458" spans="1:4" x14ac:dyDescent="0.3">
      <c r="A7458" t="s">
        <v>7457</v>
      </c>
      <c r="B7458">
        <v>-68.121412295508904</v>
      </c>
      <c r="C7458">
        <v>-73.464937399999997</v>
      </c>
      <c r="D7458">
        <f t="shared" si="116"/>
        <v>28.553260542326544</v>
      </c>
    </row>
    <row r="7459" spans="1:4" x14ac:dyDescent="0.3">
      <c r="A7459" t="s">
        <v>7458</v>
      </c>
      <c r="B7459">
        <v>-89.049384814595797</v>
      </c>
      <c r="C7459">
        <v>-99.383869239999996</v>
      </c>
      <c r="D7459">
        <f t="shared" si="116"/>
        <v>106.80156833892195</v>
      </c>
    </row>
    <row r="7460" spans="1:4" x14ac:dyDescent="0.3">
      <c r="A7460" t="s">
        <v>7459</v>
      </c>
      <c r="B7460">
        <v>-67.032215519333405</v>
      </c>
      <c r="C7460">
        <v>-75.673945439999997</v>
      </c>
      <c r="D7460">
        <f t="shared" si="116"/>
        <v>74.679496021744214</v>
      </c>
    </row>
    <row r="7461" spans="1:4" x14ac:dyDescent="0.3">
      <c r="A7461" t="s">
        <v>7460</v>
      </c>
      <c r="B7461">
        <v>-79.079844275354105</v>
      </c>
      <c r="C7461">
        <v>-92.964062749999997</v>
      </c>
      <c r="D7461">
        <f t="shared" si="116"/>
        <v>192.77152265169829</v>
      </c>
    </row>
    <row r="7462" spans="1:4" x14ac:dyDescent="0.3">
      <c r="A7462" t="s">
        <v>7461</v>
      </c>
      <c r="B7462">
        <v>-84.750140777363399</v>
      </c>
      <c r="C7462">
        <v>-99.998723699999999</v>
      </c>
      <c r="D7462">
        <f t="shared" si="116"/>
        <v>232.51928114852458</v>
      </c>
    </row>
    <row r="7463" spans="1:4" x14ac:dyDescent="0.3">
      <c r="A7463" t="s">
        <v>7462</v>
      </c>
      <c r="B7463">
        <v>-66.396654314293599</v>
      </c>
      <c r="C7463">
        <v>-75.574171430000007</v>
      </c>
      <c r="D7463">
        <f t="shared" si="116"/>
        <v>84.22682040908407</v>
      </c>
    </row>
    <row r="7464" spans="1:4" x14ac:dyDescent="0.3">
      <c r="A7464" t="s">
        <v>7463</v>
      </c>
      <c r="B7464">
        <v>-110.10351754636601</v>
      </c>
      <c r="C7464">
        <v>-131.65376599999999</v>
      </c>
      <c r="D7464">
        <f t="shared" si="116"/>
        <v>464.41320841335391</v>
      </c>
    </row>
    <row r="7465" spans="1:4" x14ac:dyDescent="0.3">
      <c r="A7465" t="s">
        <v>7464</v>
      </c>
      <c r="B7465">
        <v>-81.277120381195104</v>
      </c>
      <c r="C7465">
        <v>-95.409746720000001</v>
      </c>
      <c r="D7465">
        <f t="shared" si="116"/>
        <v>199.73112723228192</v>
      </c>
    </row>
    <row r="7466" spans="1:4" x14ac:dyDescent="0.3">
      <c r="A7466" t="s">
        <v>7465</v>
      </c>
      <c r="B7466">
        <v>-117.590825286042</v>
      </c>
      <c r="C7466">
        <v>-134.9048927</v>
      </c>
      <c r="D7466">
        <f t="shared" si="116"/>
        <v>299.77693041508229</v>
      </c>
    </row>
    <row r="7467" spans="1:4" x14ac:dyDescent="0.3">
      <c r="A7467" t="s">
        <v>7466</v>
      </c>
      <c r="B7467">
        <v>-81.602864180523298</v>
      </c>
      <c r="C7467">
        <v>-96.739439349999998</v>
      </c>
      <c r="D7467">
        <f t="shared" si="116"/>
        <v>229.11590786121857</v>
      </c>
    </row>
    <row r="7468" spans="1:4" x14ac:dyDescent="0.3">
      <c r="A7468" t="s">
        <v>7467</v>
      </c>
      <c r="B7468">
        <v>-85.725680119473793</v>
      </c>
      <c r="C7468">
        <v>-103.8970922</v>
      </c>
      <c r="D7468">
        <f t="shared" si="116"/>
        <v>330.20021700029389</v>
      </c>
    </row>
    <row r="7469" spans="1:4" x14ac:dyDescent="0.3">
      <c r="A7469" t="s">
        <v>7468</v>
      </c>
      <c r="B7469">
        <v>-68.433349708969402</v>
      </c>
      <c r="C7469">
        <v>-79.040813360000001</v>
      </c>
      <c r="D7469">
        <f t="shared" si="116"/>
        <v>112.51828510793541</v>
      </c>
    </row>
    <row r="7470" spans="1:4" x14ac:dyDescent="0.3">
      <c r="A7470" t="s">
        <v>7469</v>
      </c>
      <c r="B7470">
        <v>-111.27518394074799</v>
      </c>
      <c r="C7470">
        <v>-135.22896710000001</v>
      </c>
      <c r="D7470">
        <f t="shared" si="116"/>
        <v>573.78372764046526</v>
      </c>
    </row>
    <row r="7471" spans="1:4" x14ac:dyDescent="0.3">
      <c r="A7471" t="s">
        <v>7470</v>
      </c>
      <c r="B7471">
        <v>-80.437887003137803</v>
      </c>
      <c r="C7471">
        <v>-92.546072809999998</v>
      </c>
      <c r="D7471">
        <f t="shared" si="116"/>
        <v>146.60816353349912</v>
      </c>
    </row>
    <row r="7472" spans="1:4" x14ac:dyDescent="0.3">
      <c r="A7472" t="s">
        <v>7471</v>
      </c>
      <c r="B7472">
        <v>-115.931557109417</v>
      </c>
      <c r="C7472">
        <v>-134.6460108</v>
      </c>
      <c r="D7472">
        <f t="shared" si="116"/>
        <v>350.23077693697564</v>
      </c>
    </row>
    <row r="7473" spans="1:4" x14ac:dyDescent="0.3">
      <c r="A7473" t="s">
        <v>7472</v>
      </c>
      <c r="B7473">
        <v>-66.682368153642898</v>
      </c>
      <c r="C7473">
        <v>-79.808605529999994</v>
      </c>
      <c r="D7473">
        <f t="shared" si="116"/>
        <v>172.29810766047402</v>
      </c>
    </row>
    <row r="7474" spans="1:4" x14ac:dyDescent="0.3">
      <c r="A7474" t="s">
        <v>7473</v>
      </c>
      <c r="B7474">
        <v>-71.127537196298405</v>
      </c>
      <c r="C7474">
        <v>-84.811390720000006</v>
      </c>
      <c r="D7474">
        <f t="shared" si="116"/>
        <v>187.24784725812071</v>
      </c>
    </row>
    <row r="7475" spans="1:4" x14ac:dyDescent="0.3">
      <c r="A7475" t="s">
        <v>7474</v>
      </c>
      <c r="B7475">
        <v>-53.935755724740901</v>
      </c>
      <c r="C7475">
        <v>-65.433897360000003</v>
      </c>
      <c r="D7475">
        <f t="shared" si="116"/>
        <v>132.20726106447887</v>
      </c>
    </row>
    <row r="7476" spans="1:4" x14ac:dyDescent="0.3">
      <c r="A7476" t="s">
        <v>7475</v>
      </c>
      <c r="B7476">
        <v>-97.876544035440006</v>
      </c>
      <c r="C7476">
        <v>-120.9600286</v>
      </c>
      <c r="D7476">
        <f t="shared" si="116"/>
        <v>532.8472596422796</v>
      </c>
    </row>
    <row r="7477" spans="1:4" x14ac:dyDescent="0.3">
      <c r="A7477" t="s">
        <v>7476</v>
      </c>
      <c r="B7477">
        <v>-96.877289575592101</v>
      </c>
      <c r="C7477">
        <v>-110.3764534</v>
      </c>
      <c r="D7477">
        <f t="shared" si="116"/>
        <v>182.22742395820296</v>
      </c>
    </row>
    <row r="7478" spans="1:4" x14ac:dyDescent="0.3">
      <c r="A7478" t="s">
        <v>7477</v>
      </c>
      <c r="B7478">
        <v>-116.380465458305</v>
      </c>
      <c r="C7478">
        <v>-137.529765</v>
      </c>
      <c r="D7478">
        <f t="shared" si="116"/>
        <v>447.29287110434035</v>
      </c>
    </row>
    <row r="7479" spans="1:4" x14ac:dyDescent="0.3">
      <c r="A7479" t="s">
        <v>7478</v>
      </c>
      <c r="B7479">
        <v>-121.359422166304</v>
      </c>
      <c r="C7479">
        <v>-143.94632910000001</v>
      </c>
      <c r="D7479">
        <f t="shared" si="116"/>
        <v>510.16836483144505</v>
      </c>
    </row>
    <row r="7480" spans="1:4" x14ac:dyDescent="0.3">
      <c r="A7480" t="s">
        <v>7479</v>
      </c>
      <c r="B7480">
        <v>-102.105511790959</v>
      </c>
      <c r="C7480">
        <v>-120.0074692</v>
      </c>
      <c r="D7480">
        <f t="shared" si="116"/>
        <v>320.48007907511806</v>
      </c>
    </row>
    <row r="7481" spans="1:4" x14ac:dyDescent="0.3">
      <c r="A7481" t="s">
        <v>7480</v>
      </c>
      <c r="B7481">
        <v>-145.90805189448099</v>
      </c>
      <c r="C7481">
        <v>-175.91575370000001</v>
      </c>
      <c r="D7481">
        <f t="shared" si="116"/>
        <v>900.46216764894939</v>
      </c>
    </row>
    <row r="7482" spans="1:4" x14ac:dyDescent="0.3">
      <c r="A7482" t="s">
        <v>7481</v>
      </c>
      <c r="B7482">
        <v>-114.329193364387</v>
      </c>
      <c r="C7482">
        <v>-135.86714430000001</v>
      </c>
      <c r="D7482">
        <f t="shared" si="116"/>
        <v>463.88333050487341</v>
      </c>
    </row>
    <row r="7483" spans="1:4" x14ac:dyDescent="0.3">
      <c r="A7483" t="s">
        <v>7482</v>
      </c>
      <c r="B7483">
        <v>-103.223888301119</v>
      </c>
      <c r="C7483">
        <v>-116.5216539</v>
      </c>
      <c r="D7483">
        <f t="shared" si="116"/>
        <v>176.83056992278296</v>
      </c>
    </row>
    <row r="7484" spans="1:4" x14ac:dyDescent="0.3">
      <c r="A7484" t="s">
        <v>7483</v>
      </c>
      <c r="B7484">
        <v>-82.732156755427695</v>
      </c>
      <c r="C7484">
        <v>-94.091954319999999</v>
      </c>
      <c r="D7484">
        <f t="shared" si="116"/>
        <v>129.04500070806284</v>
      </c>
    </row>
    <row r="7485" spans="1:4" x14ac:dyDescent="0.3">
      <c r="A7485" t="s">
        <v>7484</v>
      </c>
      <c r="B7485">
        <v>-95.052035326429802</v>
      </c>
      <c r="C7485">
        <v>-113.01045879999999</v>
      </c>
      <c r="D7485">
        <f t="shared" si="116"/>
        <v>322.50497365607691</v>
      </c>
    </row>
    <row r="7486" spans="1:4" x14ac:dyDescent="0.3">
      <c r="A7486" t="s">
        <v>7485</v>
      </c>
      <c r="B7486">
        <v>-99.904983250870202</v>
      </c>
      <c r="C7486">
        <v>-118.6966018</v>
      </c>
      <c r="D7486">
        <f t="shared" si="116"/>
        <v>353.12492769599896</v>
      </c>
    </row>
    <row r="7487" spans="1:4" x14ac:dyDescent="0.3">
      <c r="A7487" t="s">
        <v>7486</v>
      </c>
      <c r="B7487">
        <v>-81.770976844684697</v>
      </c>
      <c r="C7487">
        <v>-92.736533800000004</v>
      </c>
      <c r="D7487">
        <f t="shared" si="116"/>
        <v>120.2434393402639</v>
      </c>
    </row>
    <row r="7488" spans="1:4" x14ac:dyDescent="0.3">
      <c r="A7488" t="s">
        <v>7487</v>
      </c>
      <c r="B7488">
        <v>-125.25093340887599</v>
      </c>
      <c r="C7488">
        <v>-148.70254919999999</v>
      </c>
      <c r="D7488">
        <f t="shared" si="116"/>
        <v>549.97828321449651</v>
      </c>
    </row>
    <row r="7489" spans="1:4" x14ac:dyDescent="0.3">
      <c r="A7489" t="s">
        <v>7488</v>
      </c>
      <c r="B7489">
        <v>-95.452229584218699</v>
      </c>
      <c r="C7489">
        <v>-117.34933890000001</v>
      </c>
      <c r="D7489">
        <f t="shared" si="116"/>
        <v>479.48339638727651</v>
      </c>
    </row>
    <row r="7490" spans="1:4" x14ac:dyDescent="0.3">
      <c r="A7490" t="s">
        <v>7489</v>
      </c>
      <c r="B7490">
        <v>-130.74254354348</v>
      </c>
      <c r="C7490">
        <v>-152.21848489999999</v>
      </c>
      <c r="D7490">
        <f t="shared" si="116"/>
        <v>461.21605714868593</v>
      </c>
    </row>
    <row r="7491" spans="1:4" x14ac:dyDescent="0.3">
      <c r="A7491" t="s">
        <v>7490</v>
      </c>
      <c r="B7491">
        <v>-89.283889274222105</v>
      </c>
      <c r="C7491">
        <v>-102.39516</v>
      </c>
      <c r="D7491">
        <f t="shared" ref="D7491:D7554" si="117">(B7491-C7491)^2</f>
        <v>171.90542004464052</v>
      </c>
    </row>
    <row r="7492" spans="1:4" x14ac:dyDescent="0.3">
      <c r="A7492" t="s">
        <v>7491</v>
      </c>
      <c r="B7492">
        <v>-100.864806883363</v>
      </c>
      <c r="C7492">
        <v>-119.468159</v>
      </c>
      <c r="D7492">
        <f t="shared" si="117"/>
        <v>346.08470997558226</v>
      </c>
    </row>
    <row r="7493" spans="1:4" x14ac:dyDescent="0.3">
      <c r="A7493" t="s">
        <v>7492</v>
      </c>
      <c r="B7493">
        <v>-105.73802655891799</v>
      </c>
      <c r="C7493">
        <v>-126.3622579</v>
      </c>
      <c r="D7493">
        <f t="shared" si="117"/>
        <v>425.35891841046941</v>
      </c>
    </row>
    <row r="7494" spans="1:4" x14ac:dyDescent="0.3">
      <c r="A7494" t="s">
        <v>7493</v>
      </c>
      <c r="B7494">
        <v>-87.917761547942604</v>
      </c>
      <c r="C7494">
        <v>-102.0224194</v>
      </c>
      <c r="D7494">
        <f t="shared" si="117"/>
        <v>198.94137312360448</v>
      </c>
    </row>
    <row r="7495" spans="1:4" x14ac:dyDescent="0.3">
      <c r="A7495" t="s">
        <v>7494</v>
      </c>
      <c r="B7495">
        <v>-130.644838838532</v>
      </c>
      <c r="C7495">
        <v>-158.06624590000001</v>
      </c>
      <c r="D7495">
        <f t="shared" si="117"/>
        <v>751.93356523072805</v>
      </c>
    </row>
    <row r="7496" spans="1:4" x14ac:dyDescent="0.3">
      <c r="A7496" t="s">
        <v>7495</v>
      </c>
      <c r="B7496">
        <v>-101.883516693826</v>
      </c>
      <c r="C7496">
        <v>-122.1246862</v>
      </c>
      <c r="D7496">
        <f t="shared" si="117"/>
        <v>409.70494297766834</v>
      </c>
    </row>
    <row r="7497" spans="1:4" x14ac:dyDescent="0.3">
      <c r="A7497" t="s">
        <v>7496</v>
      </c>
      <c r="B7497">
        <v>-137.35607231299201</v>
      </c>
      <c r="C7497">
        <v>-161.24269899999999</v>
      </c>
      <c r="D7497">
        <f t="shared" si="117"/>
        <v>570.57093448448165</v>
      </c>
    </row>
    <row r="7498" spans="1:4" x14ac:dyDescent="0.3">
      <c r="A7498" t="s">
        <v>7497</v>
      </c>
      <c r="B7498">
        <v>4.5878926892979699</v>
      </c>
      <c r="C7498">
        <v>4.3201883490000004</v>
      </c>
      <c r="D7498">
        <f t="shared" si="117"/>
        <v>7.1665613814371074E-2</v>
      </c>
    </row>
    <row r="7499" spans="1:4" x14ac:dyDescent="0.3">
      <c r="A7499" t="s">
        <v>7498</v>
      </c>
      <c r="B7499">
        <v>-39.191857330923597</v>
      </c>
      <c r="C7499">
        <v>-37.935198499999998</v>
      </c>
      <c r="D7499">
        <f t="shared" si="117"/>
        <v>1.5791914173382646</v>
      </c>
    </row>
    <row r="7500" spans="1:4" x14ac:dyDescent="0.3">
      <c r="A7500" t="s">
        <v>7499</v>
      </c>
      <c r="B7500">
        <v>-44.280674223083302</v>
      </c>
      <c r="C7500">
        <v>-44.158489660000001</v>
      </c>
      <c r="D7500">
        <f t="shared" si="117"/>
        <v>1.4929067455857311E-2</v>
      </c>
    </row>
    <row r="7501" spans="1:4" x14ac:dyDescent="0.3">
      <c r="A7501" t="s">
        <v>7500</v>
      </c>
      <c r="B7501">
        <v>-74.326944915360897</v>
      </c>
      <c r="C7501">
        <v>-79.846256100000005</v>
      </c>
      <c r="D7501">
        <f t="shared" si="117"/>
        <v>30.462795952882349</v>
      </c>
    </row>
    <row r="7502" spans="1:4" x14ac:dyDescent="0.3">
      <c r="A7502" t="s">
        <v>7501</v>
      </c>
      <c r="B7502">
        <v>-79.680517526787199</v>
      </c>
      <c r="C7502">
        <v>-86.945550530000006</v>
      </c>
      <c r="D7502">
        <f t="shared" si="117"/>
        <v>52.780704537771292</v>
      </c>
    </row>
    <row r="7503" spans="1:4" x14ac:dyDescent="0.3">
      <c r="A7503" t="s">
        <v>7502</v>
      </c>
      <c r="B7503">
        <v>-59.149151053616201</v>
      </c>
      <c r="C7503">
        <v>-63.37716442</v>
      </c>
      <c r="D7503">
        <f t="shared" si="117"/>
        <v>17.87609702632006</v>
      </c>
    </row>
    <row r="7504" spans="1:4" x14ac:dyDescent="0.3">
      <c r="A7504" t="s">
        <v>7503</v>
      </c>
      <c r="B7504">
        <v>-85.988844186959994</v>
      </c>
      <c r="C7504">
        <v>-93.186980770000005</v>
      </c>
      <c r="D7504">
        <f t="shared" si="117"/>
        <v>51.813170268098922</v>
      </c>
    </row>
    <row r="7505" spans="1:4" x14ac:dyDescent="0.3">
      <c r="A7505" t="s">
        <v>7504</v>
      </c>
      <c r="B7505">
        <v>20.8234008829535</v>
      </c>
      <c r="C7505">
        <v>24.76198398</v>
      </c>
      <c r="D7505">
        <f t="shared" si="117"/>
        <v>15.5124368123404</v>
      </c>
    </row>
    <row r="7506" spans="1:4" x14ac:dyDescent="0.3">
      <c r="A7506" t="s">
        <v>7505</v>
      </c>
      <c r="B7506">
        <v>7.7178931981470997</v>
      </c>
      <c r="C7506">
        <v>10.84377711</v>
      </c>
      <c r="D7506">
        <f t="shared" si="117"/>
        <v>9.7711502303807869</v>
      </c>
    </row>
    <row r="7507" spans="1:4" x14ac:dyDescent="0.3">
      <c r="A7507" t="s">
        <v>7506</v>
      </c>
      <c r="B7507">
        <v>-13.124443167479001</v>
      </c>
      <c r="C7507">
        <v>-14.036626500000001</v>
      </c>
      <c r="D7507">
        <f t="shared" si="117"/>
        <v>0.83207843212911692</v>
      </c>
    </row>
    <row r="7508" spans="1:4" x14ac:dyDescent="0.3">
      <c r="A7508" t="s">
        <v>7507</v>
      </c>
      <c r="B7508">
        <v>53.755614421833997</v>
      </c>
      <c r="C7508">
        <v>58.873506380000002</v>
      </c>
      <c r="D7508">
        <f t="shared" si="117"/>
        <v>26.192818095460268</v>
      </c>
    </row>
    <row r="7509" spans="1:4" x14ac:dyDescent="0.3">
      <c r="A7509" t="s">
        <v>7508</v>
      </c>
      <c r="B7509">
        <v>30.779586031764801</v>
      </c>
      <c r="C7509">
        <v>30.720013219999998</v>
      </c>
      <c r="D7509">
        <f t="shared" si="117"/>
        <v>3.5489199015645585E-3</v>
      </c>
    </row>
    <row r="7510" spans="1:4" x14ac:dyDescent="0.3">
      <c r="A7510" t="s">
        <v>7509</v>
      </c>
      <c r="B7510">
        <v>75.303801133343697</v>
      </c>
      <c r="C7510">
        <v>84.975996600000002</v>
      </c>
      <c r="D7510">
        <f t="shared" si="117"/>
        <v>93.551365145206773</v>
      </c>
    </row>
    <row r="7511" spans="1:4" x14ac:dyDescent="0.3">
      <c r="A7511" t="s">
        <v>7510</v>
      </c>
      <c r="B7511">
        <v>51.826947248101199</v>
      </c>
      <c r="C7511">
        <v>56.608522690000001</v>
      </c>
      <c r="D7511">
        <f t="shared" si="117"/>
        <v>22.863463706569725</v>
      </c>
    </row>
    <row r="7512" spans="1:4" x14ac:dyDescent="0.3">
      <c r="A7512" t="s">
        <v>7511</v>
      </c>
      <c r="B7512">
        <v>69.682508412933601</v>
      </c>
      <c r="C7512">
        <v>73.962018470000004</v>
      </c>
      <c r="D7512">
        <f t="shared" si="117"/>
        <v>18.314206328532489</v>
      </c>
    </row>
    <row r="7513" spans="1:4" x14ac:dyDescent="0.3">
      <c r="A7513" t="s">
        <v>7512</v>
      </c>
      <c r="B7513">
        <v>56.577397406595701</v>
      </c>
      <c r="C7513">
        <v>62.819913630000002</v>
      </c>
      <c r="D7513">
        <f t="shared" si="117"/>
        <v>38.969008799465904</v>
      </c>
    </row>
    <row r="7514" spans="1:4" x14ac:dyDescent="0.3">
      <c r="A7514" t="s">
        <v>7513</v>
      </c>
      <c r="B7514">
        <v>33.257776332082699</v>
      </c>
      <c r="C7514">
        <v>35.564386560000003</v>
      </c>
      <c r="D7514">
        <f t="shared" si="117"/>
        <v>5.3204507435327155</v>
      </c>
    </row>
    <row r="7515" spans="1:4" x14ac:dyDescent="0.3">
      <c r="A7515" t="s">
        <v>7514</v>
      </c>
      <c r="B7515">
        <v>57.702601395127203</v>
      </c>
      <c r="C7515">
        <v>63.663913909999998</v>
      </c>
      <c r="D7515">
        <f t="shared" si="117"/>
        <v>35.537246899979003</v>
      </c>
    </row>
    <row r="7516" spans="1:4" x14ac:dyDescent="0.3">
      <c r="A7516" t="s">
        <v>7515</v>
      </c>
      <c r="B7516">
        <v>34.867569980046198</v>
      </c>
      <c r="C7516">
        <v>35.401861599999997</v>
      </c>
      <c r="D7516">
        <f t="shared" si="117"/>
        <v>0.28546753515285389</v>
      </c>
    </row>
    <row r="7517" spans="1:4" x14ac:dyDescent="0.3">
      <c r="A7517" t="s">
        <v>7516</v>
      </c>
      <c r="B7517">
        <v>-25.4454884217051</v>
      </c>
      <c r="C7517">
        <v>-31.633294060000001</v>
      </c>
      <c r="D7517">
        <f t="shared" si="117"/>
        <v>38.288938617314159</v>
      </c>
    </row>
    <row r="7518" spans="1:4" x14ac:dyDescent="0.3">
      <c r="A7518" t="s">
        <v>7517</v>
      </c>
      <c r="B7518">
        <v>-50.3472245336961</v>
      </c>
      <c r="C7518">
        <v>-59.164925310000001</v>
      </c>
      <c r="D7518">
        <f t="shared" si="117"/>
        <v>77.751846980430429</v>
      </c>
    </row>
    <row r="7519" spans="1:4" x14ac:dyDescent="0.3">
      <c r="A7519" t="s">
        <v>7518</v>
      </c>
      <c r="B7519">
        <v>-3.9668159083774799</v>
      </c>
      <c r="C7519">
        <v>-4.8599961860000001</v>
      </c>
      <c r="D7519">
        <f t="shared" si="117"/>
        <v>0.79777100833384218</v>
      </c>
    </row>
    <row r="7520" spans="1:4" x14ac:dyDescent="0.3">
      <c r="A7520" t="s">
        <v>7519</v>
      </c>
      <c r="B7520">
        <v>-8.7847051099535491</v>
      </c>
      <c r="C7520">
        <v>-10.8027906</v>
      </c>
      <c r="D7520">
        <f t="shared" si="117"/>
        <v>4.0726690451360232</v>
      </c>
    </row>
    <row r="7521" spans="1:4" x14ac:dyDescent="0.3">
      <c r="A7521" t="s">
        <v>7520</v>
      </c>
      <c r="B7521">
        <v>-28.972817556750901</v>
      </c>
      <c r="C7521">
        <v>-33.04360981</v>
      </c>
      <c r="D7521">
        <f t="shared" si="117"/>
        <v>16.571349569112876</v>
      </c>
    </row>
    <row r="7522" spans="1:4" x14ac:dyDescent="0.3">
      <c r="A7522" t="s">
        <v>7521</v>
      </c>
      <c r="B7522">
        <v>-33.339967680697598</v>
      </c>
      <c r="C7522">
        <v>-39.917628319999999</v>
      </c>
      <c r="D7522">
        <f t="shared" si="117"/>
        <v>43.265619485828068</v>
      </c>
    </row>
    <row r="7523" spans="1:4" x14ac:dyDescent="0.3">
      <c r="A7523" t="s">
        <v>7522</v>
      </c>
      <c r="B7523">
        <v>-12.662562938878899</v>
      </c>
      <c r="C7523">
        <v>-16.482658539999999</v>
      </c>
      <c r="D7523">
        <f t="shared" si="117"/>
        <v>14.593130401704776</v>
      </c>
    </row>
    <row r="7524" spans="1:4" x14ac:dyDescent="0.3">
      <c r="A7524" t="s">
        <v>7523</v>
      </c>
      <c r="B7524">
        <v>-17.2300275624679</v>
      </c>
      <c r="C7524">
        <v>-21.661773889999999</v>
      </c>
      <c r="D7524">
        <f t="shared" si="117"/>
        <v>19.640375511594254</v>
      </c>
    </row>
    <row r="7525" spans="1:4" x14ac:dyDescent="0.3">
      <c r="A7525" t="s">
        <v>7524</v>
      </c>
      <c r="B7525">
        <v>-23.523101441734699</v>
      </c>
      <c r="C7525">
        <v>-26.22918224</v>
      </c>
      <c r="D7525">
        <f t="shared" si="117"/>
        <v>7.3228732867401689</v>
      </c>
    </row>
    <row r="7526" spans="1:4" x14ac:dyDescent="0.3">
      <c r="A7526" t="s">
        <v>7525</v>
      </c>
      <c r="B7526">
        <v>-28.9059122190362</v>
      </c>
      <c r="C7526">
        <v>-34.979454160000003</v>
      </c>
      <c r="D7526">
        <f t="shared" si="117"/>
        <v>36.887911708646364</v>
      </c>
    </row>
    <row r="7527" spans="1:4" x14ac:dyDescent="0.3">
      <c r="A7527" t="s">
        <v>7526</v>
      </c>
      <c r="B7527">
        <v>-46.771568110206999</v>
      </c>
      <c r="C7527">
        <v>-52.929990920000002</v>
      </c>
      <c r="D7527">
        <f t="shared" si="117"/>
        <v>37.92617150417874</v>
      </c>
    </row>
    <row r="7528" spans="1:4" x14ac:dyDescent="0.3">
      <c r="A7528" t="s">
        <v>7527</v>
      </c>
      <c r="B7528">
        <v>-53.110341900301201</v>
      </c>
      <c r="C7528">
        <v>-61.609981769999997</v>
      </c>
      <c r="D7528">
        <f t="shared" si="117"/>
        <v>72.243877914573375</v>
      </c>
    </row>
    <row r="7529" spans="1:4" x14ac:dyDescent="0.3">
      <c r="A7529" t="s">
        <v>7528</v>
      </c>
      <c r="B7529">
        <v>-18.563003009186701</v>
      </c>
      <c r="C7529">
        <v>-20.883034599999998</v>
      </c>
      <c r="D7529">
        <f t="shared" si="117"/>
        <v>5.3825465823716785</v>
      </c>
    </row>
    <row r="7530" spans="1:4" x14ac:dyDescent="0.3">
      <c r="A7530" t="s">
        <v>7529</v>
      </c>
      <c r="B7530">
        <v>-22.4891022275613</v>
      </c>
      <c r="C7530">
        <v>-26.234202320000001</v>
      </c>
      <c r="D7530">
        <f t="shared" si="117"/>
        <v>14.025774702384368</v>
      </c>
    </row>
    <row r="7531" spans="1:4" x14ac:dyDescent="0.3">
      <c r="A7531" t="s">
        <v>7530</v>
      </c>
      <c r="B7531">
        <v>-26.117316902163299</v>
      </c>
      <c r="C7531">
        <v>-31.847554250000002</v>
      </c>
      <c r="D7531">
        <f t="shared" si="117"/>
        <v>32.835620062542603</v>
      </c>
    </row>
    <row r="7532" spans="1:4" x14ac:dyDescent="0.3">
      <c r="A7532" t="s">
        <v>7531</v>
      </c>
      <c r="B7532">
        <v>-47.366727366330601</v>
      </c>
      <c r="C7532">
        <v>-53.995502049999999</v>
      </c>
      <c r="D7532">
        <f t="shared" si="117"/>
        <v>43.940653806856332</v>
      </c>
    </row>
    <row r="7533" spans="1:4" x14ac:dyDescent="0.3">
      <c r="A7533" t="s">
        <v>7532</v>
      </c>
      <c r="B7533">
        <v>-50.609351640870401</v>
      </c>
      <c r="C7533">
        <v>-60.983727289999997</v>
      </c>
      <c r="D7533">
        <f t="shared" si="117"/>
        <v>107.62767010925315</v>
      </c>
    </row>
    <row r="7534" spans="1:4" x14ac:dyDescent="0.3">
      <c r="A7534" t="s">
        <v>7533</v>
      </c>
      <c r="B7534">
        <v>-29.4667233993029</v>
      </c>
      <c r="C7534">
        <v>-37.885450659999997</v>
      </c>
      <c r="D7534">
        <f t="shared" si="117"/>
        <v>70.874968690004437</v>
      </c>
    </row>
    <row r="7535" spans="1:4" x14ac:dyDescent="0.3">
      <c r="A7535" t="s">
        <v>7534</v>
      </c>
      <c r="B7535">
        <v>-54.860671652003099</v>
      </c>
      <c r="C7535">
        <v>-65.755937040000006</v>
      </c>
      <c r="D7535">
        <f t="shared" si="117"/>
        <v>118.70680787488341</v>
      </c>
    </row>
    <row r="7536" spans="1:4" x14ac:dyDescent="0.3">
      <c r="A7536" t="s">
        <v>7535</v>
      </c>
      <c r="B7536">
        <v>-10.0986449280886</v>
      </c>
      <c r="C7536">
        <v>-11.8032615</v>
      </c>
      <c r="D7536">
        <f t="shared" si="117"/>
        <v>2.9057176572349723</v>
      </c>
    </row>
    <row r="7537" spans="1:4" x14ac:dyDescent="0.3">
      <c r="A7537" t="s">
        <v>7536</v>
      </c>
      <c r="B7537">
        <v>-35.027757203807397</v>
      </c>
      <c r="C7537">
        <v>-41.036071</v>
      </c>
      <c r="D7537">
        <f t="shared" si="117"/>
        <v>36.099834673518366</v>
      </c>
    </row>
    <row r="7538" spans="1:4" x14ac:dyDescent="0.3">
      <c r="A7538" t="s">
        <v>7537</v>
      </c>
      <c r="B7538">
        <v>-35.759498946733899</v>
      </c>
      <c r="C7538">
        <v>-43.985691260000003</v>
      </c>
      <c r="D7538">
        <f t="shared" si="117"/>
        <v>67.670239974838339</v>
      </c>
    </row>
    <row r="7539" spans="1:4" x14ac:dyDescent="0.3">
      <c r="A7539" t="s">
        <v>7538</v>
      </c>
      <c r="B7539">
        <v>-60.702171947484601</v>
      </c>
      <c r="C7539">
        <v>-70.192022449999996</v>
      </c>
      <c r="D7539">
        <f t="shared" si="117"/>
        <v>90.057262560091701</v>
      </c>
    </row>
    <row r="7540" spans="1:4" x14ac:dyDescent="0.3">
      <c r="A7540" t="s">
        <v>7539</v>
      </c>
      <c r="B7540">
        <v>12.208950203559599</v>
      </c>
      <c r="C7540">
        <v>14.77237088</v>
      </c>
      <c r="D7540">
        <f t="shared" si="117"/>
        <v>6.5711255644021644</v>
      </c>
    </row>
    <row r="7541" spans="1:4" x14ac:dyDescent="0.3">
      <c r="A7541" t="s">
        <v>7540</v>
      </c>
      <c r="B7541">
        <v>-13.959575614397901</v>
      </c>
      <c r="C7541">
        <v>-18.134204839999999</v>
      </c>
      <c r="D7541">
        <f t="shared" si="117"/>
        <v>17.427529171251173</v>
      </c>
    </row>
    <row r="7542" spans="1:4" x14ac:dyDescent="0.3">
      <c r="A7542" t="s">
        <v>7541</v>
      </c>
      <c r="B7542">
        <v>-12.8183045019218</v>
      </c>
      <c r="C7542">
        <v>-14.673791850000001</v>
      </c>
      <c r="D7542">
        <f t="shared" si="117"/>
        <v>3.4428332988782753</v>
      </c>
    </row>
    <row r="7543" spans="1:4" x14ac:dyDescent="0.3">
      <c r="A7543" t="s">
        <v>7542</v>
      </c>
      <c r="B7543">
        <v>-39.460225951594502</v>
      </c>
      <c r="C7543">
        <v>-43.773267439999998</v>
      </c>
      <c r="D7543">
        <f t="shared" si="117"/>
        <v>18.602326880707093</v>
      </c>
    </row>
    <row r="7544" spans="1:4" x14ac:dyDescent="0.3">
      <c r="A7544" t="s">
        <v>7543</v>
      </c>
      <c r="B7544">
        <v>5.6165359211616801</v>
      </c>
      <c r="C7544">
        <v>6.6537215830000003</v>
      </c>
      <c r="D7544">
        <f t="shared" si="117"/>
        <v>1.0757540971229942</v>
      </c>
    </row>
    <row r="7545" spans="1:4" x14ac:dyDescent="0.3">
      <c r="A7545" t="s">
        <v>7544</v>
      </c>
      <c r="B7545">
        <v>2.2655163746478699</v>
      </c>
      <c r="C7545">
        <v>-0.16416913499999999</v>
      </c>
      <c r="D7545">
        <f t="shared" si="117"/>
        <v>5.9033716757928287</v>
      </c>
    </row>
    <row r="7546" spans="1:4" x14ac:dyDescent="0.3">
      <c r="A7546" t="s">
        <v>7545</v>
      </c>
      <c r="B7546">
        <v>11.1726614468561</v>
      </c>
      <c r="C7546">
        <v>12.98124793</v>
      </c>
      <c r="D7546">
        <f t="shared" si="117"/>
        <v>3.2709850670108205</v>
      </c>
    </row>
    <row r="7547" spans="1:4" x14ac:dyDescent="0.3">
      <c r="A7547" t="s">
        <v>7546</v>
      </c>
      <c r="B7547">
        <v>-23.2069347115733</v>
      </c>
      <c r="C7547">
        <v>-31.963818100000001</v>
      </c>
      <c r="D7547">
        <f t="shared" si="117"/>
        <v>76.683006678503503</v>
      </c>
    </row>
    <row r="7548" spans="1:4" x14ac:dyDescent="0.3">
      <c r="A7548" t="s">
        <v>7547</v>
      </c>
      <c r="B7548">
        <v>-10.313009314100601</v>
      </c>
      <c r="C7548">
        <v>-12.26008841</v>
      </c>
      <c r="D7548">
        <f t="shared" si="117"/>
        <v>3.7911170056884216</v>
      </c>
    </row>
    <row r="7549" spans="1:4" x14ac:dyDescent="0.3">
      <c r="A7549" t="s">
        <v>7548</v>
      </c>
      <c r="B7549">
        <v>-35.486317513440497</v>
      </c>
      <c r="C7549">
        <v>-40.885794330000003</v>
      </c>
      <c r="D7549">
        <f t="shared" si="117"/>
        <v>29.15434989256358</v>
      </c>
    </row>
    <row r="7550" spans="1:4" x14ac:dyDescent="0.3">
      <c r="A7550" t="s">
        <v>7549</v>
      </c>
      <c r="B7550">
        <v>-34.158344988734697</v>
      </c>
      <c r="C7550">
        <v>-40.360870779999999</v>
      </c>
      <c r="D7550">
        <f t="shared" si="117"/>
        <v>38.471326191311256</v>
      </c>
    </row>
    <row r="7551" spans="1:4" x14ac:dyDescent="0.3">
      <c r="A7551" t="s">
        <v>7550</v>
      </c>
      <c r="B7551">
        <v>-25.190000329480501</v>
      </c>
      <c r="C7551">
        <v>-27.21859126</v>
      </c>
      <c r="D7551">
        <f t="shared" si="117"/>
        <v>4.1151811633859676</v>
      </c>
    </row>
    <row r="7552" spans="1:4" x14ac:dyDescent="0.3">
      <c r="A7552" t="s">
        <v>7551</v>
      </c>
      <c r="B7552">
        <v>-57.688702734136498</v>
      </c>
      <c r="C7552">
        <v>-68.742475499999998</v>
      </c>
      <c r="D7552">
        <f t="shared" si="117"/>
        <v>122.18589235934559</v>
      </c>
    </row>
    <row r="7553" spans="1:4" x14ac:dyDescent="0.3">
      <c r="A7553" t="s">
        <v>7552</v>
      </c>
      <c r="B7553">
        <v>-16.6173798883848</v>
      </c>
      <c r="C7553">
        <v>-19.551052680000002</v>
      </c>
      <c r="D7553">
        <f t="shared" si="117"/>
        <v>8.6064360482633298</v>
      </c>
    </row>
    <row r="7554" spans="1:4" x14ac:dyDescent="0.3">
      <c r="A7554" t="s">
        <v>7553</v>
      </c>
      <c r="B7554">
        <v>-6.7030772373795999</v>
      </c>
      <c r="C7554">
        <v>-8.4511057469999997</v>
      </c>
      <c r="D7554">
        <f t="shared" si="117"/>
        <v>3.0556036704457163</v>
      </c>
    </row>
    <row r="7555" spans="1:4" x14ac:dyDescent="0.3">
      <c r="A7555" t="s">
        <v>7554</v>
      </c>
      <c r="B7555">
        <v>-34.637366335888302</v>
      </c>
      <c r="C7555">
        <v>-40.937877620000002</v>
      </c>
      <c r="D7555">
        <f t="shared" ref="D7555:D7618" si="118">(B7555-C7555)^2</f>
        <v>39.696442441218856</v>
      </c>
    </row>
    <row r="7556" spans="1:4" x14ac:dyDescent="0.3">
      <c r="A7556" t="s">
        <v>7555</v>
      </c>
      <c r="B7556">
        <v>-32.734320311704501</v>
      </c>
      <c r="C7556">
        <v>-35.68718002</v>
      </c>
      <c r="D7556">
        <f t="shared" si="118"/>
        <v>8.719380456874978</v>
      </c>
    </row>
    <row r="7557" spans="1:4" x14ac:dyDescent="0.3">
      <c r="A7557" t="s">
        <v>7556</v>
      </c>
      <c r="B7557">
        <v>-60.014265644284897</v>
      </c>
      <c r="C7557">
        <v>-68.011426929999999</v>
      </c>
      <c r="D7557">
        <f t="shared" si="118"/>
        <v>63.954588629740414</v>
      </c>
    </row>
    <row r="7558" spans="1:4" x14ac:dyDescent="0.3">
      <c r="A7558" t="s">
        <v>7557</v>
      </c>
      <c r="B7558">
        <v>-13.270584617792601</v>
      </c>
      <c r="C7558">
        <v>-10.6749308</v>
      </c>
      <c r="D7558">
        <f t="shared" si="118"/>
        <v>6.7374187418213012</v>
      </c>
    </row>
    <row r="7559" spans="1:4" x14ac:dyDescent="0.3">
      <c r="A7559" t="s">
        <v>7558</v>
      </c>
      <c r="B7559">
        <v>56.260634012762701</v>
      </c>
      <c r="C7559">
        <v>66.23168278</v>
      </c>
      <c r="D7559">
        <f t="shared" si="118"/>
        <v>99.421813518624461</v>
      </c>
    </row>
    <row r="7560" spans="1:4" x14ac:dyDescent="0.3">
      <c r="A7560" t="s">
        <v>7559</v>
      </c>
      <c r="B7560">
        <v>33.309525589555399</v>
      </c>
      <c r="C7560">
        <v>38.356176320000003</v>
      </c>
      <c r="D7560">
        <f t="shared" si="118"/>
        <v>25.468683595097055</v>
      </c>
    </row>
    <row r="7561" spans="1:4" x14ac:dyDescent="0.3">
      <c r="A7561" t="s">
        <v>7560</v>
      </c>
      <c r="B7561">
        <v>10.989410808109</v>
      </c>
      <c r="C7561">
        <v>12.792414859999999</v>
      </c>
      <c r="D7561">
        <f t="shared" si="118"/>
        <v>3.2508236111353623</v>
      </c>
    </row>
    <row r="7562" spans="1:4" x14ac:dyDescent="0.3">
      <c r="A7562" t="s">
        <v>7561</v>
      </c>
      <c r="B7562">
        <v>76.738704017836895</v>
      </c>
      <c r="C7562">
        <v>92.166000449999999</v>
      </c>
      <c r="D7562">
        <f t="shared" si="118"/>
        <v>238.00147520583243</v>
      </c>
    </row>
    <row r="7563" spans="1:4" x14ac:dyDescent="0.3">
      <c r="A7563" t="s">
        <v>7562</v>
      </c>
      <c r="B7563">
        <v>53.9001502296327</v>
      </c>
      <c r="C7563">
        <v>64.08216084</v>
      </c>
      <c r="D7563">
        <f t="shared" si="118"/>
        <v>103.67334006963227</v>
      </c>
    </row>
    <row r="7564" spans="1:4" x14ac:dyDescent="0.3">
      <c r="A7564" t="s">
        <v>7563</v>
      </c>
      <c r="B7564">
        <v>31.362021949457599</v>
      </c>
      <c r="C7564">
        <v>38.180799270000001</v>
      </c>
      <c r="D7564">
        <f t="shared" si="118"/>
        <v>46.49572414714342</v>
      </c>
    </row>
    <row r="7565" spans="1:4" x14ac:dyDescent="0.3">
      <c r="A7565" t="s">
        <v>7564</v>
      </c>
      <c r="B7565">
        <v>65.861391961823998</v>
      </c>
      <c r="C7565">
        <v>79.157797130000006</v>
      </c>
      <c r="D7565">
        <f t="shared" si="118"/>
        <v>176.79439039629767</v>
      </c>
    </row>
    <row r="7566" spans="1:4" x14ac:dyDescent="0.3">
      <c r="A7566" t="s">
        <v>7565</v>
      </c>
      <c r="B7566">
        <v>44.5514822703135</v>
      </c>
      <c r="C7566">
        <v>53.972423890000002</v>
      </c>
      <c r="D7566">
        <f t="shared" si="118"/>
        <v>88.754141001541328</v>
      </c>
    </row>
    <row r="7567" spans="1:4" x14ac:dyDescent="0.3">
      <c r="A7567" t="s">
        <v>7566</v>
      </c>
      <c r="B7567">
        <v>52.965648180375602</v>
      </c>
      <c r="C7567">
        <v>64.271970609999997</v>
      </c>
      <c r="D7567">
        <f t="shared" si="118"/>
        <v>127.83292688262767</v>
      </c>
    </row>
    <row r="7568" spans="1:4" x14ac:dyDescent="0.3">
      <c r="A7568" t="s">
        <v>7567</v>
      </c>
      <c r="B7568">
        <v>30.414734014957201</v>
      </c>
      <c r="C7568">
        <v>37.539158950000001</v>
      </c>
      <c r="D7568">
        <f t="shared" si="118"/>
        <v>50.757430655059608</v>
      </c>
    </row>
    <row r="7569" spans="1:4" x14ac:dyDescent="0.3">
      <c r="A7569" t="s">
        <v>7568</v>
      </c>
      <c r="B7569">
        <v>8.10986090412786</v>
      </c>
      <c r="C7569">
        <v>13.31073771</v>
      </c>
      <c r="D7569">
        <f t="shared" si="118"/>
        <v>27.049119549858791</v>
      </c>
    </row>
    <row r="7570" spans="1:4" x14ac:dyDescent="0.3">
      <c r="A7570" t="s">
        <v>7569</v>
      </c>
      <c r="B7570">
        <v>70.321526152346493</v>
      </c>
      <c r="C7570">
        <v>82.537563289999994</v>
      </c>
      <c r="D7570">
        <f t="shared" si="118"/>
        <v>149.23156334852953</v>
      </c>
    </row>
    <row r="7571" spans="1:4" x14ac:dyDescent="0.3">
      <c r="A7571" t="s">
        <v>7570</v>
      </c>
      <c r="B7571">
        <v>48.803829365945703</v>
      </c>
      <c r="C7571">
        <v>55.344787169999996</v>
      </c>
      <c r="D7571">
        <f t="shared" si="118"/>
        <v>42.784128994418772</v>
      </c>
    </row>
    <row r="7572" spans="1:4" x14ac:dyDescent="0.3">
      <c r="A7572" t="s">
        <v>7571</v>
      </c>
      <c r="B7572">
        <v>60.514495399644098</v>
      </c>
      <c r="C7572">
        <v>68.806981769999993</v>
      </c>
      <c r="D7572">
        <f t="shared" si="118"/>
        <v>68.765330202538294</v>
      </c>
    </row>
    <row r="7573" spans="1:4" x14ac:dyDescent="0.3">
      <c r="A7573" t="s">
        <v>7572</v>
      </c>
      <c r="B7573">
        <v>37.162698928023097</v>
      </c>
      <c r="C7573">
        <v>41.75853283</v>
      </c>
      <c r="D7573">
        <f t="shared" si="118"/>
        <v>21.121689254560245</v>
      </c>
    </row>
    <row r="7574" spans="1:4" x14ac:dyDescent="0.3">
      <c r="A7574" t="s">
        <v>7573</v>
      </c>
      <c r="B7574">
        <v>13.405554670459701</v>
      </c>
      <c r="C7574">
        <v>17.188746420000001</v>
      </c>
      <c r="D7574">
        <f t="shared" si="118"/>
        <v>14.312539813789799</v>
      </c>
    </row>
    <row r="7575" spans="1:4" x14ac:dyDescent="0.3">
      <c r="A7575" t="s">
        <v>7574</v>
      </c>
      <c r="B7575">
        <v>46.384735927596601</v>
      </c>
      <c r="C7575">
        <v>55.713762760000002</v>
      </c>
      <c r="D7575">
        <f t="shared" si="118"/>
        <v>87.030741639702626</v>
      </c>
    </row>
    <row r="7576" spans="1:4" x14ac:dyDescent="0.3">
      <c r="A7576" t="s">
        <v>7575</v>
      </c>
      <c r="B7576">
        <v>79.970906018257196</v>
      </c>
      <c r="C7576">
        <v>94.285516700000002</v>
      </c>
      <c r="D7576">
        <f t="shared" si="118"/>
        <v>204.90807896986524</v>
      </c>
    </row>
    <row r="7577" spans="1:4" x14ac:dyDescent="0.3">
      <c r="A7577" t="s">
        <v>7576</v>
      </c>
      <c r="B7577">
        <v>59.474578927817603</v>
      </c>
      <c r="C7577">
        <v>69.255765830000001</v>
      </c>
      <c r="D7577">
        <f t="shared" si="118"/>
        <v>95.67161721542449</v>
      </c>
    </row>
    <row r="7578" spans="1:4" x14ac:dyDescent="0.3">
      <c r="A7578" t="s">
        <v>7577</v>
      </c>
      <c r="B7578">
        <v>44.572623092927401</v>
      </c>
      <c r="C7578">
        <v>51.228626749999997</v>
      </c>
      <c r="D7578">
        <f t="shared" si="118"/>
        <v>44.302384682963769</v>
      </c>
    </row>
    <row r="7579" spans="1:4" x14ac:dyDescent="0.3">
      <c r="A7579" t="s">
        <v>7578</v>
      </c>
      <c r="B7579">
        <v>22.729952820572901</v>
      </c>
      <c r="C7579">
        <v>26.883488740000001</v>
      </c>
      <c r="D7579">
        <f t="shared" si="118"/>
        <v>17.25186063397112</v>
      </c>
    </row>
    <row r="7580" spans="1:4" x14ac:dyDescent="0.3">
      <c r="A7580" t="s">
        <v>7579</v>
      </c>
      <c r="B7580">
        <v>58.956717656090703</v>
      </c>
      <c r="C7580">
        <v>69.808486930000001</v>
      </c>
      <c r="D7580">
        <f t="shared" si="118"/>
        <v>117.76089637416193</v>
      </c>
    </row>
    <row r="7581" spans="1:4" x14ac:dyDescent="0.3">
      <c r="A7581" t="s">
        <v>7580</v>
      </c>
      <c r="B7581">
        <v>36.905486683533802</v>
      </c>
      <c r="C7581">
        <v>42.541037179999996</v>
      </c>
      <c r="D7581">
        <f t="shared" si="118"/>
        <v>31.759429398220373</v>
      </c>
    </row>
    <row r="7582" spans="1:4" x14ac:dyDescent="0.3">
      <c r="A7582" t="s">
        <v>7581</v>
      </c>
      <c r="B7582">
        <v>13.7876580857269</v>
      </c>
      <c r="C7582">
        <v>17.19690404</v>
      </c>
      <c r="D7582">
        <f t="shared" si="118"/>
        <v>11.6229579767275</v>
      </c>
    </row>
    <row r="7583" spans="1:4" x14ac:dyDescent="0.3">
      <c r="A7583" t="s">
        <v>7582</v>
      </c>
      <c r="B7583">
        <v>48.081170078576903</v>
      </c>
      <c r="C7583">
        <v>56.907587730000003</v>
      </c>
      <c r="D7583">
        <f t="shared" si="118"/>
        <v>77.90564855735326</v>
      </c>
    </row>
    <row r="7584" spans="1:4" x14ac:dyDescent="0.3">
      <c r="A7584" t="s">
        <v>7583</v>
      </c>
      <c r="B7584">
        <v>25.522727252099902</v>
      </c>
      <c r="C7584">
        <v>32.499698770000002</v>
      </c>
      <c r="D7584">
        <f t="shared" si="118"/>
        <v>48.678131561589232</v>
      </c>
    </row>
    <row r="7585" spans="1:4" x14ac:dyDescent="0.3">
      <c r="A7585" t="s">
        <v>7584</v>
      </c>
      <c r="B7585">
        <v>34.3461468319462</v>
      </c>
      <c r="C7585">
        <v>41.515988559999997</v>
      </c>
      <c r="D7585">
        <f t="shared" si="118"/>
        <v>51.406630405341453</v>
      </c>
    </row>
    <row r="7586" spans="1:4" x14ac:dyDescent="0.3">
      <c r="A7586" t="s">
        <v>7585</v>
      </c>
      <c r="B7586">
        <v>12.261417103406901</v>
      </c>
      <c r="C7586">
        <v>14.493267510000001</v>
      </c>
      <c r="D7586">
        <f t="shared" si="118"/>
        <v>4.9811562374097864</v>
      </c>
    </row>
    <row r="7587" spans="1:4" x14ac:dyDescent="0.3">
      <c r="A7587" t="s">
        <v>7586</v>
      </c>
      <c r="B7587">
        <v>-10.3765865030045</v>
      </c>
      <c r="C7587">
        <v>-9.3015446690000001</v>
      </c>
      <c r="D7587">
        <f t="shared" si="118"/>
        <v>1.1557149448597586</v>
      </c>
    </row>
    <row r="7588" spans="1:4" x14ac:dyDescent="0.3">
      <c r="A7588" t="s">
        <v>7587</v>
      </c>
      <c r="B7588">
        <v>44.952789202976902</v>
      </c>
      <c r="C7588">
        <v>51.024058660000001</v>
      </c>
      <c r="D7588">
        <f t="shared" si="118"/>
        <v>36.860312819781562</v>
      </c>
    </row>
    <row r="7589" spans="1:4" x14ac:dyDescent="0.3">
      <c r="A7589" t="s">
        <v>7588</v>
      </c>
      <c r="B7589">
        <v>23.324631453821802</v>
      </c>
      <c r="C7589">
        <v>28.562076659999999</v>
      </c>
      <c r="D7589">
        <f t="shared" si="118"/>
        <v>27.430832287718978</v>
      </c>
    </row>
    <row r="7590" spans="1:4" x14ac:dyDescent="0.3">
      <c r="A7590" t="s">
        <v>7589</v>
      </c>
      <c r="B7590">
        <v>33.775960213684399</v>
      </c>
      <c r="C7590">
        <v>38.140614960000001</v>
      </c>
      <c r="D7590">
        <f t="shared" si="118"/>
        <v>19.050211054535303</v>
      </c>
    </row>
    <row r="7591" spans="1:4" x14ac:dyDescent="0.3">
      <c r="A7591" t="s">
        <v>7590</v>
      </c>
      <c r="B7591">
        <v>10.1830145065969</v>
      </c>
      <c r="C7591">
        <v>11.66633721</v>
      </c>
      <c r="D7591">
        <f t="shared" si="118"/>
        <v>2.2002462424310822</v>
      </c>
    </row>
    <row r="7592" spans="1:4" x14ac:dyDescent="0.3">
      <c r="A7592" t="s">
        <v>7591</v>
      </c>
      <c r="B7592">
        <v>-11.6181965905391</v>
      </c>
      <c r="C7592">
        <v>-18.26740041</v>
      </c>
      <c r="D7592">
        <f t="shared" si="118"/>
        <v>44.21191143273343</v>
      </c>
    </row>
    <row r="7593" spans="1:4" x14ac:dyDescent="0.3">
      <c r="A7593" t="s">
        <v>7592</v>
      </c>
      <c r="B7593">
        <v>-15.6835880746429</v>
      </c>
      <c r="C7593">
        <v>-17.33413023</v>
      </c>
      <c r="D7593">
        <f t="shared" si="118"/>
        <v>2.7242894066108589</v>
      </c>
    </row>
    <row r="7594" spans="1:4" x14ac:dyDescent="0.3">
      <c r="A7594" t="s">
        <v>7593</v>
      </c>
      <c r="B7594">
        <v>-43.222434827141498</v>
      </c>
      <c r="C7594">
        <v>-49.387920540000003</v>
      </c>
      <c r="D7594">
        <f t="shared" si="118"/>
        <v>38.013214075462351</v>
      </c>
    </row>
    <row r="7595" spans="1:4" x14ac:dyDescent="0.3">
      <c r="A7595" t="s">
        <v>7594</v>
      </c>
      <c r="B7595">
        <v>6.3294922227543902</v>
      </c>
      <c r="C7595">
        <v>8.8216982949999991</v>
      </c>
      <c r="D7595">
        <f t="shared" si="118"/>
        <v>6.2110911065378858</v>
      </c>
    </row>
    <row r="7596" spans="1:4" x14ac:dyDescent="0.3">
      <c r="A7596" t="s">
        <v>7595</v>
      </c>
      <c r="B7596">
        <v>-21.360265586000398</v>
      </c>
      <c r="C7596">
        <v>-23.05827189</v>
      </c>
      <c r="D7596">
        <f t="shared" si="118"/>
        <v>2.8832254084223883</v>
      </c>
    </row>
    <row r="7597" spans="1:4" x14ac:dyDescent="0.3">
      <c r="A7597" t="s">
        <v>7596</v>
      </c>
      <c r="B7597">
        <v>-14.7009167499425</v>
      </c>
      <c r="C7597">
        <v>-16.55413592</v>
      </c>
      <c r="D7597">
        <f t="shared" si="118"/>
        <v>3.4344212922686084</v>
      </c>
    </row>
    <row r="7598" spans="1:4" x14ac:dyDescent="0.3">
      <c r="A7598" t="s">
        <v>7597</v>
      </c>
      <c r="B7598">
        <v>-13.674661715860699</v>
      </c>
      <c r="C7598">
        <v>-15.82559739</v>
      </c>
      <c r="D7598">
        <f t="shared" si="118"/>
        <v>4.6265242742850905</v>
      </c>
    </row>
    <row r="7599" spans="1:4" x14ac:dyDescent="0.3">
      <c r="A7599" t="s">
        <v>7598</v>
      </c>
      <c r="B7599">
        <v>-40.411916852498798</v>
      </c>
      <c r="C7599">
        <v>-45.195529569999998</v>
      </c>
      <c r="D7599">
        <f t="shared" si="118"/>
        <v>22.882950631039211</v>
      </c>
    </row>
    <row r="7600" spans="1:4" x14ac:dyDescent="0.3">
      <c r="A7600" t="s">
        <v>7599</v>
      </c>
      <c r="B7600">
        <v>-94.330567720435297</v>
      </c>
      <c r="C7600">
        <v>-103.38686819999999</v>
      </c>
      <c r="D7600">
        <f t="shared" si="118"/>
        <v>82.016578376163764</v>
      </c>
    </row>
    <row r="7601" spans="1:4" x14ac:dyDescent="0.3">
      <c r="A7601" t="s">
        <v>7600</v>
      </c>
      <c r="B7601">
        <v>-125.000746159008</v>
      </c>
      <c r="C7601">
        <v>-142.3614608</v>
      </c>
      <c r="D7601">
        <f t="shared" si="118"/>
        <v>301.39441284595398</v>
      </c>
    </row>
    <row r="7602" spans="1:4" x14ac:dyDescent="0.3">
      <c r="A7602" t="s">
        <v>7601</v>
      </c>
      <c r="B7602">
        <v>-99.508383788829406</v>
      </c>
      <c r="C7602">
        <v>-109.4689698</v>
      </c>
      <c r="D7602">
        <f t="shared" si="118"/>
        <v>99.213273685927263</v>
      </c>
    </row>
    <row r="7603" spans="1:4" x14ac:dyDescent="0.3">
      <c r="A7603" t="s">
        <v>7602</v>
      </c>
      <c r="B7603">
        <v>-129.48782814989201</v>
      </c>
      <c r="C7603">
        <v>-150.7640925</v>
      </c>
      <c r="D7603">
        <f t="shared" si="118"/>
        <v>452.67942469567635</v>
      </c>
    </row>
    <row r="7604" spans="1:4" x14ac:dyDescent="0.3">
      <c r="A7604" t="s">
        <v>7603</v>
      </c>
      <c r="B7604">
        <v>-72.721585507207607</v>
      </c>
      <c r="C7604">
        <v>-77.305713350000005</v>
      </c>
      <c r="D7604">
        <f t="shared" si="118"/>
        <v>21.014228079064488</v>
      </c>
    </row>
    <row r="7605" spans="1:4" x14ac:dyDescent="0.3">
      <c r="A7605" t="s">
        <v>7604</v>
      </c>
      <c r="B7605">
        <v>-77.924189864963594</v>
      </c>
      <c r="C7605">
        <v>-82.76156039</v>
      </c>
      <c r="D7605">
        <f t="shared" si="118"/>
        <v>23.400153596490988</v>
      </c>
    </row>
    <row r="7606" spans="1:4" x14ac:dyDescent="0.3">
      <c r="A7606" t="s">
        <v>7605</v>
      </c>
      <c r="B7606">
        <v>-103.18179758826599</v>
      </c>
      <c r="C7606">
        <v>-111.2037541</v>
      </c>
      <c r="D7606">
        <f t="shared" si="118"/>
        <v>64.351786276151586</v>
      </c>
    </row>
    <row r="7607" spans="1:4" x14ac:dyDescent="0.3">
      <c r="A7607" t="s">
        <v>7606</v>
      </c>
      <c r="B7607">
        <v>-108.109202555043</v>
      </c>
      <c r="C7607">
        <v>-119.3240065</v>
      </c>
      <c r="D7607">
        <f t="shared" si="118"/>
        <v>125.77182752382303</v>
      </c>
    </row>
    <row r="7608" spans="1:4" x14ac:dyDescent="0.3">
      <c r="A7608" t="s">
        <v>7607</v>
      </c>
      <c r="B7608">
        <v>-96.338076797251503</v>
      </c>
      <c r="C7608">
        <v>-107.4951729</v>
      </c>
      <c r="D7608">
        <f t="shared" si="118"/>
        <v>124.4807934459657</v>
      </c>
    </row>
    <row r="7609" spans="1:4" x14ac:dyDescent="0.3">
      <c r="A7609" t="s">
        <v>7608</v>
      </c>
      <c r="B7609">
        <v>-101.017618622033</v>
      </c>
      <c r="C7609">
        <v>-115.4177598</v>
      </c>
      <c r="D7609">
        <f t="shared" si="118"/>
        <v>207.36406594538084</v>
      </c>
    </row>
    <row r="7610" spans="1:4" x14ac:dyDescent="0.3">
      <c r="A7610" t="s">
        <v>7609</v>
      </c>
      <c r="B7610">
        <v>-91.829320689879594</v>
      </c>
      <c r="C7610">
        <v>-102.38536310000001</v>
      </c>
      <c r="D7610">
        <f t="shared" si="118"/>
        <v>111.43003136426076</v>
      </c>
    </row>
    <row r="7611" spans="1:4" x14ac:dyDescent="0.3">
      <c r="A7611" t="s">
        <v>7610</v>
      </c>
      <c r="B7611">
        <v>-97.133257467707097</v>
      </c>
      <c r="C7611">
        <v>-108.0539358</v>
      </c>
      <c r="D7611">
        <f t="shared" si="118"/>
        <v>119.26121523741182</v>
      </c>
    </row>
    <row r="7612" spans="1:4" x14ac:dyDescent="0.3">
      <c r="A7612" t="s">
        <v>7611</v>
      </c>
      <c r="B7612">
        <v>-121.83166376817999</v>
      </c>
      <c r="C7612">
        <v>-136.7025802</v>
      </c>
      <c r="D7612">
        <f t="shared" si="118"/>
        <v>221.14415552217429</v>
      </c>
    </row>
    <row r="7613" spans="1:4" x14ac:dyDescent="0.3">
      <c r="A7613" t="s">
        <v>7612</v>
      </c>
      <c r="B7613">
        <v>-125.845970863313</v>
      </c>
      <c r="C7613">
        <v>-144.84542289999999</v>
      </c>
      <c r="D7613">
        <f t="shared" si="118"/>
        <v>360.97917769436935</v>
      </c>
    </row>
    <row r="7614" spans="1:4" x14ac:dyDescent="0.3">
      <c r="A7614" t="s">
        <v>7613</v>
      </c>
      <c r="B7614">
        <v>-76.275600733583104</v>
      </c>
      <c r="C7614">
        <v>-81.358669899999995</v>
      </c>
      <c r="D7614">
        <f t="shared" si="118"/>
        <v>25.837592150578107</v>
      </c>
    </row>
    <row r="7615" spans="1:4" x14ac:dyDescent="0.3">
      <c r="A7615" t="s">
        <v>7614</v>
      </c>
      <c r="B7615">
        <v>-107.846716626681</v>
      </c>
      <c r="C7615">
        <v>-116.5249073</v>
      </c>
      <c r="D7615">
        <f t="shared" si="118"/>
        <v>75.310993362480772</v>
      </c>
    </row>
    <row r="7616" spans="1:4" x14ac:dyDescent="0.3">
      <c r="A7616" t="s">
        <v>7615</v>
      </c>
      <c r="B7616">
        <v>-104.160102157875</v>
      </c>
      <c r="C7616">
        <v>-114.1497839</v>
      </c>
      <c r="D7616">
        <f t="shared" si="118"/>
        <v>99.793741308945584</v>
      </c>
    </row>
    <row r="7617" spans="1:4" x14ac:dyDescent="0.3">
      <c r="A7617" t="s">
        <v>7616</v>
      </c>
      <c r="B7617">
        <v>-134.98658837274201</v>
      </c>
      <c r="C7617">
        <v>-152.63115400000001</v>
      </c>
      <c r="D7617">
        <f t="shared" si="118"/>
        <v>311.33069617461462</v>
      </c>
    </row>
    <row r="7618" spans="1:4" x14ac:dyDescent="0.3">
      <c r="A7618" t="s">
        <v>7617</v>
      </c>
      <c r="B7618">
        <v>-53.450589976246803</v>
      </c>
      <c r="C7618">
        <v>-54.799352769999999</v>
      </c>
      <c r="D7618">
        <f t="shared" si="118"/>
        <v>1.8191610738129247</v>
      </c>
    </row>
    <row r="7619" spans="1:4" x14ac:dyDescent="0.3">
      <c r="A7619" t="s">
        <v>7618</v>
      </c>
      <c r="B7619">
        <v>-82.0487373630382</v>
      </c>
      <c r="C7619">
        <v>-87.833940429999998</v>
      </c>
      <c r="D7619">
        <f t="shared" ref="D7619:D7682" si="119">(B7619-C7619)^2</f>
        <v>33.468574525984202</v>
      </c>
    </row>
    <row r="7620" spans="1:4" x14ac:dyDescent="0.3">
      <c r="A7620" t="s">
        <v>7619</v>
      </c>
      <c r="B7620">
        <v>-85.309203938818499</v>
      </c>
      <c r="C7620">
        <v>-89.722116510000006</v>
      </c>
      <c r="D7620">
        <f t="shared" si="119"/>
        <v>19.473797360891787</v>
      </c>
    </row>
    <row r="7621" spans="1:4" x14ac:dyDescent="0.3">
      <c r="A7621" t="s">
        <v>7620</v>
      </c>
      <c r="B7621">
        <v>-112.882801618025</v>
      </c>
      <c r="C7621">
        <v>-124.29347490000001</v>
      </c>
      <c r="D7621">
        <f t="shared" si="119"/>
        <v>130.2034647479783</v>
      </c>
    </row>
    <row r="7622" spans="1:4" x14ac:dyDescent="0.3">
      <c r="A7622" t="s">
        <v>7621</v>
      </c>
      <c r="B7622">
        <v>-78.983726284279797</v>
      </c>
      <c r="C7622">
        <v>-85.982787400000007</v>
      </c>
      <c r="D7622">
        <f t="shared" si="119"/>
        <v>48.986856501586622</v>
      </c>
    </row>
    <row r="7623" spans="1:4" x14ac:dyDescent="0.3">
      <c r="A7623" t="s">
        <v>7622</v>
      </c>
      <c r="B7623">
        <v>-106.14291511958</v>
      </c>
      <c r="C7623">
        <v>-118.07234579999999</v>
      </c>
      <c r="D7623">
        <f t="shared" si="119"/>
        <v>142.31131635894593</v>
      </c>
    </row>
    <row r="7624" spans="1:4" x14ac:dyDescent="0.3">
      <c r="A7624" t="s">
        <v>7623</v>
      </c>
      <c r="B7624">
        <v>-72.815846845532903</v>
      </c>
      <c r="C7624">
        <v>-79.764168260000005</v>
      </c>
      <c r="D7624">
        <f t="shared" si="119"/>
        <v>48.279170478742117</v>
      </c>
    </row>
    <row r="7625" spans="1:4" x14ac:dyDescent="0.3">
      <c r="A7625" t="s">
        <v>7624</v>
      </c>
      <c r="B7625">
        <v>-101.859314369339</v>
      </c>
      <c r="C7625">
        <v>-112.8696645</v>
      </c>
      <c r="D7625">
        <f t="shared" si="119"/>
        <v>121.2278099997466</v>
      </c>
    </row>
    <row r="7626" spans="1:4" x14ac:dyDescent="0.3">
      <c r="A7626" t="s">
        <v>7625</v>
      </c>
      <c r="B7626">
        <v>-103.738227199723</v>
      </c>
      <c r="C7626">
        <v>-115.7072625</v>
      </c>
      <c r="D7626">
        <f t="shared" si="119"/>
        <v>143.25780601927693</v>
      </c>
    </row>
    <row r="7627" spans="1:4" x14ac:dyDescent="0.3">
      <c r="A7627" t="s">
        <v>7626</v>
      </c>
      <c r="B7627">
        <v>-132.25709814768101</v>
      </c>
      <c r="C7627">
        <v>-147.03627929999999</v>
      </c>
      <c r="D7627">
        <f t="shared" si="119"/>
        <v>218.42419553306067</v>
      </c>
    </row>
    <row r="7628" spans="1:4" x14ac:dyDescent="0.3">
      <c r="A7628" t="s">
        <v>7627</v>
      </c>
      <c r="B7628">
        <v>-12.2714700781474</v>
      </c>
      <c r="C7628">
        <v>-11.777533610000001</v>
      </c>
      <c r="D7628">
        <f t="shared" si="119"/>
        <v>0.24397323456592718</v>
      </c>
    </row>
    <row r="7629" spans="1:4" x14ac:dyDescent="0.3">
      <c r="A7629" t="s">
        <v>7628</v>
      </c>
      <c r="B7629">
        <v>-37.1441076101286</v>
      </c>
      <c r="C7629">
        <v>-40.778164599999997</v>
      </c>
      <c r="D7629">
        <f t="shared" si="119"/>
        <v>13.206370205633156</v>
      </c>
    </row>
    <row r="7630" spans="1:4" x14ac:dyDescent="0.3">
      <c r="A7630" t="s">
        <v>7629</v>
      </c>
      <c r="B7630">
        <v>-42.906221186870702</v>
      </c>
      <c r="C7630">
        <v>-43.928587890000003</v>
      </c>
      <c r="D7630">
        <f t="shared" si="119"/>
        <v>1.0452336756674752</v>
      </c>
    </row>
    <row r="7631" spans="1:4" x14ac:dyDescent="0.3">
      <c r="A7631" t="s">
        <v>7630</v>
      </c>
      <c r="B7631">
        <v>-67.884866834633698</v>
      </c>
      <c r="C7631">
        <v>-72.618601679999998</v>
      </c>
      <c r="D7631">
        <f t="shared" si="119"/>
        <v>22.408245586235104</v>
      </c>
    </row>
    <row r="7632" spans="1:4" x14ac:dyDescent="0.3">
      <c r="A7632" t="s">
        <v>7631</v>
      </c>
      <c r="B7632">
        <v>9.9793390416418397</v>
      </c>
      <c r="C7632">
        <v>14.663184230000001</v>
      </c>
      <c r="D7632">
        <f t="shared" si="119"/>
        <v>21.938405748505897</v>
      </c>
    </row>
    <row r="7633" spans="1:4" x14ac:dyDescent="0.3">
      <c r="A7633" t="s">
        <v>7632</v>
      </c>
      <c r="B7633">
        <v>-15.2026689255216</v>
      </c>
      <c r="C7633">
        <v>-14.454163530000001</v>
      </c>
      <c r="D7633">
        <f t="shared" si="119"/>
        <v>0.56026032712494567</v>
      </c>
    </row>
    <row r="7634" spans="1:4" x14ac:dyDescent="0.3">
      <c r="A7634" t="s">
        <v>7633</v>
      </c>
      <c r="B7634">
        <v>-20.453114599447598</v>
      </c>
      <c r="C7634">
        <v>-17.3385228</v>
      </c>
      <c r="D7634">
        <f t="shared" si="119"/>
        <v>9.7006820771862312</v>
      </c>
    </row>
    <row r="7635" spans="1:4" x14ac:dyDescent="0.3">
      <c r="A7635" t="s">
        <v>7634</v>
      </c>
      <c r="B7635">
        <v>-45.322783125283699</v>
      </c>
      <c r="C7635">
        <v>-46.157176030000002</v>
      </c>
      <c r="D7635">
        <f t="shared" si="119"/>
        <v>0.69621151944090953</v>
      </c>
    </row>
    <row r="7636" spans="1:4" x14ac:dyDescent="0.3">
      <c r="A7636" t="s">
        <v>7635</v>
      </c>
      <c r="B7636">
        <v>-14.696617479569699</v>
      </c>
      <c r="C7636">
        <v>-13.0783608</v>
      </c>
      <c r="D7636">
        <f t="shared" si="119"/>
        <v>2.6187546809719469</v>
      </c>
    </row>
    <row r="7637" spans="1:4" x14ac:dyDescent="0.3">
      <c r="A7637" t="s">
        <v>7636</v>
      </c>
      <c r="B7637">
        <v>-38.976474090255898</v>
      </c>
      <c r="C7637">
        <v>-42.407179259999999</v>
      </c>
      <c r="D7637">
        <f t="shared" si="119"/>
        <v>11.769737961708902</v>
      </c>
    </row>
    <row r="7638" spans="1:4" x14ac:dyDescent="0.3">
      <c r="A7638" t="s">
        <v>7637</v>
      </c>
      <c r="B7638">
        <v>-11.343839935558799</v>
      </c>
      <c r="C7638">
        <v>-9.3164413469999996</v>
      </c>
      <c r="D7638">
        <f t="shared" si="119"/>
        <v>4.1103450368902132</v>
      </c>
    </row>
    <row r="7639" spans="1:4" x14ac:dyDescent="0.3">
      <c r="A7639" t="s">
        <v>7638</v>
      </c>
      <c r="B7639">
        <v>-35.061580215633299</v>
      </c>
      <c r="C7639">
        <v>-38.21416078</v>
      </c>
      <c r="D7639">
        <f t="shared" si="119"/>
        <v>9.9387642148226689</v>
      </c>
    </row>
    <row r="7640" spans="1:4" x14ac:dyDescent="0.3">
      <c r="A7640" t="s">
        <v>7639</v>
      </c>
      <c r="B7640">
        <v>-39.967187618264603</v>
      </c>
      <c r="C7640">
        <v>-41.772465250000003</v>
      </c>
      <c r="D7640">
        <f t="shared" si="119"/>
        <v>3.2590273276441755</v>
      </c>
    </row>
    <row r="7641" spans="1:4" x14ac:dyDescent="0.3">
      <c r="A7641" t="s">
        <v>7640</v>
      </c>
      <c r="B7641">
        <v>-63.663404696610201</v>
      </c>
      <c r="C7641">
        <v>-70.637554190000003</v>
      </c>
      <c r="D7641">
        <f t="shared" si="119"/>
        <v>48.638761156149236</v>
      </c>
    </row>
    <row r="7642" spans="1:4" x14ac:dyDescent="0.3">
      <c r="A7642" t="s">
        <v>7641</v>
      </c>
      <c r="B7642">
        <v>-88.535210512866996</v>
      </c>
      <c r="C7642">
        <v>-96.239535029999999</v>
      </c>
      <c r="D7642">
        <f t="shared" si="119"/>
        <v>59.35661626529668</v>
      </c>
    </row>
    <row r="7643" spans="1:4" x14ac:dyDescent="0.3">
      <c r="A7643" t="s">
        <v>7642</v>
      </c>
      <c r="B7643">
        <v>-94.680296576375895</v>
      </c>
      <c r="C7643">
        <v>-105.0368702</v>
      </c>
      <c r="D7643">
        <f t="shared" si="119"/>
        <v>107.25861722154644</v>
      </c>
    </row>
    <row r="7644" spans="1:4" x14ac:dyDescent="0.3">
      <c r="A7644" t="s">
        <v>7643</v>
      </c>
      <c r="B7644">
        <v>-129.208184643289</v>
      </c>
      <c r="C7644">
        <v>-143.3447682</v>
      </c>
      <c r="D7644">
        <f t="shared" si="119"/>
        <v>199.84299465587191</v>
      </c>
    </row>
    <row r="7645" spans="1:4" x14ac:dyDescent="0.3">
      <c r="A7645" t="s">
        <v>7644</v>
      </c>
      <c r="B7645">
        <v>-118.47586926632501</v>
      </c>
      <c r="C7645">
        <v>-130.44191789999999</v>
      </c>
      <c r="D7645">
        <f t="shared" si="119"/>
        <v>143.18631990347501</v>
      </c>
    </row>
    <row r="7646" spans="1:4" x14ac:dyDescent="0.3">
      <c r="A7646" t="s">
        <v>7645</v>
      </c>
      <c r="B7646">
        <v>-66.765726594973899</v>
      </c>
      <c r="C7646">
        <v>-69.945654419999997</v>
      </c>
      <c r="D7646">
        <f t="shared" si="119"/>
        <v>10.111940972375212</v>
      </c>
    </row>
    <row r="7647" spans="1:4" x14ac:dyDescent="0.3">
      <c r="A7647" t="s">
        <v>7646</v>
      </c>
      <c r="B7647">
        <v>-72.934968895845103</v>
      </c>
      <c r="C7647">
        <v>-78.731066870000006</v>
      </c>
      <c r="D7647">
        <f t="shared" si="119"/>
        <v>33.594751726002578</v>
      </c>
    </row>
    <row r="7648" spans="1:4" x14ac:dyDescent="0.3">
      <c r="A7648" t="s">
        <v>7647</v>
      </c>
      <c r="B7648">
        <v>-106.51314616225901</v>
      </c>
      <c r="C7648">
        <v>-116.81870910000001</v>
      </c>
      <c r="D7648">
        <f t="shared" si="119"/>
        <v>106.20462746374093</v>
      </c>
    </row>
    <row r="7649" spans="1:4" x14ac:dyDescent="0.3">
      <c r="A7649" t="s">
        <v>7648</v>
      </c>
      <c r="B7649">
        <v>-96.344278807498199</v>
      </c>
      <c r="C7649">
        <v>-104.0068476</v>
      </c>
      <c r="D7649">
        <f t="shared" si="119"/>
        <v>58.714960499822517</v>
      </c>
    </row>
    <row r="7650" spans="1:4" x14ac:dyDescent="0.3">
      <c r="A7650" t="s">
        <v>7649</v>
      </c>
      <c r="B7650">
        <v>-91.504399874925895</v>
      </c>
      <c r="C7650">
        <v>-100.13574149999999</v>
      </c>
      <c r="D7650">
        <f t="shared" si="119"/>
        <v>74.500058248736806</v>
      </c>
    </row>
    <row r="7651" spans="1:4" x14ac:dyDescent="0.3">
      <c r="A7651" t="s">
        <v>7650</v>
      </c>
      <c r="B7651">
        <v>-86.423669627230694</v>
      </c>
      <c r="C7651">
        <v>-94.446112880000001</v>
      </c>
      <c r="D7651">
        <f t="shared" si="119"/>
        <v>64.359595743903782</v>
      </c>
    </row>
    <row r="7652" spans="1:4" x14ac:dyDescent="0.3">
      <c r="A7652" t="s">
        <v>7651</v>
      </c>
      <c r="B7652">
        <v>-92.152707461958997</v>
      </c>
      <c r="C7652">
        <v>-101.57427269999999</v>
      </c>
      <c r="D7652">
        <f t="shared" si="119"/>
        <v>88.765891534662529</v>
      </c>
    </row>
    <row r="7653" spans="1:4" x14ac:dyDescent="0.3">
      <c r="A7653" t="s">
        <v>7652</v>
      </c>
      <c r="B7653">
        <v>-77.041759683053996</v>
      </c>
      <c r="C7653">
        <v>-84.085582979999998</v>
      </c>
      <c r="D7653">
        <f t="shared" si="119"/>
        <v>49.615446638599245</v>
      </c>
    </row>
    <row r="7654" spans="1:4" x14ac:dyDescent="0.3">
      <c r="A7654" t="s">
        <v>7653</v>
      </c>
      <c r="B7654">
        <v>-124.539453541252</v>
      </c>
      <c r="C7654">
        <v>-139.87150310000001</v>
      </c>
      <c r="D7654">
        <f t="shared" si="119"/>
        <v>235.07174367190507</v>
      </c>
    </row>
    <row r="7655" spans="1:4" x14ac:dyDescent="0.3">
      <c r="A7655" t="s">
        <v>7654</v>
      </c>
      <c r="B7655">
        <v>-115.265933931143</v>
      </c>
      <c r="C7655">
        <v>-129.1881539</v>
      </c>
      <c r="D7655">
        <f t="shared" si="119"/>
        <v>193.8282088612408</v>
      </c>
    </row>
    <row r="7656" spans="1:4" x14ac:dyDescent="0.3">
      <c r="A7656" t="s">
        <v>7655</v>
      </c>
      <c r="B7656">
        <v>-100.72022498843999</v>
      </c>
      <c r="C7656">
        <v>-110.05528440000001</v>
      </c>
      <c r="D7656">
        <f t="shared" si="119"/>
        <v>87.143334217355132</v>
      </c>
    </row>
    <row r="7657" spans="1:4" x14ac:dyDescent="0.3">
      <c r="A7657" t="s">
        <v>7656</v>
      </c>
      <c r="B7657">
        <v>-131.95547766633999</v>
      </c>
      <c r="C7657">
        <v>-144.80360049999999</v>
      </c>
      <c r="D7657">
        <f t="shared" si="119"/>
        <v>165.07426034881547</v>
      </c>
    </row>
    <row r="7658" spans="1:4" x14ac:dyDescent="0.3">
      <c r="A7658" t="s">
        <v>7657</v>
      </c>
      <c r="B7658">
        <v>-55.9228482051928</v>
      </c>
      <c r="C7658">
        <v>-57.281780349999998</v>
      </c>
      <c r="D7658">
        <f t="shared" si="119"/>
        <v>1.8466965741902928</v>
      </c>
    </row>
    <row r="7659" spans="1:4" x14ac:dyDescent="0.3">
      <c r="A7659" t="s">
        <v>7658</v>
      </c>
      <c r="B7659">
        <v>-78.782845674260699</v>
      </c>
      <c r="C7659">
        <v>-83.720615660000007</v>
      </c>
      <c r="D7659">
        <f t="shared" si="119"/>
        <v>24.381572432067969</v>
      </c>
    </row>
    <row r="7660" spans="1:4" x14ac:dyDescent="0.3">
      <c r="A7660" t="s">
        <v>7659</v>
      </c>
      <c r="B7660">
        <v>-76.142593290903307</v>
      </c>
      <c r="C7660">
        <v>-82.144311790000003</v>
      </c>
      <c r="D7660">
        <f t="shared" si="119"/>
        <v>36.020624942399508</v>
      </c>
    </row>
    <row r="7661" spans="1:4" x14ac:dyDescent="0.3">
      <c r="A7661" t="s">
        <v>7660</v>
      </c>
      <c r="B7661">
        <v>-81.826801520780194</v>
      </c>
      <c r="C7661">
        <v>-87.459317260000006</v>
      </c>
      <c r="D7661">
        <f t="shared" si="119"/>
        <v>31.725233552558908</v>
      </c>
    </row>
    <row r="7662" spans="1:4" x14ac:dyDescent="0.3">
      <c r="A7662" t="s">
        <v>7661</v>
      </c>
      <c r="B7662">
        <v>-86.825312337518795</v>
      </c>
      <c r="C7662">
        <v>-91.664258419999996</v>
      </c>
      <c r="D7662">
        <f t="shared" si="119"/>
        <v>23.415399189160158</v>
      </c>
    </row>
    <row r="7663" spans="1:4" x14ac:dyDescent="0.3">
      <c r="A7663" t="s">
        <v>7662</v>
      </c>
      <c r="B7663">
        <v>-109.633132597239</v>
      </c>
      <c r="C7663">
        <v>-118.28569899999999</v>
      </c>
      <c r="D7663">
        <f t="shared" si="119"/>
        <v>74.866905354188361</v>
      </c>
    </row>
    <row r="7664" spans="1:4" x14ac:dyDescent="0.3">
      <c r="A7664" t="s">
        <v>7663</v>
      </c>
      <c r="B7664">
        <v>-105.852487225733</v>
      </c>
      <c r="C7664">
        <v>-116.8198368</v>
      </c>
      <c r="D7664">
        <f t="shared" si="119"/>
        <v>120.28275668417464</v>
      </c>
    </row>
    <row r="7665" spans="1:4" x14ac:dyDescent="0.3">
      <c r="A7665" t="s">
        <v>7664</v>
      </c>
      <c r="B7665">
        <v>-105.011364275551</v>
      </c>
      <c r="C7665">
        <v>-114.3763148</v>
      </c>
      <c r="D7665">
        <f t="shared" si="119"/>
        <v>87.702298325377598</v>
      </c>
    </row>
    <row r="7666" spans="1:4" x14ac:dyDescent="0.3">
      <c r="A7666" t="s">
        <v>7665</v>
      </c>
      <c r="B7666">
        <v>-101.14610294259001</v>
      </c>
      <c r="C7666">
        <v>-110.8321411</v>
      </c>
      <c r="D7666">
        <f t="shared" si="119"/>
        <v>93.819335186802434</v>
      </c>
    </row>
    <row r="7667" spans="1:4" x14ac:dyDescent="0.3">
      <c r="A7667" t="s">
        <v>7666</v>
      </c>
      <c r="B7667">
        <v>-98.270266344107398</v>
      </c>
      <c r="C7667">
        <v>-108.6521731</v>
      </c>
      <c r="D7667">
        <f t="shared" si="119"/>
        <v>107.78398788804843</v>
      </c>
    </row>
    <row r="7668" spans="1:4" x14ac:dyDescent="0.3">
      <c r="A7668" t="s">
        <v>7667</v>
      </c>
      <c r="B7668">
        <v>-95.928237162592694</v>
      </c>
      <c r="C7668">
        <v>-105.8810912</v>
      </c>
      <c r="D7668">
        <f t="shared" si="119"/>
        <v>99.059303489934905</v>
      </c>
    </row>
    <row r="7669" spans="1:4" x14ac:dyDescent="0.3">
      <c r="A7669" t="s">
        <v>7668</v>
      </c>
      <c r="B7669">
        <v>-128.37640421172799</v>
      </c>
      <c r="C7669">
        <v>-143.70357630000001</v>
      </c>
      <c r="D7669">
        <f t="shared" si="119"/>
        <v>234.92220422350493</v>
      </c>
    </row>
    <row r="7670" spans="1:4" x14ac:dyDescent="0.3">
      <c r="A7670" t="s">
        <v>7669</v>
      </c>
      <c r="B7670">
        <v>-124.840389299593</v>
      </c>
      <c r="C7670">
        <v>-139.851923</v>
      </c>
      <c r="D7670">
        <f t="shared" si="119"/>
        <v>225.34614403845507</v>
      </c>
    </row>
    <row r="7671" spans="1:4" x14ac:dyDescent="0.3">
      <c r="A7671" t="s">
        <v>7670</v>
      </c>
      <c r="B7671">
        <v>-20.273364113245599</v>
      </c>
      <c r="C7671">
        <v>-23.762442400000001</v>
      </c>
      <c r="D7671">
        <f t="shared" si="119"/>
        <v>12.173667291101037</v>
      </c>
    </row>
    <row r="7672" spans="1:4" x14ac:dyDescent="0.3">
      <c r="A7672" t="s">
        <v>7671</v>
      </c>
      <c r="B7672">
        <v>-44.712115551605798</v>
      </c>
      <c r="C7672">
        <v>-51.160414129999999</v>
      </c>
      <c r="D7672">
        <f t="shared" si="119"/>
        <v>41.580554556120674</v>
      </c>
    </row>
    <row r="7673" spans="1:4" x14ac:dyDescent="0.3">
      <c r="A7673" t="s">
        <v>7672</v>
      </c>
      <c r="B7673">
        <v>1.13602216857172</v>
      </c>
      <c r="C7673">
        <v>3.0008153200000001</v>
      </c>
      <c r="D7673">
        <f t="shared" si="119"/>
        <v>3.4774534976138161</v>
      </c>
    </row>
    <row r="7674" spans="1:4" x14ac:dyDescent="0.3">
      <c r="A7674" t="s">
        <v>7673</v>
      </c>
      <c r="B7674">
        <v>-23.8148164831433</v>
      </c>
      <c r="C7674">
        <v>-23.880088579999999</v>
      </c>
      <c r="D7674">
        <f t="shared" si="119"/>
        <v>4.26044662807028E-3</v>
      </c>
    </row>
    <row r="7675" spans="1:4" x14ac:dyDescent="0.3">
      <c r="A7675" t="s">
        <v>7674</v>
      </c>
      <c r="B7675">
        <v>-26.366826012906699</v>
      </c>
      <c r="C7675">
        <v>-26.514071560000001</v>
      </c>
      <c r="D7675">
        <f t="shared" si="119"/>
        <v>2.1681251138805837E-2</v>
      </c>
    </row>
    <row r="7676" spans="1:4" x14ac:dyDescent="0.3">
      <c r="A7676" t="s">
        <v>7675</v>
      </c>
      <c r="B7676">
        <v>-50.995370815791802</v>
      </c>
      <c r="C7676">
        <v>-52.324444249999999</v>
      </c>
      <c r="D7676">
        <f t="shared" si="119"/>
        <v>1.766436193517972</v>
      </c>
    </row>
    <row r="7677" spans="1:4" x14ac:dyDescent="0.3">
      <c r="A7677" t="s">
        <v>7676</v>
      </c>
      <c r="B7677">
        <v>-9.2959932054807606</v>
      </c>
      <c r="C7677">
        <v>-7.8556579290000004</v>
      </c>
      <c r="D7677">
        <f t="shared" si="119"/>
        <v>2.0745657086749079</v>
      </c>
    </row>
    <row r="7678" spans="1:4" x14ac:dyDescent="0.3">
      <c r="A7678" t="s">
        <v>7677</v>
      </c>
      <c r="B7678">
        <v>-18.177812579530499</v>
      </c>
      <c r="C7678">
        <v>-20.93049203</v>
      </c>
      <c r="D7678">
        <f t="shared" si="119"/>
        <v>7.5772441570370708</v>
      </c>
    </row>
    <row r="7679" spans="1:4" x14ac:dyDescent="0.3">
      <c r="A7679" t="s">
        <v>7678</v>
      </c>
      <c r="B7679">
        <v>-42.310923669372201</v>
      </c>
      <c r="C7679">
        <v>-48.962875859999997</v>
      </c>
      <c r="D7679">
        <f t="shared" si="119"/>
        <v>44.24846794639793</v>
      </c>
    </row>
    <row r="7680" spans="1:4" x14ac:dyDescent="0.3">
      <c r="A7680" t="s">
        <v>7679</v>
      </c>
      <c r="B7680">
        <v>-35.973871562589601</v>
      </c>
      <c r="C7680">
        <v>-38.239017949999997</v>
      </c>
      <c r="D7680">
        <f t="shared" si="119"/>
        <v>5.1308881563983713</v>
      </c>
    </row>
    <row r="7681" spans="1:4" x14ac:dyDescent="0.3">
      <c r="A7681" t="s">
        <v>7680</v>
      </c>
      <c r="B7681">
        <v>-19.353953128464902</v>
      </c>
      <c r="C7681">
        <v>-18.805744860000001</v>
      </c>
      <c r="D7681">
        <f t="shared" si="119"/>
        <v>0.30053230561328476</v>
      </c>
    </row>
    <row r="7682" spans="1:4" x14ac:dyDescent="0.3">
      <c r="A7682" t="s">
        <v>7681</v>
      </c>
      <c r="B7682">
        <v>-43.6807054462748</v>
      </c>
      <c r="C7682">
        <v>-45.606327540000002</v>
      </c>
      <c r="D7682">
        <f t="shared" si="119"/>
        <v>3.7080204478426322</v>
      </c>
    </row>
    <row r="7683" spans="1:4" x14ac:dyDescent="0.3">
      <c r="A7683" t="s">
        <v>7682</v>
      </c>
      <c r="B7683">
        <v>-45.890797064796601</v>
      </c>
      <c r="C7683">
        <v>-49.529215030000003</v>
      </c>
      <c r="D7683">
        <f t="shared" ref="D7683:D7746" si="120">(B7683-C7683)^2</f>
        <v>13.238085289514865</v>
      </c>
    </row>
    <row r="7684" spans="1:4" x14ac:dyDescent="0.3">
      <c r="A7684" t="s">
        <v>7683</v>
      </c>
      <c r="B7684">
        <v>-70.484286025262605</v>
      </c>
      <c r="C7684">
        <v>-75.011400260000002</v>
      </c>
      <c r="D7684">
        <f t="shared" si="120"/>
        <v>20.494763294361967</v>
      </c>
    </row>
    <row r="7685" spans="1:4" x14ac:dyDescent="0.3">
      <c r="A7685" t="s">
        <v>7684</v>
      </c>
      <c r="B7685">
        <v>-47.008962890956802</v>
      </c>
      <c r="C7685">
        <v>-53.145552279999997</v>
      </c>
      <c r="D7685">
        <f t="shared" si="120"/>
        <v>37.657729329717533</v>
      </c>
    </row>
    <row r="7686" spans="1:4" x14ac:dyDescent="0.3">
      <c r="A7686" t="s">
        <v>7685</v>
      </c>
      <c r="B7686">
        <v>-71.8446001899202</v>
      </c>
      <c r="C7686">
        <v>-83.624595659999997</v>
      </c>
      <c r="D7686">
        <f t="shared" si="120"/>
        <v>138.76829327510055</v>
      </c>
    </row>
    <row r="7687" spans="1:4" x14ac:dyDescent="0.3">
      <c r="A7687" t="s">
        <v>7686</v>
      </c>
      <c r="B7687">
        <v>-98.017043927865899</v>
      </c>
      <c r="C7687">
        <v>-114.40980500000001</v>
      </c>
      <c r="D7687">
        <f t="shared" si="120"/>
        <v>268.72261556807535</v>
      </c>
    </row>
    <row r="7688" spans="1:4" x14ac:dyDescent="0.3">
      <c r="A7688" t="s">
        <v>7687</v>
      </c>
      <c r="B7688">
        <v>-77.325899976279103</v>
      </c>
      <c r="C7688">
        <v>-83.013017099999999</v>
      </c>
      <c r="D7688">
        <f t="shared" si="120"/>
        <v>32.343301178919432</v>
      </c>
    </row>
    <row r="7689" spans="1:4" x14ac:dyDescent="0.3">
      <c r="A7689" t="s">
        <v>7688</v>
      </c>
      <c r="B7689">
        <v>-106.178342950936</v>
      </c>
      <c r="C7689">
        <v>-119.18828980000001</v>
      </c>
      <c r="D7689">
        <f t="shared" si="120"/>
        <v>169.25871701547049</v>
      </c>
    </row>
    <row r="7690" spans="1:4" x14ac:dyDescent="0.3">
      <c r="A7690" t="s">
        <v>7689</v>
      </c>
      <c r="B7690">
        <v>-65.490769077708904</v>
      </c>
      <c r="C7690">
        <v>-69.963608989999997</v>
      </c>
      <c r="D7690">
        <f t="shared" si="120"/>
        <v>20.006296880984191</v>
      </c>
    </row>
    <row r="7691" spans="1:4" x14ac:dyDescent="0.3">
      <c r="A7691" t="s">
        <v>7690</v>
      </c>
      <c r="B7691">
        <v>-99.147198990394898</v>
      </c>
      <c r="C7691">
        <v>-110.35358359999999</v>
      </c>
      <c r="D7691">
        <f t="shared" si="120"/>
        <v>125.58305601839395</v>
      </c>
    </row>
    <row r="7692" spans="1:4" x14ac:dyDescent="0.3">
      <c r="A7692" t="s">
        <v>7691</v>
      </c>
      <c r="B7692">
        <v>-97.805951727727305</v>
      </c>
      <c r="C7692">
        <v>-108.1698505</v>
      </c>
      <c r="D7692">
        <f t="shared" si="120"/>
        <v>107.41039776191539</v>
      </c>
    </row>
    <row r="7693" spans="1:4" x14ac:dyDescent="0.3">
      <c r="A7693" t="s">
        <v>7692</v>
      </c>
      <c r="B7693">
        <v>-126.15000104290201</v>
      </c>
      <c r="C7693">
        <v>-138.72326559999999</v>
      </c>
      <c r="D7693">
        <f t="shared" si="120"/>
        <v>158.08698162277639</v>
      </c>
    </row>
    <row r="7694" spans="1:4" x14ac:dyDescent="0.3">
      <c r="A7694" t="s">
        <v>7693</v>
      </c>
      <c r="B7694">
        <v>-126.767779201576</v>
      </c>
      <c r="C7694">
        <v>-145.49032800000001</v>
      </c>
      <c r="D7694">
        <f t="shared" si="120"/>
        <v>350.53383350936798</v>
      </c>
    </row>
    <row r="7695" spans="1:4" x14ac:dyDescent="0.3">
      <c r="A7695" t="s">
        <v>7694</v>
      </c>
      <c r="B7695">
        <v>-33.353550214815399</v>
      </c>
      <c r="C7695">
        <v>-40.586472299999997</v>
      </c>
      <c r="D7695">
        <f t="shared" si="120"/>
        <v>52.315161890351106</v>
      </c>
    </row>
    <row r="7696" spans="1:4" x14ac:dyDescent="0.3">
      <c r="A7696" t="s">
        <v>7695</v>
      </c>
      <c r="B7696">
        <v>-59.299875703911702</v>
      </c>
      <c r="C7696">
        <v>-69.743980660000005</v>
      </c>
      <c r="D7696">
        <f t="shared" si="120"/>
        <v>109.07932833378825</v>
      </c>
    </row>
    <row r="7697" spans="1:4" x14ac:dyDescent="0.3">
      <c r="A7697" t="s">
        <v>7696</v>
      </c>
      <c r="B7697">
        <v>-9.9784892094020403</v>
      </c>
      <c r="C7697">
        <v>-10.056902559999999</v>
      </c>
      <c r="D7697">
        <f t="shared" si="120"/>
        <v>6.1486535519984301E-3</v>
      </c>
    </row>
    <row r="7698" spans="1:4" x14ac:dyDescent="0.3">
      <c r="A7698" t="s">
        <v>7697</v>
      </c>
      <c r="B7698">
        <v>-35.902087573502499</v>
      </c>
      <c r="C7698">
        <v>-40.35710572</v>
      </c>
      <c r="D7698">
        <f t="shared" si="120"/>
        <v>19.847186685622031</v>
      </c>
    </row>
    <row r="7699" spans="1:4" x14ac:dyDescent="0.3">
      <c r="A7699" t="s">
        <v>7698</v>
      </c>
      <c r="B7699">
        <v>-8.2358099204461794</v>
      </c>
      <c r="C7699">
        <v>-8.4329079710000006</v>
      </c>
      <c r="D7699">
        <f t="shared" si="120"/>
        <v>3.8847641532116631E-2</v>
      </c>
    </row>
    <row r="7700" spans="1:4" x14ac:dyDescent="0.3">
      <c r="A7700" t="s">
        <v>7699</v>
      </c>
      <c r="B7700">
        <v>-33.668802609336602</v>
      </c>
      <c r="C7700">
        <v>-36.715040590000001</v>
      </c>
      <c r="D7700">
        <f t="shared" si="120"/>
        <v>9.2795658348362231</v>
      </c>
    </row>
    <row r="7701" spans="1:4" x14ac:dyDescent="0.3">
      <c r="A7701" t="s">
        <v>7700</v>
      </c>
      <c r="B7701">
        <v>-25.609589860024801</v>
      </c>
      <c r="C7701">
        <v>-28.211311290000001</v>
      </c>
      <c r="D7701">
        <f t="shared" si="120"/>
        <v>6.7689543991921983</v>
      </c>
    </row>
    <row r="7702" spans="1:4" x14ac:dyDescent="0.3">
      <c r="A7702" t="s">
        <v>7701</v>
      </c>
      <c r="B7702">
        <v>-24.240264839450202</v>
      </c>
      <c r="C7702">
        <v>-24.4268015</v>
      </c>
      <c r="D7702">
        <f t="shared" si="120"/>
        <v>3.4795925729070649E-2</v>
      </c>
    </row>
    <row r="7703" spans="1:4" x14ac:dyDescent="0.3">
      <c r="A7703" t="s">
        <v>7702</v>
      </c>
      <c r="B7703">
        <v>-38.516376445811098</v>
      </c>
      <c r="C7703">
        <v>-42.292670630000003</v>
      </c>
      <c r="D7703">
        <f t="shared" si="120"/>
        <v>14.260397765538954</v>
      </c>
    </row>
    <row r="7704" spans="1:4" x14ac:dyDescent="0.3">
      <c r="A7704" t="s">
        <v>7703</v>
      </c>
      <c r="B7704">
        <v>-62.839801437794598</v>
      </c>
      <c r="C7704">
        <v>-69.593378380000004</v>
      </c>
      <c r="D7704">
        <f t="shared" si="120"/>
        <v>45.610801514288518</v>
      </c>
    </row>
    <row r="7705" spans="1:4" x14ac:dyDescent="0.3">
      <c r="A7705" t="s">
        <v>7704</v>
      </c>
      <c r="B7705">
        <v>-36.324064581717401</v>
      </c>
      <c r="C7705">
        <v>-38.07957184</v>
      </c>
      <c r="D7705">
        <f t="shared" si="120"/>
        <v>3.0818057338828861</v>
      </c>
    </row>
    <row r="7706" spans="1:4" x14ac:dyDescent="0.3">
      <c r="A7706" t="s">
        <v>7705</v>
      </c>
      <c r="B7706">
        <v>-60.9977945187036</v>
      </c>
      <c r="C7706">
        <v>-68.304473869999995</v>
      </c>
      <c r="D7706">
        <f t="shared" si="120"/>
        <v>53.387563142661115</v>
      </c>
    </row>
    <row r="7707" spans="1:4" x14ac:dyDescent="0.3">
      <c r="A7707" t="s">
        <v>7706</v>
      </c>
      <c r="B7707">
        <v>12.057091480795901</v>
      </c>
      <c r="C7707">
        <v>16.076963129999999</v>
      </c>
      <c r="D7707">
        <f t="shared" si="120"/>
        <v>16.15936807607488</v>
      </c>
    </row>
    <row r="7708" spans="1:4" x14ac:dyDescent="0.3">
      <c r="A7708" t="s">
        <v>7707</v>
      </c>
      <c r="B7708">
        <v>-13.6645233713504</v>
      </c>
      <c r="C7708">
        <v>-14.193119579999999</v>
      </c>
      <c r="D7708">
        <f t="shared" si="120"/>
        <v>0.27941395179873063</v>
      </c>
    </row>
    <row r="7709" spans="1:4" x14ac:dyDescent="0.3">
      <c r="A7709" t="s">
        <v>7708</v>
      </c>
      <c r="B7709">
        <v>-11.933182338123</v>
      </c>
      <c r="C7709">
        <v>-13.943068889999999</v>
      </c>
      <c r="D7709">
        <f t="shared" si="120"/>
        <v>4.0396439514160125</v>
      </c>
    </row>
    <row r="7710" spans="1:4" x14ac:dyDescent="0.3">
      <c r="A7710" t="s">
        <v>7709</v>
      </c>
      <c r="B7710">
        <v>-37.750798523308603</v>
      </c>
      <c r="C7710">
        <v>-43.567444330000001</v>
      </c>
      <c r="D7710">
        <f t="shared" si="120"/>
        <v>33.833368440500621</v>
      </c>
    </row>
    <row r="7711" spans="1:4" x14ac:dyDescent="0.3">
      <c r="A7711" t="s">
        <v>7710</v>
      </c>
      <c r="B7711">
        <v>2.0503125445738699</v>
      </c>
      <c r="C7711">
        <v>4.2666754449999997</v>
      </c>
      <c r="D7711">
        <f t="shared" si="120"/>
        <v>4.912264506385327</v>
      </c>
    </row>
    <row r="7712" spans="1:4" x14ac:dyDescent="0.3">
      <c r="A7712" t="s">
        <v>7711</v>
      </c>
      <c r="B7712">
        <v>-7.4095994471319599</v>
      </c>
      <c r="C7712">
        <v>-8.4856187690000002</v>
      </c>
      <c r="D7712">
        <f t="shared" si="120"/>
        <v>1.1578175810333573</v>
      </c>
    </row>
    <row r="7713" spans="1:4" x14ac:dyDescent="0.3">
      <c r="A7713" t="s">
        <v>7712</v>
      </c>
      <c r="B7713">
        <v>-33.052438337818003</v>
      </c>
      <c r="C7713">
        <v>-36.747043570000002</v>
      </c>
      <c r="D7713">
        <f t="shared" si="120"/>
        <v>13.650107821666603</v>
      </c>
    </row>
    <row r="7714" spans="1:4" x14ac:dyDescent="0.3">
      <c r="A7714" t="s">
        <v>7713</v>
      </c>
      <c r="B7714">
        <v>-3.43458779842382</v>
      </c>
      <c r="C7714">
        <v>-1.749258132</v>
      </c>
      <c r="D7714">
        <f t="shared" si="120"/>
        <v>2.8403360845282242</v>
      </c>
    </row>
    <row r="7715" spans="1:4" x14ac:dyDescent="0.3">
      <c r="A7715" t="s">
        <v>7714</v>
      </c>
      <c r="B7715">
        <v>7.56885072791321</v>
      </c>
      <c r="C7715">
        <v>9.5995992359999995</v>
      </c>
      <c r="D7715">
        <f t="shared" si="120"/>
        <v>4.1239395030967216</v>
      </c>
    </row>
    <row r="7716" spans="1:4" x14ac:dyDescent="0.3">
      <c r="A7716" t="s">
        <v>7715</v>
      </c>
      <c r="B7716">
        <v>-29.083342712286399</v>
      </c>
      <c r="C7716">
        <v>-31.35889894</v>
      </c>
      <c r="D7716">
        <f t="shared" si="120"/>
        <v>5.1781561454861533</v>
      </c>
    </row>
    <row r="7717" spans="1:4" x14ac:dyDescent="0.3">
      <c r="A7717" t="s">
        <v>7716</v>
      </c>
      <c r="B7717">
        <v>-16.3630390363783</v>
      </c>
      <c r="C7717">
        <v>-16.826475039999998</v>
      </c>
      <c r="D7717">
        <f t="shared" si="120"/>
        <v>0.2147729294528507</v>
      </c>
    </row>
    <row r="7718" spans="1:4" x14ac:dyDescent="0.3">
      <c r="A7718" t="s">
        <v>7717</v>
      </c>
      <c r="B7718">
        <v>-41.556365507645197</v>
      </c>
      <c r="C7718">
        <v>-43.28067248</v>
      </c>
      <c r="D7718">
        <f t="shared" si="120"/>
        <v>2.9732345349113882</v>
      </c>
    </row>
    <row r="7719" spans="1:4" x14ac:dyDescent="0.3">
      <c r="A7719" t="s">
        <v>7718</v>
      </c>
      <c r="B7719">
        <v>-31.879137496468001</v>
      </c>
      <c r="C7719">
        <v>-35.464066090000003</v>
      </c>
      <c r="D7719">
        <f t="shared" si="120"/>
        <v>12.851713020723338</v>
      </c>
    </row>
    <row r="7720" spans="1:4" x14ac:dyDescent="0.3">
      <c r="A7720" t="s">
        <v>7719</v>
      </c>
      <c r="B7720">
        <v>-41.084199620331702</v>
      </c>
      <c r="C7720">
        <v>-44.409260170000003</v>
      </c>
      <c r="D7720">
        <f t="shared" si="120"/>
        <v>11.056027658960463</v>
      </c>
    </row>
    <row r="7721" spans="1:4" x14ac:dyDescent="0.3">
      <c r="A7721" t="s">
        <v>7720</v>
      </c>
      <c r="B7721">
        <v>-65.989095992321097</v>
      </c>
      <c r="C7721">
        <v>-75.148092480000003</v>
      </c>
      <c r="D7721">
        <f t="shared" si="120"/>
        <v>83.887216661314525</v>
      </c>
    </row>
    <row r="7722" spans="1:4" x14ac:dyDescent="0.3">
      <c r="A7722" t="s">
        <v>7721</v>
      </c>
      <c r="B7722">
        <v>-7.9968887311263597E-3</v>
      </c>
      <c r="C7722">
        <v>2.3069632759999998</v>
      </c>
      <c r="D7722">
        <f t="shared" si="120"/>
        <v>5.3590405642919627</v>
      </c>
    </row>
    <row r="7723" spans="1:4" x14ac:dyDescent="0.3">
      <c r="A7723" t="s">
        <v>7722</v>
      </c>
      <c r="B7723">
        <v>11.137442653531</v>
      </c>
      <c r="C7723">
        <v>12.99505314</v>
      </c>
      <c r="D7723">
        <f t="shared" si="120"/>
        <v>3.4507167194395931</v>
      </c>
    </row>
    <row r="7724" spans="1:4" x14ac:dyDescent="0.3">
      <c r="A7724" t="s">
        <v>7723</v>
      </c>
      <c r="B7724">
        <v>-25.590718005331599</v>
      </c>
      <c r="C7724">
        <v>-26.651322669999999</v>
      </c>
      <c r="D7724">
        <f t="shared" si="120"/>
        <v>1.1248822547163693</v>
      </c>
    </row>
    <row r="7725" spans="1:4" x14ac:dyDescent="0.3">
      <c r="A7725" t="s">
        <v>7724</v>
      </c>
      <c r="B7725">
        <v>-11.309695959826801</v>
      </c>
      <c r="C7725">
        <v>-9.7199299559999996</v>
      </c>
      <c r="D7725">
        <f t="shared" si="120"/>
        <v>2.5273559469234366</v>
      </c>
    </row>
    <row r="7726" spans="1:4" x14ac:dyDescent="0.3">
      <c r="A7726" t="s">
        <v>7725</v>
      </c>
      <c r="B7726">
        <v>-36.657414402635297</v>
      </c>
      <c r="C7726">
        <v>-41.182908230000002</v>
      </c>
      <c r="D7726">
        <f t="shared" si="120"/>
        <v>20.480094381516054</v>
      </c>
    </row>
    <row r="7727" spans="1:4" x14ac:dyDescent="0.3">
      <c r="A7727" t="s">
        <v>7726</v>
      </c>
      <c r="B7727">
        <v>-26.847223389934499</v>
      </c>
      <c r="C7727">
        <v>-29.419894589999998</v>
      </c>
      <c r="D7727">
        <f t="shared" si="120"/>
        <v>6.6186371036464591</v>
      </c>
    </row>
    <row r="7728" spans="1:4" x14ac:dyDescent="0.3">
      <c r="A7728" t="s">
        <v>7727</v>
      </c>
      <c r="B7728">
        <v>-35.744374139898099</v>
      </c>
      <c r="C7728">
        <v>-38.169933210000003</v>
      </c>
      <c r="D7728">
        <f t="shared" si="120"/>
        <v>5.8833368025536155</v>
      </c>
    </row>
    <row r="7729" spans="1:4" x14ac:dyDescent="0.3">
      <c r="A7729" t="s">
        <v>7728</v>
      </c>
      <c r="B7729">
        <v>-60.013590797097699</v>
      </c>
      <c r="C7729">
        <v>-68.994734320000006</v>
      </c>
      <c r="D7729">
        <f t="shared" si="120"/>
        <v>80.660938978970066</v>
      </c>
    </row>
    <row r="7730" spans="1:4" x14ac:dyDescent="0.3">
      <c r="A7730" t="s">
        <v>7729</v>
      </c>
      <c r="B7730">
        <v>-20.123884638308802</v>
      </c>
      <c r="C7730">
        <v>-22.061718190000001</v>
      </c>
      <c r="D7730">
        <f t="shared" si="120"/>
        <v>3.7551988740601261</v>
      </c>
    </row>
    <row r="7731" spans="1:4" x14ac:dyDescent="0.3">
      <c r="A7731" t="s">
        <v>7730</v>
      </c>
      <c r="B7731">
        <v>-18.416734819279501</v>
      </c>
      <c r="C7731">
        <v>-16.86656704</v>
      </c>
      <c r="D7731">
        <f t="shared" si="120"/>
        <v>2.4030201439163412</v>
      </c>
    </row>
    <row r="7732" spans="1:4" x14ac:dyDescent="0.3">
      <c r="A7732" t="s">
        <v>7731</v>
      </c>
      <c r="B7732">
        <v>17.861068626703499</v>
      </c>
      <c r="C7732">
        <v>20.388997580000002</v>
      </c>
      <c r="D7732">
        <f t="shared" si="120"/>
        <v>6.3904247929147502</v>
      </c>
    </row>
    <row r="7733" spans="1:4" x14ac:dyDescent="0.3">
      <c r="A7733" t="s">
        <v>7732</v>
      </c>
      <c r="B7733">
        <v>-17.513345694302899</v>
      </c>
      <c r="C7733">
        <v>-20.17856218</v>
      </c>
      <c r="D7733">
        <f t="shared" si="120"/>
        <v>7.1033789156316063</v>
      </c>
    </row>
    <row r="7734" spans="1:4" x14ac:dyDescent="0.3">
      <c r="A7734" t="s">
        <v>7733</v>
      </c>
      <c r="B7734">
        <v>23.414010848837101</v>
      </c>
      <c r="C7734">
        <v>25.791574919999999</v>
      </c>
      <c r="D7734">
        <f t="shared" si="120"/>
        <v>5.652810912484691</v>
      </c>
    </row>
    <row r="7735" spans="1:4" x14ac:dyDescent="0.3">
      <c r="A7735" t="s">
        <v>7734</v>
      </c>
      <c r="B7735">
        <v>-14.5249659825978</v>
      </c>
      <c r="C7735">
        <v>-13.02084077</v>
      </c>
      <c r="D7735">
        <f t="shared" si="120"/>
        <v>2.2623926551723796</v>
      </c>
    </row>
    <row r="7736" spans="1:4" x14ac:dyDescent="0.3">
      <c r="A7736" t="s">
        <v>7735</v>
      </c>
      <c r="B7736">
        <v>-50.2453785713748</v>
      </c>
      <c r="C7736">
        <v>-58.58400366</v>
      </c>
      <c r="D7736">
        <f t="shared" si="120"/>
        <v>69.532668368649624</v>
      </c>
    </row>
    <row r="7737" spans="1:4" x14ac:dyDescent="0.3">
      <c r="A7737" t="s">
        <v>7736</v>
      </c>
      <c r="B7737">
        <v>-29.6932004693397</v>
      </c>
      <c r="C7737">
        <v>-34.748123909999997</v>
      </c>
      <c r="D7737">
        <f t="shared" si="120"/>
        <v>25.55225099093693</v>
      </c>
    </row>
    <row r="7738" spans="1:4" x14ac:dyDescent="0.3">
      <c r="A7738" t="s">
        <v>7737</v>
      </c>
      <c r="B7738">
        <v>-54.509392293500802</v>
      </c>
      <c r="C7738">
        <v>-63.957715559999997</v>
      </c>
      <c r="D7738">
        <f t="shared" si="120"/>
        <v>89.270812548270015</v>
      </c>
    </row>
    <row r="7739" spans="1:4" x14ac:dyDescent="0.3">
      <c r="A7739" t="s">
        <v>7738</v>
      </c>
      <c r="B7739">
        <v>-33.065420093342397</v>
      </c>
      <c r="C7739">
        <v>-36.50515051</v>
      </c>
      <c r="D7739">
        <f t="shared" si="120"/>
        <v>11.831745339279491</v>
      </c>
    </row>
    <row r="7740" spans="1:4" x14ac:dyDescent="0.3">
      <c r="A7740" t="s">
        <v>7739</v>
      </c>
      <c r="B7740">
        <v>-57.706643793502003</v>
      </c>
      <c r="C7740">
        <v>-65.261680299999995</v>
      </c>
      <c r="D7740">
        <f t="shared" si="120"/>
        <v>57.078576614517374</v>
      </c>
    </row>
    <row r="7741" spans="1:4" x14ac:dyDescent="0.3">
      <c r="A7741" t="s">
        <v>7740</v>
      </c>
      <c r="B7741">
        <v>-27.250912039377901</v>
      </c>
      <c r="C7741">
        <v>-30.53690765</v>
      </c>
      <c r="D7741">
        <f t="shared" si="120"/>
        <v>10.797767153027698</v>
      </c>
    </row>
    <row r="7742" spans="1:4" x14ac:dyDescent="0.3">
      <c r="A7742" t="s">
        <v>7741</v>
      </c>
      <c r="B7742">
        <v>-51.817094378295799</v>
      </c>
      <c r="C7742">
        <v>-57.783649590000003</v>
      </c>
      <c r="D7742">
        <f t="shared" si="120"/>
        <v>35.599781094314601</v>
      </c>
    </row>
    <row r="7743" spans="1:4" x14ac:dyDescent="0.3">
      <c r="A7743" t="s">
        <v>7742</v>
      </c>
      <c r="B7743">
        <v>-13.3628098927752</v>
      </c>
      <c r="C7743">
        <v>-11.48971759</v>
      </c>
      <c r="D7743">
        <f t="shared" si="120"/>
        <v>3.5084747747157023</v>
      </c>
    </row>
    <row r="7744" spans="1:4" x14ac:dyDescent="0.3">
      <c r="A7744" t="s">
        <v>7743</v>
      </c>
      <c r="B7744">
        <v>-49.197489026927499</v>
      </c>
      <c r="C7744">
        <v>-50.79661076</v>
      </c>
      <c r="D7744">
        <f t="shared" si="120"/>
        <v>2.5571903171847983</v>
      </c>
    </row>
    <row r="7745" spans="1:4" x14ac:dyDescent="0.3">
      <c r="A7745" t="s">
        <v>7744</v>
      </c>
      <c r="B7745">
        <v>-50.442160719208502</v>
      </c>
      <c r="C7745">
        <v>-53.745277899999998</v>
      </c>
      <c r="D7745">
        <f t="shared" si="120"/>
        <v>10.91058311003996</v>
      </c>
    </row>
    <row r="7746" spans="1:4" x14ac:dyDescent="0.3">
      <c r="A7746" t="s">
        <v>7745</v>
      </c>
      <c r="B7746">
        <v>-60.909722022875101</v>
      </c>
      <c r="C7746">
        <v>-68.471089489999997</v>
      </c>
      <c r="D7746">
        <f t="shared" si="120"/>
        <v>57.174277972894764</v>
      </c>
    </row>
    <row r="7747" spans="1:4" x14ac:dyDescent="0.3">
      <c r="A7747" t="s">
        <v>7746</v>
      </c>
      <c r="B7747">
        <v>-85.017788463722198</v>
      </c>
      <c r="C7747">
        <v>-94.823002880000004</v>
      </c>
      <c r="D7747">
        <f t="shared" ref="D7747:D7810" si="121">(B7747-C7747)^2</f>
        <v>96.142229749182121</v>
      </c>
    </row>
    <row r="7748" spans="1:4" x14ac:dyDescent="0.3">
      <c r="A7748" t="s">
        <v>7747</v>
      </c>
      <c r="B7748">
        <v>-49.865999234387402</v>
      </c>
      <c r="C7748">
        <v>-57.8209521</v>
      </c>
      <c r="D7748">
        <f t="shared" si="121"/>
        <v>63.281275094118072</v>
      </c>
    </row>
    <row r="7749" spans="1:4" x14ac:dyDescent="0.3">
      <c r="A7749" t="s">
        <v>7748</v>
      </c>
      <c r="B7749">
        <v>-14.855892937517</v>
      </c>
      <c r="C7749">
        <v>-16.88629929</v>
      </c>
      <c r="D7749">
        <f t="shared" si="121"/>
        <v>4.1225499562033212</v>
      </c>
    </row>
    <row r="7750" spans="1:4" x14ac:dyDescent="0.3">
      <c r="A7750" t="s">
        <v>7749</v>
      </c>
      <c r="B7750">
        <v>-53.2074178451875</v>
      </c>
      <c r="C7750">
        <v>-64.198958660000002</v>
      </c>
      <c r="D7750">
        <f t="shared" si="121"/>
        <v>120.81396948368909</v>
      </c>
    </row>
    <row r="7751" spans="1:4" x14ac:dyDescent="0.3">
      <c r="A7751" t="s">
        <v>7750</v>
      </c>
      <c r="B7751">
        <v>-61.543074337853497</v>
      </c>
      <c r="C7751">
        <v>-70.977362439999993</v>
      </c>
      <c r="D7751">
        <f t="shared" si="121"/>
        <v>89.005791994302939</v>
      </c>
    </row>
    <row r="7752" spans="1:4" x14ac:dyDescent="0.3">
      <c r="A7752" t="s">
        <v>7751</v>
      </c>
      <c r="B7752">
        <v>-87.042356360654395</v>
      </c>
      <c r="C7752">
        <v>-101.4124801</v>
      </c>
      <c r="D7752">
        <f t="shared" si="121"/>
        <v>206.50045628410399</v>
      </c>
    </row>
    <row r="7753" spans="1:4" x14ac:dyDescent="0.3">
      <c r="A7753" t="s">
        <v>7752</v>
      </c>
      <c r="B7753">
        <v>-111.714249396516</v>
      </c>
      <c r="C7753">
        <v>-128.3661165</v>
      </c>
      <c r="D7753">
        <f t="shared" si="121"/>
        <v>277.28467803209287</v>
      </c>
    </row>
    <row r="7754" spans="1:4" x14ac:dyDescent="0.3">
      <c r="A7754" t="s">
        <v>7753</v>
      </c>
      <c r="B7754">
        <v>-88.915580723041401</v>
      </c>
      <c r="C7754">
        <v>-97.580522830000007</v>
      </c>
      <c r="D7754">
        <f t="shared" si="121"/>
        <v>75.081221716944242</v>
      </c>
    </row>
    <row r="7755" spans="1:4" x14ac:dyDescent="0.3">
      <c r="A7755" t="s">
        <v>7754</v>
      </c>
      <c r="B7755">
        <v>-87.3437003192454</v>
      </c>
      <c r="C7755">
        <v>-94.997066219999994</v>
      </c>
      <c r="D7755">
        <f t="shared" si="121"/>
        <v>58.574009610833173</v>
      </c>
    </row>
    <row r="7756" spans="1:4" x14ac:dyDescent="0.3">
      <c r="A7756" t="s">
        <v>7755</v>
      </c>
      <c r="B7756">
        <v>-117.437118140373</v>
      </c>
      <c r="C7756">
        <v>-129.96752069999999</v>
      </c>
      <c r="D7756">
        <f t="shared" si="121"/>
        <v>157.01098830630667</v>
      </c>
    </row>
    <row r="7757" spans="1:4" x14ac:dyDescent="0.3">
      <c r="A7757" t="s">
        <v>7756</v>
      </c>
      <c r="B7757">
        <v>-115.82600442547199</v>
      </c>
      <c r="C7757">
        <v>-128.71501169999999</v>
      </c>
      <c r="D7757">
        <f t="shared" si="121"/>
        <v>166.12650852283565</v>
      </c>
    </row>
    <row r="7758" spans="1:4" x14ac:dyDescent="0.3">
      <c r="A7758" t="s">
        <v>7757</v>
      </c>
      <c r="B7758">
        <v>-67.293355045258195</v>
      </c>
      <c r="C7758">
        <v>-70.570653879999995</v>
      </c>
      <c r="D7758">
        <f t="shared" si="121"/>
        <v>10.740687652199956</v>
      </c>
    </row>
    <row r="7759" spans="1:4" x14ac:dyDescent="0.3">
      <c r="A7759" t="s">
        <v>7758</v>
      </c>
      <c r="B7759">
        <v>-90.950768410342903</v>
      </c>
      <c r="C7759">
        <v>-99.539607489999995</v>
      </c>
      <c r="D7759">
        <f t="shared" si="121"/>
        <v>73.768156736244876</v>
      </c>
    </row>
    <row r="7760" spans="1:4" x14ac:dyDescent="0.3">
      <c r="A7760" t="s">
        <v>7759</v>
      </c>
      <c r="B7760">
        <v>-88.865299669692902</v>
      </c>
      <c r="C7760">
        <v>-96.435945509999996</v>
      </c>
      <c r="D7760">
        <f t="shared" si="121"/>
        <v>57.314678439359106</v>
      </c>
    </row>
    <row r="7761" spans="1:4" x14ac:dyDescent="0.3">
      <c r="A7761" t="s">
        <v>7760</v>
      </c>
      <c r="B7761">
        <v>-96.603406959611505</v>
      </c>
      <c r="C7761">
        <v>-103.4496192</v>
      </c>
      <c r="D7761">
        <f t="shared" si="121"/>
        <v>46.870622040445269</v>
      </c>
    </row>
    <row r="7762" spans="1:4" x14ac:dyDescent="0.3">
      <c r="A7762" t="s">
        <v>7761</v>
      </c>
      <c r="B7762">
        <v>-120.69499066940401</v>
      </c>
      <c r="C7762">
        <v>-131.95421579999999</v>
      </c>
      <c r="D7762">
        <f t="shared" si="121"/>
        <v>126.77015054144404</v>
      </c>
    </row>
    <row r="7763" spans="1:4" x14ac:dyDescent="0.3">
      <c r="A7763" t="s">
        <v>7762</v>
      </c>
      <c r="B7763">
        <v>-90.882230271629098</v>
      </c>
      <c r="C7763">
        <v>-99.269778410000001</v>
      </c>
      <c r="D7763">
        <f t="shared" si="121"/>
        <v>70.350963773489198</v>
      </c>
    </row>
    <row r="7764" spans="1:4" x14ac:dyDescent="0.3">
      <c r="A7764" t="s">
        <v>7763</v>
      </c>
      <c r="B7764">
        <v>-114.088717330139</v>
      </c>
      <c r="C7764">
        <v>-126.6003047</v>
      </c>
      <c r="D7764">
        <f t="shared" si="121"/>
        <v>156.53981851366504</v>
      </c>
    </row>
    <row r="7765" spans="1:4" x14ac:dyDescent="0.3">
      <c r="A7765" t="s">
        <v>7764</v>
      </c>
      <c r="B7765">
        <v>-110.564112273373</v>
      </c>
      <c r="C7765">
        <v>-124.3632333</v>
      </c>
      <c r="D7765">
        <f t="shared" si="121"/>
        <v>190.41574110749954</v>
      </c>
    </row>
    <row r="7766" spans="1:4" x14ac:dyDescent="0.3">
      <c r="A7766" t="s">
        <v>7765</v>
      </c>
      <c r="B7766">
        <v>-111.32726239197</v>
      </c>
      <c r="C7766">
        <v>-125.99664060000001</v>
      </c>
      <c r="D7766">
        <f t="shared" si="121"/>
        <v>215.19065701022578</v>
      </c>
    </row>
    <row r="7767" spans="1:4" x14ac:dyDescent="0.3">
      <c r="A7767" t="s">
        <v>7766</v>
      </c>
      <c r="B7767">
        <v>-108.10544974629499</v>
      </c>
      <c r="C7767">
        <v>-118.5499853</v>
      </c>
      <c r="D7767">
        <f t="shared" si="121"/>
        <v>109.08832293260799</v>
      </c>
    </row>
    <row r="7768" spans="1:4" x14ac:dyDescent="0.3">
      <c r="A7768" t="s">
        <v>7767</v>
      </c>
      <c r="B7768">
        <v>-139.64794553478299</v>
      </c>
      <c r="C7768">
        <v>-157.27106409999999</v>
      </c>
      <c r="D7768">
        <f t="shared" si="121"/>
        <v>310.57430796369601</v>
      </c>
    </row>
    <row r="7769" spans="1:4" x14ac:dyDescent="0.3">
      <c r="A7769" t="s">
        <v>7768</v>
      </c>
      <c r="B7769">
        <v>-141.19511665571699</v>
      </c>
      <c r="C7769">
        <v>-162.4693528</v>
      </c>
      <c r="D7769">
        <f t="shared" si="121"/>
        <v>452.59312352271758</v>
      </c>
    </row>
    <row r="7770" spans="1:4" x14ac:dyDescent="0.3">
      <c r="A7770" t="s">
        <v>7769</v>
      </c>
      <c r="B7770">
        <v>-126.03690323821201</v>
      </c>
      <c r="C7770">
        <v>-142.2615595</v>
      </c>
      <c r="D7770">
        <f t="shared" si="121"/>
        <v>263.23947081317652</v>
      </c>
    </row>
    <row r="7771" spans="1:4" x14ac:dyDescent="0.3">
      <c r="A7771" t="s">
        <v>7770</v>
      </c>
      <c r="B7771">
        <v>-77.522428644925498</v>
      </c>
      <c r="C7771">
        <v>-82.090345970000001</v>
      </c>
      <c r="D7771">
        <f t="shared" si="121"/>
        <v>20.86586868871581</v>
      </c>
    </row>
    <row r="7772" spans="1:4" x14ac:dyDescent="0.3">
      <c r="A7772" t="s">
        <v>7771</v>
      </c>
      <c r="B7772">
        <v>-76.025597832214999</v>
      </c>
      <c r="C7772">
        <v>-80.402972930000004</v>
      </c>
      <c r="D7772">
        <f t="shared" si="121"/>
        <v>19.161412746708287</v>
      </c>
    </row>
    <row r="7773" spans="1:4" x14ac:dyDescent="0.3">
      <c r="A7773" t="s">
        <v>7772</v>
      </c>
      <c r="B7773">
        <v>-102.67350268691</v>
      </c>
      <c r="C7773">
        <v>-110.02265389999999</v>
      </c>
      <c r="D7773">
        <f t="shared" si="121"/>
        <v>54.010023552862165</v>
      </c>
    </row>
    <row r="7774" spans="1:4" x14ac:dyDescent="0.3">
      <c r="A7774" t="s">
        <v>7773</v>
      </c>
      <c r="B7774">
        <v>-101.685914853555</v>
      </c>
      <c r="C7774">
        <v>-111.6974767</v>
      </c>
      <c r="D7774">
        <f t="shared" si="121"/>
        <v>100.23137060519304</v>
      </c>
    </row>
    <row r="7775" spans="1:4" x14ac:dyDescent="0.3">
      <c r="A7775" t="s">
        <v>7774</v>
      </c>
      <c r="B7775">
        <v>-100.88345241735399</v>
      </c>
      <c r="C7775">
        <v>-110.60121770000001</v>
      </c>
      <c r="D7775">
        <f t="shared" si="121"/>
        <v>94.434962088600145</v>
      </c>
    </row>
    <row r="7776" spans="1:4" x14ac:dyDescent="0.3">
      <c r="A7776" t="s">
        <v>7775</v>
      </c>
      <c r="B7776">
        <v>-100.356874095131</v>
      </c>
      <c r="C7776">
        <v>-106.628455</v>
      </c>
      <c r="D7776">
        <f t="shared" si="121"/>
        <v>39.332727046317437</v>
      </c>
    </row>
    <row r="7777" spans="1:4" x14ac:dyDescent="0.3">
      <c r="A7777" t="s">
        <v>7776</v>
      </c>
      <c r="B7777">
        <v>-108.846366119029</v>
      </c>
      <c r="C7777">
        <v>-116.4885118</v>
      </c>
      <c r="D7777">
        <f t="shared" si="121"/>
        <v>58.402390609183676</v>
      </c>
    </row>
    <row r="7778" spans="1:4" x14ac:dyDescent="0.3">
      <c r="A7778" t="s">
        <v>7777</v>
      </c>
      <c r="B7778">
        <v>-106.848489251332</v>
      </c>
      <c r="C7778">
        <v>-115.37719250000001</v>
      </c>
      <c r="D7778">
        <f t="shared" si="121"/>
        <v>72.738779103840244</v>
      </c>
    </row>
    <row r="7779" spans="1:4" x14ac:dyDescent="0.3">
      <c r="A7779" t="s">
        <v>7778</v>
      </c>
      <c r="B7779">
        <v>-132.65027399472399</v>
      </c>
      <c r="C7779">
        <v>-145.25164229999999</v>
      </c>
      <c r="D7779">
        <f t="shared" si="121"/>
        <v>158.79448316521447</v>
      </c>
    </row>
    <row r="7780" spans="1:4" x14ac:dyDescent="0.3">
      <c r="A7780" t="s">
        <v>7779</v>
      </c>
      <c r="B7780">
        <v>-131.18218838024799</v>
      </c>
      <c r="C7780">
        <v>-147.22264960000001</v>
      </c>
      <c r="D7780">
        <f t="shared" si="121"/>
        <v>257.29639614236839</v>
      </c>
    </row>
    <row r="7781" spans="1:4" x14ac:dyDescent="0.3">
      <c r="A7781" t="s">
        <v>7780</v>
      </c>
      <c r="B7781">
        <v>-55.347529456371298</v>
      </c>
      <c r="C7781">
        <v>-55.586877190000003</v>
      </c>
      <c r="D7781">
        <f t="shared" si="121"/>
        <v>5.7287337593197464E-2</v>
      </c>
    </row>
    <row r="7782" spans="1:4" x14ac:dyDescent="0.3">
      <c r="A7782" t="s">
        <v>7781</v>
      </c>
      <c r="B7782">
        <v>-80.205825161135195</v>
      </c>
      <c r="C7782">
        <v>-84.72651338</v>
      </c>
      <c r="D7782">
        <f t="shared" si="121"/>
        <v>20.436621972183044</v>
      </c>
    </row>
    <row r="7783" spans="1:4" x14ac:dyDescent="0.3">
      <c r="A7783" t="s">
        <v>7782</v>
      </c>
      <c r="B7783">
        <v>-80.5855962386849</v>
      </c>
      <c r="C7783">
        <v>-82.848377450000001</v>
      </c>
      <c r="D7783">
        <f t="shared" si="121"/>
        <v>5.1201788102806356</v>
      </c>
    </row>
    <row r="7784" spans="1:4" x14ac:dyDescent="0.3">
      <c r="A7784" t="s">
        <v>7783</v>
      </c>
      <c r="B7784">
        <v>-105.091924570009</v>
      </c>
      <c r="C7784">
        <v>-115.2328653</v>
      </c>
      <c r="D7784">
        <f t="shared" si="121"/>
        <v>102.83867888919043</v>
      </c>
    </row>
    <row r="7785" spans="1:4" x14ac:dyDescent="0.3">
      <c r="A7785" t="s">
        <v>7784</v>
      </c>
      <c r="B7785">
        <v>-104.205142446727</v>
      </c>
      <c r="C7785">
        <v>-110.1048576</v>
      </c>
      <c r="D7785">
        <f t="shared" si="121"/>
        <v>34.806638889759142</v>
      </c>
    </row>
    <row r="7786" spans="1:4" x14ac:dyDescent="0.3">
      <c r="A7786" t="s">
        <v>7785</v>
      </c>
      <c r="B7786">
        <v>-86.929278307589001</v>
      </c>
      <c r="C7786">
        <v>-89.675680810000003</v>
      </c>
      <c r="D7786">
        <f t="shared" si="121"/>
        <v>7.5427267052494109</v>
      </c>
    </row>
    <row r="7787" spans="1:4" x14ac:dyDescent="0.3">
      <c r="A7787" t="s">
        <v>7786</v>
      </c>
      <c r="B7787">
        <v>-111.31302147035299</v>
      </c>
      <c r="C7787">
        <v>-120.4487242</v>
      </c>
      <c r="D7787">
        <f t="shared" si="121"/>
        <v>83.461064364479796</v>
      </c>
    </row>
    <row r="7788" spans="1:4" x14ac:dyDescent="0.3">
      <c r="A7788" t="s">
        <v>7787</v>
      </c>
      <c r="B7788">
        <v>-135.94159260873801</v>
      </c>
      <c r="C7788">
        <v>-149.0380346</v>
      </c>
      <c r="D7788">
        <f t="shared" si="121"/>
        <v>171.51679283049052</v>
      </c>
    </row>
    <row r="7789" spans="1:4" x14ac:dyDescent="0.3">
      <c r="A7789" t="s">
        <v>7788</v>
      </c>
      <c r="B7789">
        <v>-82.810544371136402</v>
      </c>
      <c r="C7789">
        <v>-86.311602379999997</v>
      </c>
      <c r="D7789">
        <f t="shared" si="121"/>
        <v>12.257407181427919</v>
      </c>
    </row>
    <row r="7790" spans="1:4" x14ac:dyDescent="0.3">
      <c r="A7790" t="s">
        <v>7789</v>
      </c>
      <c r="B7790">
        <v>-106.11797540109301</v>
      </c>
      <c r="C7790">
        <v>-116.7664985</v>
      </c>
      <c r="D7790">
        <f t="shared" si="121"/>
        <v>113.39104418795577</v>
      </c>
    </row>
    <row r="7791" spans="1:4" x14ac:dyDescent="0.3">
      <c r="A7791" t="s">
        <v>7790</v>
      </c>
      <c r="B7791">
        <v>-129.842172302205</v>
      </c>
      <c r="C7791">
        <v>-142.49499299999999</v>
      </c>
      <c r="D7791">
        <f t="shared" si="121"/>
        <v>160.0938716105494</v>
      </c>
    </row>
    <row r="7792" spans="1:4" x14ac:dyDescent="0.3">
      <c r="A7792" t="s">
        <v>7791</v>
      </c>
      <c r="B7792">
        <v>-126.29430641507599</v>
      </c>
      <c r="C7792">
        <v>-140.20332830000001</v>
      </c>
      <c r="D7792">
        <f t="shared" si="121"/>
        <v>193.46088979529523</v>
      </c>
    </row>
    <row r="7793" spans="1:4" x14ac:dyDescent="0.3">
      <c r="A7793" t="s">
        <v>7792</v>
      </c>
      <c r="B7793">
        <v>-125.761631424607</v>
      </c>
      <c r="C7793">
        <v>-139.55260100000001</v>
      </c>
      <c r="D7793">
        <f t="shared" si="121"/>
        <v>190.19084182941558</v>
      </c>
    </row>
    <row r="7794" spans="1:4" x14ac:dyDescent="0.3">
      <c r="A7794" t="s">
        <v>7793</v>
      </c>
      <c r="B7794">
        <v>-124.68873632292301</v>
      </c>
      <c r="C7794">
        <v>-135.25416089999999</v>
      </c>
      <c r="D7794">
        <f t="shared" si="121"/>
        <v>111.62819649390232</v>
      </c>
    </row>
    <row r="7795" spans="1:4" x14ac:dyDescent="0.3">
      <c r="A7795" t="s">
        <v>7794</v>
      </c>
      <c r="B7795">
        <v>-155.62079497335799</v>
      </c>
      <c r="C7795">
        <v>-175.37521340000001</v>
      </c>
      <c r="D7795">
        <f t="shared" si="121"/>
        <v>390.23704737485372</v>
      </c>
    </row>
    <row r="7796" spans="1:4" x14ac:dyDescent="0.3">
      <c r="A7796" t="s">
        <v>7795</v>
      </c>
      <c r="B7796">
        <v>-157.141591091056</v>
      </c>
      <c r="C7796">
        <v>-176.507868</v>
      </c>
      <c r="D7796">
        <f t="shared" si="121"/>
        <v>375.05268131389766</v>
      </c>
    </row>
    <row r="7797" spans="1:4" x14ac:dyDescent="0.3">
      <c r="A7797" t="s">
        <v>7796</v>
      </c>
      <c r="B7797">
        <v>3.6507274626047601</v>
      </c>
      <c r="C7797">
        <v>12.566638749999999</v>
      </c>
      <c r="D7797">
        <f t="shared" si="121"/>
        <v>79.49347408470183</v>
      </c>
    </row>
    <row r="7798" spans="1:4" x14ac:dyDescent="0.3">
      <c r="A7798" t="s">
        <v>7797</v>
      </c>
      <c r="B7798">
        <v>-18.511539327291999</v>
      </c>
      <c r="C7798">
        <v>-16.080076890000001</v>
      </c>
      <c r="D7798">
        <f t="shared" si="121"/>
        <v>5.9120095839619431</v>
      </c>
    </row>
    <row r="7799" spans="1:4" x14ac:dyDescent="0.3">
      <c r="A7799" t="s">
        <v>7798</v>
      </c>
      <c r="B7799">
        <v>14.278734507999101</v>
      </c>
      <c r="C7799">
        <v>26.94727396</v>
      </c>
      <c r="D7799">
        <f t="shared" si="121"/>
        <v>160.49189184690326</v>
      </c>
    </row>
    <row r="7800" spans="1:4" x14ac:dyDescent="0.3">
      <c r="A7800" t="s">
        <v>7799</v>
      </c>
      <c r="B7800">
        <v>-8.8035078339592605</v>
      </c>
      <c r="C7800">
        <v>-1.75466251</v>
      </c>
      <c r="D7800">
        <f t="shared" si="121"/>
        <v>49.686220401102332</v>
      </c>
    </row>
    <row r="7801" spans="1:4" x14ac:dyDescent="0.3">
      <c r="A7801" t="s">
        <v>7800</v>
      </c>
      <c r="B7801">
        <v>-66.935926347509195</v>
      </c>
      <c r="C7801">
        <v>-76.476182030000004</v>
      </c>
      <c r="D7801">
        <f t="shared" si="121"/>
        <v>91.016478487298173</v>
      </c>
    </row>
    <row r="7802" spans="1:4" x14ac:dyDescent="0.3">
      <c r="A7802" t="s">
        <v>7801</v>
      </c>
      <c r="B7802">
        <v>-57.7651415228461</v>
      </c>
      <c r="C7802">
        <v>-55.828609440000001</v>
      </c>
      <c r="D7802">
        <f t="shared" si="121"/>
        <v>3.7501565078922523</v>
      </c>
    </row>
    <row r="7803" spans="1:4" x14ac:dyDescent="0.3">
      <c r="A7803" t="s">
        <v>7802</v>
      </c>
      <c r="B7803">
        <v>46.049287496523498</v>
      </c>
      <c r="C7803">
        <v>51.08485847</v>
      </c>
      <c r="D7803">
        <f t="shared" si="121"/>
        <v>25.356975028919095</v>
      </c>
    </row>
    <row r="7804" spans="1:4" x14ac:dyDescent="0.3">
      <c r="A7804" t="s">
        <v>7803</v>
      </c>
      <c r="B7804">
        <v>26.797375327240101</v>
      </c>
      <c r="C7804">
        <v>27.189644770000001</v>
      </c>
      <c r="D7804">
        <f t="shared" si="121"/>
        <v>0.15387531572316285</v>
      </c>
    </row>
    <row r="7805" spans="1:4" x14ac:dyDescent="0.3">
      <c r="A7805" t="s">
        <v>7804</v>
      </c>
      <c r="B7805">
        <v>66.475792592624899</v>
      </c>
      <c r="C7805">
        <v>77.123342719999997</v>
      </c>
      <c r="D7805">
        <f t="shared" si="121"/>
        <v>113.37032371496547</v>
      </c>
    </row>
    <row r="7806" spans="1:4" x14ac:dyDescent="0.3">
      <c r="A7806" t="s">
        <v>7805</v>
      </c>
      <c r="B7806">
        <v>47.505976423380197</v>
      </c>
      <c r="C7806">
        <v>53.057446429999999</v>
      </c>
      <c r="D7806">
        <f t="shared" si="121"/>
        <v>30.81881923439926</v>
      </c>
    </row>
    <row r="7807" spans="1:4" x14ac:dyDescent="0.3">
      <c r="A7807" t="s">
        <v>7806</v>
      </c>
      <c r="B7807">
        <v>41.257332590051</v>
      </c>
      <c r="C7807">
        <v>48.60180338</v>
      </c>
      <c r="D7807">
        <f t="shared" si="121"/>
        <v>53.941251184414085</v>
      </c>
    </row>
    <row r="7808" spans="1:4" x14ac:dyDescent="0.3">
      <c r="A7808" t="s">
        <v>7807</v>
      </c>
      <c r="B7808">
        <v>22.062966780174701</v>
      </c>
      <c r="C7808">
        <v>25.596398149999999</v>
      </c>
      <c r="D7808">
        <f t="shared" si="121"/>
        <v>12.485137245265479</v>
      </c>
    </row>
    <row r="7809" spans="1:4" x14ac:dyDescent="0.3">
      <c r="A7809" t="s">
        <v>7808</v>
      </c>
      <c r="B7809">
        <v>45.8997347759774</v>
      </c>
      <c r="C7809">
        <v>53.588621369999998</v>
      </c>
      <c r="D7809">
        <f t="shared" si="121"/>
        <v>59.11897705574043</v>
      </c>
    </row>
    <row r="7810" spans="1:4" x14ac:dyDescent="0.3">
      <c r="A7810" t="s">
        <v>7809</v>
      </c>
      <c r="B7810">
        <v>27.310071549032202</v>
      </c>
      <c r="C7810">
        <v>30.27385396</v>
      </c>
      <c r="D7810">
        <f t="shared" si="121"/>
        <v>8.7840061795620965</v>
      </c>
    </row>
    <row r="7811" spans="1:4" x14ac:dyDescent="0.3">
      <c r="A7811" t="s">
        <v>7810</v>
      </c>
      <c r="B7811">
        <v>47.9903652746248</v>
      </c>
      <c r="C7811">
        <v>53.938144170000001</v>
      </c>
      <c r="D7811">
        <f t="shared" ref="D7811:D7874" si="122">(B7811-C7811)^2</f>
        <v>35.376073788270645</v>
      </c>
    </row>
    <row r="7812" spans="1:4" x14ac:dyDescent="0.3">
      <c r="A7812" t="s">
        <v>7811</v>
      </c>
      <c r="B7812">
        <v>29.021256871942199</v>
      </c>
      <c r="C7812">
        <v>30.205455430000001</v>
      </c>
      <c r="D7812">
        <f t="shared" si="122"/>
        <v>1.4023262249061754</v>
      </c>
    </row>
    <row r="7813" spans="1:4" x14ac:dyDescent="0.3">
      <c r="A7813" t="s">
        <v>7812</v>
      </c>
      <c r="B7813">
        <v>38.468057488084597</v>
      </c>
      <c r="C7813">
        <v>44.388145700000003</v>
      </c>
      <c r="D7813">
        <f t="shared" si="122"/>
        <v>35.047444436859749</v>
      </c>
    </row>
    <row r="7814" spans="1:4" x14ac:dyDescent="0.3">
      <c r="A7814" t="s">
        <v>7813</v>
      </c>
      <c r="B7814">
        <v>24.060550665433599</v>
      </c>
      <c r="C7814">
        <v>28.23223995</v>
      </c>
      <c r="D7814">
        <f t="shared" si="122"/>
        <v>17.402991486966133</v>
      </c>
    </row>
    <row r="7815" spans="1:4" x14ac:dyDescent="0.3">
      <c r="A7815" t="s">
        <v>7814</v>
      </c>
      <c r="B7815">
        <v>4.5402451859481001</v>
      </c>
      <c r="C7815">
        <v>5.2839380890000003</v>
      </c>
      <c r="D7815">
        <f t="shared" si="122"/>
        <v>0.55307913404976294</v>
      </c>
    </row>
    <row r="7816" spans="1:4" x14ac:dyDescent="0.3">
      <c r="A7816" t="s">
        <v>7815</v>
      </c>
      <c r="B7816">
        <v>20.7307328423774</v>
      </c>
      <c r="C7816">
        <v>22.392009040000001</v>
      </c>
      <c r="D7816">
        <f t="shared" si="122"/>
        <v>2.7598386047874102</v>
      </c>
    </row>
    <row r="7817" spans="1:4" x14ac:dyDescent="0.3">
      <c r="A7817" t="s">
        <v>7816</v>
      </c>
      <c r="B7817">
        <v>0.93760557377013098</v>
      </c>
      <c r="C7817">
        <v>-0.42765338000000003</v>
      </c>
      <c r="D7817">
        <f t="shared" si="122"/>
        <v>1.8639320108495125</v>
      </c>
    </row>
    <row r="7818" spans="1:4" x14ac:dyDescent="0.3">
      <c r="A7818" t="s">
        <v>7817</v>
      </c>
      <c r="B7818">
        <v>-19.7316807358125</v>
      </c>
      <c r="C7818">
        <v>-27.976796199999999</v>
      </c>
      <c r="D7818">
        <f t="shared" si="122"/>
        <v>67.981929017783841</v>
      </c>
    </row>
    <row r="7819" spans="1:4" x14ac:dyDescent="0.3">
      <c r="A7819" t="s">
        <v>7818</v>
      </c>
      <c r="B7819">
        <v>1.3975131088244299</v>
      </c>
      <c r="C7819">
        <v>-2.0525186830000002</v>
      </c>
      <c r="D7819">
        <f t="shared" si="122"/>
        <v>11.902719364599287</v>
      </c>
    </row>
    <row r="7820" spans="1:4" x14ac:dyDescent="0.3">
      <c r="A7820" t="s">
        <v>7819</v>
      </c>
      <c r="B7820">
        <v>-23.68958377385</v>
      </c>
      <c r="C7820">
        <v>-30.49561933</v>
      </c>
      <c r="D7820">
        <f t="shared" si="122"/>
        <v>46.322119991578042</v>
      </c>
    </row>
    <row r="7821" spans="1:4" x14ac:dyDescent="0.3">
      <c r="A7821" t="s">
        <v>7820</v>
      </c>
      <c r="B7821">
        <v>-19.248382750356502</v>
      </c>
      <c r="C7821">
        <v>-25.85204903</v>
      </c>
      <c r="D7821">
        <f t="shared" si="122"/>
        <v>43.608408332900602</v>
      </c>
    </row>
    <row r="7822" spans="1:4" x14ac:dyDescent="0.3">
      <c r="A7822" t="s">
        <v>7821</v>
      </c>
      <c r="B7822">
        <v>-17.176165704105699</v>
      </c>
      <c r="C7822">
        <v>-25.13292315</v>
      </c>
      <c r="D7822">
        <f t="shared" si="122"/>
        <v>63.309989052794393</v>
      </c>
    </row>
    <row r="7823" spans="1:4" x14ac:dyDescent="0.3">
      <c r="A7823" t="s">
        <v>7822</v>
      </c>
      <c r="B7823">
        <v>-40.668980959800699</v>
      </c>
      <c r="C7823">
        <v>-50.932953779999998</v>
      </c>
      <c r="D7823">
        <f t="shared" si="122"/>
        <v>105.34913805378996</v>
      </c>
    </row>
    <row r="7824" spans="1:4" x14ac:dyDescent="0.3">
      <c r="A7824" t="s">
        <v>7823</v>
      </c>
      <c r="B7824">
        <v>-45.165583233929098</v>
      </c>
      <c r="C7824">
        <v>-56.652075369999999</v>
      </c>
      <c r="D7824">
        <f t="shared" si="122"/>
        <v>131.93950159201864</v>
      </c>
    </row>
    <row r="7825" spans="1:4" x14ac:dyDescent="0.3">
      <c r="A7825" t="s">
        <v>7824</v>
      </c>
      <c r="B7825">
        <v>-31.230760778747499</v>
      </c>
      <c r="C7825">
        <v>-42.827308719999998</v>
      </c>
      <c r="D7825">
        <f t="shared" si="122"/>
        <v>134.47992415376757</v>
      </c>
    </row>
    <row r="7826" spans="1:4" x14ac:dyDescent="0.3">
      <c r="A7826" t="s">
        <v>7825</v>
      </c>
      <c r="B7826">
        <v>-11.358691511582199</v>
      </c>
      <c r="C7826">
        <v>-17.628432180000001</v>
      </c>
      <c r="D7826">
        <f t="shared" si="122"/>
        <v>39.3096480492121</v>
      </c>
    </row>
    <row r="7827" spans="1:4" x14ac:dyDescent="0.3">
      <c r="A7827" t="s">
        <v>7826</v>
      </c>
      <c r="B7827">
        <v>-8.5986982965360301</v>
      </c>
      <c r="C7827">
        <v>-14.9345339</v>
      </c>
      <c r="D7827">
        <f t="shared" si="122"/>
        <v>40.142812794121646</v>
      </c>
    </row>
    <row r="7828" spans="1:4" x14ac:dyDescent="0.3">
      <c r="A7828" t="s">
        <v>7827</v>
      </c>
      <c r="B7828">
        <v>-37.526772300739303</v>
      </c>
      <c r="C7828">
        <v>-47.288901269999997</v>
      </c>
      <c r="D7828">
        <f t="shared" si="122"/>
        <v>95.299162012478845</v>
      </c>
    </row>
    <row r="7829" spans="1:4" x14ac:dyDescent="0.3">
      <c r="A7829" t="s">
        <v>7828</v>
      </c>
      <c r="B7829">
        <v>-32.951337999339998</v>
      </c>
      <c r="C7829">
        <v>-41.44867035</v>
      </c>
      <c r="D7829">
        <f t="shared" si="122"/>
        <v>72.204657077573046</v>
      </c>
    </row>
    <row r="7830" spans="1:4" x14ac:dyDescent="0.3">
      <c r="A7830" t="s">
        <v>7829</v>
      </c>
      <c r="B7830">
        <v>10.2501766154364</v>
      </c>
      <c r="C7830">
        <v>8.5907747990000001</v>
      </c>
      <c r="D7830">
        <f t="shared" si="122"/>
        <v>2.7536143883924242</v>
      </c>
    </row>
    <row r="7831" spans="1:4" x14ac:dyDescent="0.3">
      <c r="A7831" t="s">
        <v>7830</v>
      </c>
      <c r="B7831">
        <v>-9.7446982772284692</v>
      </c>
      <c r="C7831">
        <v>-14.66658734</v>
      </c>
      <c r="D7831">
        <f t="shared" si="122"/>
        <v>24.224991946230013</v>
      </c>
    </row>
    <row r="7832" spans="1:4" x14ac:dyDescent="0.3">
      <c r="A7832" t="s">
        <v>7831</v>
      </c>
      <c r="B7832">
        <v>-15.423129979780301</v>
      </c>
      <c r="C7832">
        <v>-20.89963921</v>
      </c>
      <c r="D7832">
        <f t="shared" si="122"/>
        <v>29.992153348681565</v>
      </c>
    </row>
    <row r="7833" spans="1:4" x14ac:dyDescent="0.3">
      <c r="A7833" t="s">
        <v>7832</v>
      </c>
      <c r="B7833">
        <v>-34.664643329998903</v>
      </c>
      <c r="C7833">
        <v>-45.886417530000003</v>
      </c>
      <c r="D7833">
        <f t="shared" si="122"/>
        <v>125.92821619581034</v>
      </c>
    </row>
    <row r="7834" spans="1:4" x14ac:dyDescent="0.3">
      <c r="A7834" t="s">
        <v>7833</v>
      </c>
      <c r="B7834">
        <v>-11.000824986146</v>
      </c>
      <c r="C7834">
        <v>-15.899016</v>
      </c>
      <c r="D7834">
        <f t="shared" si="122"/>
        <v>23.99227520820007</v>
      </c>
    </row>
    <row r="7835" spans="1:4" x14ac:dyDescent="0.3">
      <c r="A7835" t="s">
        <v>7834</v>
      </c>
      <c r="B7835">
        <v>-30.8786222245582</v>
      </c>
      <c r="C7835">
        <v>-39.007658390000003</v>
      </c>
      <c r="D7835">
        <f t="shared" si="122"/>
        <v>66.081228979060782</v>
      </c>
    </row>
    <row r="7836" spans="1:4" x14ac:dyDescent="0.3">
      <c r="A7836" t="s">
        <v>7835</v>
      </c>
      <c r="B7836">
        <v>-28.620364622530602</v>
      </c>
      <c r="C7836">
        <v>-38.159265550000001</v>
      </c>
      <c r="D7836">
        <f t="shared" si="122"/>
        <v>90.990630904076554</v>
      </c>
    </row>
    <row r="7837" spans="1:4" x14ac:dyDescent="0.3">
      <c r="A7837" t="s">
        <v>7836</v>
      </c>
      <c r="B7837">
        <v>-52.515640223489903</v>
      </c>
      <c r="C7837">
        <v>-66.290493979999994</v>
      </c>
      <c r="D7837">
        <f t="shared" si="122"/>
        <v>189.74659601324015</v>
      </c>
    </row>
    <row r="7838" spans="1:4" x14ac:dyDescent="0.3">
      <c r="A7838" t="s">
        <v>7837</v>
      </c>
      <c r="B7838">
        <v>-56.590788907465502</v>
      </c>
      <c r="C7838">
        <v>-72.197868409999998</v>
      </c>
      <c r="D7838">
        <f t="shared" si="122"/>
        <v>243.58093059843242</v>
      </c>
    </row>
    <row r="7839" spans="1:4" x14ac:dyDescent="0.3">
      <c r="A7839" t="s">
        <v>7838</v>
      </c>
      <c r="B7839">
        <v>-26.0430466772806</v>
      </c>
      <c r="C7839">
        <v>-27.869492080000001</v>
      </c>
      <c r="D7839">
        <f t="shared" si="122"/>
        <v>3.3359028091148333</v>
      </c>
    </row>
    <row r="7840" spans="1:4" x14ac:dyDescent="0.3">
      <c r="A7840" t="s">
        <v>7839</v>
      </c>
      <c r="B7840">
        <v>-46.659589564266099</v>
      </c>
      <c r="C7840">
        <v>-51.626653689999998</v>
      </c>
      <c r="D7840">
        <f t="shared" si="122"/>
        <v>24.671726029152659</v>
      </c>
    </row>
    <row r="7841" spans="1:4" x14ac:dyDescent="0.3">
      <c r="A7841" t="s">
        <v>7840</v>
      </c>
      <c r="B7841">
        <v>-5.5044889666445904</v>
      </c>
      <c r="C7841">
        <v>-1.7337438570000001</v>
      </c>
      <c r="D7841">
        <f t="shared" si="122"/>
        <v>14.218518681908591</v>
      </c>
    </row>
    <row r="7842" spans="1:4" x14ac:dyDescent="0.3">
      <c r="A7842" t="s">
        <v>7841</v>
      </c>
      <c r="B7842">
        <v>-26.522816117230601</v>
      </c>
      <c r="C7842">
        <v>-25.632722609999998</v>
      </c>
      <c r="D7842">
        <f t="shared" si="122"/>
        <v>0.79226645161407494</v>
      </c>
    </row>
    <row r="7843" spans="1:4" x14ac:dyDescent="0.3">
      <c r="A7843" t="s">
        <v>7842</v>
      </c>
      <c r="B7843">
        <v>-32.830247370403903</v>
      </c>
      <c r="C7843">
        <v>-34.734446009999999</v>
      </c>
      <c r="D7843">
        <f t="shared" si="122"/>
        <v>3.6259724590396232</v>
      </c>
    </row>
    <row r="7844" spans="1:4" x14ac:dyDescent="0.3">
      <c r="A7844" t="s">
        <v>7843</v>
      </c>
      <c r="B7844">
        <v>-53.3329920929963</v>
      </c>
      <c r="C7844">
        <v>-56.718265770000002</v>
      </c>
      <c r="D7844">
        <f t="shared" si="122"/>
        <v>11.460077868214169</v>
      </c>
    </row>
    <row r="7845" spans="1:4" x14ac:dyDescent="0.3">
      <c r="A7845" t="s">
        <v>7844</v>
      </c>
      <c r="B7845">
        <v>22.4963964389461</v>
      </c>
      <c r="C7845">
        <v>27.472197510000001</v>
      </c>
      <c r="D7845">
        <f t="shared" si="122"/>
        <v>24.75859629870115</v>
      </c>
    </row>
    <row r="7846" spans="1:4" x14ac:dyDescent="0.3">
      <c r="A7846" t="s">
        <v>7845</v>
      </c>
      <c r="B7846">
        <v>-2.3393272733765</v>
      </c>
      <c r="C7846">
        <v>-1.838817393</v>
      </c>
      <c r="D7846">
        <f t="shared" si="122"/>
        <v>0.25051014035449837</v>
      </c>
    </row>
    <row r="7847" spans="1:4" x14ac:dyDescent="0.3">
      <c r="A7847" t="s">
        <v>7846</v>
      </c>
      <c r="B7847">
        <v>-24.3440727965204</v>
      </c>
      <c r="C7847">
        <v>-26.89868873</v>
      </c>
      <c r="D7847">
        <f t="shared" si="122"/>
        <v>6.5260625675878456</v>
      </c>
    </row>
    <row r="7848" spans="1:4" x14ac:dyDescent="0.3">
      <c r="A7848" t="s">
        <v>7847</v>
      </c>
      <c r="B7848">
        <v>-10.372119343819399</v>
      </c>
      <c r="C7848">
        <v>-9.0893416059999996</v>
      </c>
      <c r="D7848">
        <f t="shared" si="122"/>
        <v>1.6455187246450564</v>
      </c>
    </row>
    <row r="7849" spans="1:4" x14ac:dyDescent="0.3">
      <c r="A7849" t="s">
        <v>7848</v>
      </c>
      <c r="B7849">
        <v>-25.395795802184399</v>
      </c>
      <c r="C7849">
        <v>-26.886812200000001</v>
      </c>
      <c r="D7849">
        <f t="shared" si="122"/>
        <v>2.2231298985550159</v>
      </c>
    </row>
    <row r="7850" spans="1:4" x14ac:dyDescent="0.3">
      <c r="A7850" t="s">
        <v>7849</v>
      </c>
      <c r="B7850">
        <v>-45.929046086588897</v>
      </c>
      <c r="C7850">
        <v>-48.908282530000001</v>
      </c>
      <c r="D7850">
        <f t="shared" si="122"/>
        <v>8.8758497857488425</v>
      </c>
    </row>
    <row r="7851" spans="1:4" x14ac:dyDescent="0.3">
      <c r="A7851" t="s">
        <v>7850</v>
      </c>
      <c r="B7851">
        <v>5.9782458389374599E-2</v>
      </c>
      <c r="C7851">
        <v>-1.6435933279999999</v>
      </c>
      <c r="D7851">
        <f t="shared" si="122"/>
        <v>2.9014890696576203</v>
      </c>
    </row>
    <row r="7852" spans="1:4" x14ac:dyDescent="0.3">
      <c r="A7852" t="s">
        <v>7851</v>
      </c>
      <c r="B7852">
        <v>-25.570706317279701</v>
      </c>
      <c r="C7852">
        <v>-31.247027660000001</v>
      </c>
      <c r="D7852">
        <f t="shared" si="122"/>
        <v>32.220623985821987</v>
      </c>
    </row>
    <row r="7853" spans="1:4" x14ac:dyDescent="0.3">
      <c r="A7853" t="s">
        <v>7852</v>
      </c>
      <c r="B7853">
        <v>-47.246041645706804</v>
      </c>
      <c r="C7853">
        <v>-54.996031639999998</v>
      </c>
      <c r="D7853">
        <f t="shared" si="122"/>
        <v>60.06234491164463</v>
      </c>
    </row>
    <row r="7854" spans="1:4" x14ac:dyDescent="0.3">
      <c r="A7854" t="s">
        <v>7853</v>
      </c>
      <c r="B7854">
        <v>-22.7382426413049</v>
      </c>
      <c r="C7854">
        <v>-24.776497750000001</v>
      </c>
      <c r="D7854">
        <f t="shared" si="122"/>
        <v>4.1544838881216757</v>
      </c>
    </row>
    <row r="7855" spans="1:4" x14ac:dyDescent="0.3">
      <c r="A7855" t="s">
        <v>7854</v>
      </c>
      <c r="B7855">
        <v>-43.287858792982</v>
      </c>
      <c r="C7855">
        <v>-48.230572270000003</v>
      </c>
      <c r="D7855">
        <f t="shared" si="122"/>
        <v>24.430416515895399</v>
      </c>
    </row>
    <row r="7856" spans="1:4" x14ac:dyDescent="0.3">
      <c r="A7856" t="s">
        <v>7855</v>
      </c>
      <c r="B7856">
        <v>-49.556221331925798</v>
      </c>
      <c r="C7856">
        <v>-54.906343939999999</v>
      </c>
      <c r="D7856">
        <f t="shared" si="122"/>
        <v>28.623811921426697</v>
      </c>
    </row>
    <row r="7857" spans="1:4" x14ac:dyDescent="0.3">
      <c r="A7857" t="s">
        <v>7856</v>
      </c>
      <c r="B7857">
        <v>-69.839336214477797</v>
      </c>
      <c r="C7857">
        <v>-77.190113240000002</v>
      </c>
      <c r="D7857">
        <f t="shared" si="122"/>
        <v>54.033922878945084</v>
      </c>
    </row>
    <row r="7858" spans="1:4" x14ac:dyDescent="0.3">
      <c r="A7858" t="s">
        <v>7857</v>
      </c>
      <c r="B7858">
        <v>-53.209004559061697</v>
      </c>
      <c r="C7858">
        <v>-61.192106600000002</v>
      </c>
      <c r="D7858">
        <f t="shared" si="122"/>
        <v>63.729918196033346</v>
      </c>
    </row>
    <row r="7859" spans="1:4" x14ac:dyDescent="0.3">
      <c r="A7859" t="s">
        <v>7858</v>
      </c>
      <c r="B7859">
        <v>-73.942571709188599</v>
      </c>
      <c r="C7859">
        <v>-82.817618440000004</v>
      </c>
      <c r="D7859">
        <f t="shared" si="122"/>
        <v>78.766454474086217</v>
      </c>
    </row>
    <row r="7860" spans="1:4" x14ac:dyDescent="0.3">
      <c r="A7860" t="s">
        <v>7859</v>
      </c>
      <c r="B7860">
        <v>-99.652577235128305</v>
      </c>
      <c r="C7860">
        <v>-113.452853</v>
      </c>
      <c r="D7860">
        <f t="shared" si="122"/>
        <v>190.44761118650516</v>
      </c>
    </row>
    <row r="7861" spans="1:4" x14ac:dyDescent="0.3">
      <c r="A7861" t="s">
        <v>7860</v>
      </c>
      <c r="B7861">
        <v>-79.395363316812606</v>
      </c>
      <c r="C7861">
        <v>-87.002722500000004</v>
      </c>
      <c r="D7861">
        <f t="shared" si="122"/>
        <v>57.87191374202564</v>
      </c>
    </row>
    <row r="7862" spans="1:4" x14ac:dyDescent="0.3">
      <c r="A7862" t="s">
        <v>7861</v>
      </c>
      <c r="B7862">
        <v>-106.41407859518699</v>
      </c>
      <c r="C7862">
        <v>-118.4955193</v>
      </c>
      <c r="D7862">
        <f t="shared" si="122"/>
        <v>145.96120950391256</v>
      </c>
    </row>
    <row r="7863" spans="1:4" x14ac:dyDescent="0.3">
      <c r="A7863" t="s">
        <v>7862</v>
      </c>
      <c r="B7863">
        <v>-29.356920824048299</v>
      </c>
      <c r="C7863">
        <v>-29.907469469999999</v>
      </c>
      <c r="D7863">
        <f t="shared" si="122"/>
        <v>0.30310381155925048</v>
      </c>
    </row>
    <row r="7864" spans="1:4" x14ac:dyDescent="0.3">
      <c r="A7864" t="s">
        <v>7863</v>
      </c>
      <c r="B7864">
        <v>-77.639443855238795</v>
      </c>
      <c r="C7864">
        <v>-86.775843510000001</v>
      </c>
      <c r="D7864">
        <f t="shared" si="122"/>
        <v>83.473798651520681</v>
      </c>
    </row>
    <row r="7865" spans="1:4" x14ac:dyDescent="0.3">
      <c r="A7865" t="s">
        <v>7864</v>
      </c>
      <c r="B7865">
        <v>-98.714302625498206</v>
      </c>
      <c r="C7865">
        <v>-110.6918112</v>
      </c>
      <c r="D7865">
        <f t="shared" si="122"/>
        <v>143.46071165226408</v>
      </c>
    </row>
    <row r="7866" spans="1:4" x14ac:dyDescent="0.3">
      <c r="A7866" t="s">
        <v>7865</v>
      </c>
      <c r="B7866">
        <v>-52.4574585201456</v>
      </c>
      <c r="C7866">
        <v>-60.238118700000001</v>
      </c>
      <c r="D7866">
        <f t="shared" si="122"/>
        <v>60.538672834371916</v>
      </c>
    </row>
    <row r="7867" spans="1:4" x14ac:dyDescent="0.3">
      <c r="A7867" t="s">
        <v>7866</v>
      </c>
      <c r="B7867">
        <v>-99.714485411720702</v>
      </c>
      <c r="C7867">
        <v>-115.7793101</v>
      </c>
      <c r="D7867">
        <f t="shared" si="122"/>
        <v>258.07859226514819</v>
      </c>
    </row>
    <row r="7868" spans="1:4" x14ac:dyDescent="0.3">
      <c r="A7868" t="s">
        <v>7867</v>
      </c>
      <c r="B7868">
        <v>-96.938921229434598</v>
      </c>
      <c r="C7868">
        <v>-109.98021540000001</v>
      </c>
      <c r="D7868">
        <f t="shared" si="122"/>
        <v>170.07535364322328</v>
      </c>
    </row>
    <row r="7869" spans="1:4" x14ac:dyDescent="0.3">
      <c r="A7869" t="s">
        <v>7868</v>
      </c>
      <c r="B7869">
        <v>-122.986159416571</v>
      </c>
      <c r="C7869">
        <v>-137.0057721</v>
      </c>
      <c r="D7869">
        <f t="shared" si="122"/>
        <v>196.54953979336335</v>
      </c>
    </row>
    <row r="7870" spans="1:4" x14ac:dyDescent="0.3">
      <c r="A7870" t="s">
        <v>7869</v>
      </c>
      <c r="B7870">
        <v>-126.528850377952</v>
      </c>
      <c r="C7870">
        <v>-144.9682401</v>
      </c>
      <c r="D7870">
        <f t="shared" si="122"/>
        <v>340.0110933215696</v>
      </c>
    </row>
    <row r="7871" spans="1:4" x14ac:dyDescent="0.3">
      <c r="A7871" t="s">
        <v>7870</v>
      </c>
      <c r="B7871">
        <v>-115.98912651238599</v>
      </c>
      <c r="C7871">
        <v>-135.41242059999999</v>
      </c>
      <c r="D7871">
        <f t="shared" si="122"/>
        <v>377.26435321394081</v>
      </c>
    </row>
    <row r="7872" spans="1:4" x14ac:dyDescent="0.3">
      <c r="A7872" t="s">
        <v>7871</v>
      </c>
      <c r="B7872">
        <v>-93.523838933235794</v>
      </c>
      <c r="C7872">
        <v>-106.2840796</v>
      </c>
      <c r="D7872">
        <f t="shared" si="122"/>
        <v>162.82374187374299</v>
      </c>
    </row>
    <row r="7873" spans="1:4" x14ac:dyDescent="0.3">
      <c r="A7873" t="s">
        <v>7872</v>
      </c>
      <c r="B7873">
        <v>-91.1851543602193</v>
      </c>
      <c r="C7873">
        <v>-103.0436205</v>
      </c>
      <c r="D7873">
        <f t="shared" si="122"/>
        <v>140.62321918832544</v>
      </c>
    </row>
    <row r="7874" spans="1:4" x14ac:dyDescent="0.3">
      <c r="A7874" t="s">
        <v>7873</v>
      </c>
      <c r="B7874">
        <v>-123.429175197337</v>
      </c>
      <c r="C7874">
        <v>-140.08862139999999</v>
      </c>
      <c r="D7874">
        <f t="shared" si="122"/>
        <v>277.53714777942236</v>
      </c>
    </row>
    <row r="7875" spans="1:4" x14ac:dyDescent="0.3">
      <c r="A7875" t="s">
        <v>7874</v>
      </c>
      <c r="B7875">
        <v>-120.75681325562201</v>
      </c>
      <c r="C7875">
        <v>-135.62263630000001</v>
      </c>
      <c r="D7875">
        <f t="shared" ref="D7875:D7938" si="123">(B7875-C7875)^2</f>
        <v>220.99269478676013</v>
      </c>
    </row>
    <row r="7876" spans="1:4" x14ac:dyDescent="0.3">
      <c r="A7876" t="s">
        <v>7875</v>
      </c>
      <c r="B7876">
        <v>-94.949524392733906</v>
      </c>
      <c r="C7876">
        <v>-106.4719844</v>
      </c>
      <c r="D7876">
        <f t="shared" si="123"/>
        <v>132.76708461904647</v>
      </c>
    </row>
    <row r="7877" spans="1:4" x14ac:dyDescent="0.3">
      <c r="A7877" t="s">
        <v>7876</v>
      </c>
      <c r="B7877">
        <v>-72.483091219333403</v>
      </c>
      <c r="C7877">
        <v>-79.719742389999993</v>
      </c>
      <c r="D7877">
        <f t="shared" si="123"/>
        <v>52.369120165910132</v>
      </c>
    </row>
    <row r="7878" spans="1:4" x14ac:dyDescent="0.3">
      <c r="A7878" t="s">
        <v>7877</v>
      </c>
      <c r="B7878">
        <v>-95.456785625716293</v>
      </c>
      <c r="C7878">
        <v>-109.2772999</v>
      </c>
      <c r="D7878">
        <f t="shared" si="123"/>
        <v>191.00661480567979</v>
      </c>
    </row>
    <row r="7879" spans="1:4" x14ac:dyDescent="0.3">
      <c r="A7879" t="s">
        <v>7878</v>
      </c>
      <c r="B7879">
        <v>-74.579976399227405</v>
      </c>
      <c r="C7879">
        <v>-82.229432329999995</v>
      </c>
      <c r="D7879">
        <f t="shared" si="123"/>
        <v>58.514176036831941</v>
      </c>
    </row>
    <row r="7880" spans="1:4" x14ac:dyDescent="0.3">
      <c r="A7880" t="s">
        <v>7879</v>
      </c>
      <c r="B7880">
        <v>-104.70460837171299</v>
      </c>
      <c r="C7880">
        <v>-122.1500298</v>
      </c>
      <c r="D7880">
        <f t="shared" si="123"/>
        <v>304.34272881053545</v>
      </c>
    </row>
    <row r="7881" spans="1:4" x14ac:dyDescent="0.3">
      <c r="A7881" t="s">
        <v>7880</v>
      </c>
      <c r="B7881">
        <v>-93.804140827338003</v>
      </c>
      <c r="C7881">
        <v>-109.7519765</v>
      </c>
      <c r="D7881">
        <f t="shared" si="123"/>
        <v>254.33346264223047</v>
      </c>
    </row>
    <row r="7882" spans="1:4" x14ac:dyDescent="0.3">
      <c r="A7882" t="s">
        <v>7881</v>
      </c>
      <c r="B7882">
        <v>-83.150647601832006</v>
      </c>
      <c r="C7882">
        <v>-96.498348399999998</v>
      </c>
      <c r="D7882">
        <f t="shared" si="123"/>
        <v>178.16111659741443</v>
      </c>
    </row>
    <row r="7883" spans="1:4" x14ac:dyDescent="0.3">
      <c r="A7883" t="s">
        <v>7882</v>
      </c>
      <c r="B7883">
        <v>-102.705658332393</v>
      </c>
      <c r="C7883">
        <v>-113.2845756</v>
      </c>
      <c r="D7883">
        <f t="shared" si="123"/>
        <v>111.91349055487349</v>
      </c>
    </row>
    <row r="7884" spans="1:4" x14ac:dyDescent="0.3">
      <c r="A7884" t="s">
        <v>7883</v>
      </c>
      <c r="B7884">
        <v>-123.17706545596999</v>
      </c>
      <c r="C7884">
        <v>-140.92446409999999</v>
      </c>
      <c r="D7884">
        <f t="shared" si="123"/>
        <v>314.97015863011785</v>
      </c>
    </row>
    <row r="7885" spans="1:4" x14ac:dyDescent="0.3">
      <c r="A7885" t="s">
        <v>7884</v>
      </c>
      <c r="B7885">
        <v>-103.806126702562</v>
      </c>
      <c r="C7885">
        <v>-115.7026491</v>
      </c>
      <c r="D7885">
        <f t="shared" si="123"/>
        <v>141.52724515274411</v>
      </c>
    </row>
    <row r="7886" spans="1:4" x14ac:dyDescent="0.3">
      <c r="A7886" t="s">
        <v>7885</v>
      </c>
      <c r="B7886">
        <v>-132.47108725281799</v>
      </c>
      <c r="C7886">
        <v>-154.21260520000001</v>
      </c>
      <c r="D7886">
        <f t="shared" si="123"/>
        <v>472.69360264763782</v>
      </c>
    </row>
    <row r="7887" spans="1:4" x14ac:dyDescent="0.3">
      <c r="A7887" t="s">
        <v>7886</v>
      </c>
      <c r="B7887">
        <v>-72.332399488412904</v>
      </c>
      <c r="C7887">
        <v>-78.626900289999995</v>
      </c>
      <c r="D7887">
        <f t="shared" si="123"/>
        <v>39.620740341180536</v>
      </c>
    </row>
    <row r="7888" spans="1:4" x14ac:dyDescent="0.3">
      <c r="A7888" t="s">
        <v>7887</v>
      </c>
      <c r="B7888">
        <v>-94.723039092853298</v>
      </c>
      <c r="C7888">
        <v>-108.8565205</v>
      </c>
      <c r="D7888">
        <f t="shared" si="123"/>
        <v>199.75529668616156</v>
      </c>
    </row>
    <row r="7889" spans="1:4" x14ac:dyDescent="0.3">
      <c r="A7889" t="s">
        <v>7888</v>
      </c>
      <c r="B7889">
        <v>-68.593081100260093</v>
      </c>
      <c r="C7889">
        <v>-74.195707650000003</v>
      </c>
      <c r="D7889">
        <f t="shared" si="123"/>
        <v>31.389424255850521</v>
      </c>
    </row>
    <row r="7890" spans="1:4" x14ac:dyDescent="0.3">
      <c r="A7890" t="s">
        <v>7889</v>
      </c>
      <c r="B7890">
        <v>-101.646418187451</v>
      </c>
      <c r="C7890">
        <v>-117.10450539999999</v>
      </c>
      <c r="D7890">
        <f t="shared" si="123"/>
        <v>238.95246027077056</v>
      </c>
    </row>
    <row r="7891" spans="1:4" x14ac:dyDescent="0.3">
      <c r="A7891" t="s">
        <v>7890</v>
      </c>
      <c r="B7891">
        <v>-93.150776824307599</v>
      </c>
      <c r="C7891">
        <v>-106.4406089</v>
      </c>
      <c r="D7891">
        <f t="shared" si="123"/>
        <v>176.61963660010264</v>
      </c>
    </row>
    <row r="7892" spans="1:4" x14ac:dyDescent="0.3">
      <c r="A7892" t="s">
        <v>7891</v>
      </c>
      <c r="B7892">
        <v>-78.250881742291298</v>
      </c>
      <c r="C7892">
        <v>-88.234675789999997</v>
      </c>
      <c r="D7892">
        <f t="shared" si="123"/>
        <v>99.676143587063649</v>
      </c>
    </row>
    <row r="7893" spans="1:4" x14ac:dyDescent="0.3">
      <c r="A7893" t="s">
        <v>7892</v>
      </c>
      <c r="B7893">
        <v>-95.9764969663172</v>
      </c>
      <c r="C7893">
        <v>-107.0119906</v>
      </c>
      <c r="D7893">
        <f t="shared" si="123"/>
        <v>121.78211973905371</v>
      </c>
    </row>
    <row r="7894" spans="1:4" x14ac:dyDescent="0.3">
      <c r="A7894" t="s">
        <v>7893</v>
      </c>
      <c r="B7894">
        <v>-116.450642981893</v>
      </c>
      <c r="C7894">
        <v>-136.10895619999999</v>
      </c>
      <c r="D7894">
        <f t="shared" si="123"/>
        <v>386.4492785812003</v>
      </c>
    </row>
    <row r="7895" spans="1:4" x14ac:dyDescent="0.3">
      <c r="A7895" t="s">
        <v>7894</v>
      </c>
      <c r="B7895">
        <v>-97.479694386149404</v>
      </c>
      <c r="C7895">
        <v>-111.6119147</v>
      </c>
      <c r="D7895">
        <f t="shared" si="123"/>
        <v>199.71965099921144</v>
      </c>
    </row>
    <row r="7896" spans="1:4" x14ac:dyDescent="0.3">
      <c r="A7896" t="s">
        <v>7895</v>
      </c>
      <c r="B7896">
        <v>-127.397908709744</v>
      </c>
      <c r="C7896">
        <v>-146.72453440000001</v>
      </c>
      <c r="D7896">
        <f t="shared" si="123"/>
        <v>373.51846057126357</v>
      </c>
    </row>
    <row r="7897" spans="1:4" x14ac:dyDescent="0.3">
      <c r="A7897" t="s">
        <v>7896</v>
      </c>
      <c r="B7897">
        <v>-116.329986888707</v>
      </c>
      <c r="C7897">
        <v>-137.948466</v>
      </c>
      <c r="D7897">
        <f t="shared" si="123"/>
        <v>467.35863908541171</v>
      </c>
    </row>
    <row r="7898" spans="1:4" x14ac:dyDescent="0.3">
      <c r="A7898" t="s">
        <v>7897</v>
      </c>
      <c r="B7898">
        <v>-95.382611690005405</v>
      </c>
      <c r="C7898">
        <v>-108.98892499999999</v>
      </c>
      <c r="D7898">
        <f t="shared" si="123"/>
        <v>185.13176188973594</v>
      </c>
    </row>
    <row r="7899" spans="1:4" x14ac:dyDescent="0.3">
      <c r="A7899" t="s">
        <v>7898</v>
      </c>
      <c r="B7899">
        <v>-92.694981742172999</v>
      </c>
      <c r="C7899">
        <v>-105.53448520000001</v>
      </c>
      <c r="D7899">
        <f t="shared" si="123"/>
        <v>164.85284904355166</v>
      </c>
    </row>
    <row r="7900" spans="1:4" x14ac:dyDescent="0.3">
      <c r="A7900" t="s">
        <v>7899</v>
      </c>
      <c r="B7900">
        <v>-124.266644096896</v>
      </c>
      <c r="C7900">
        <v>-142.57509350000001</v>
      </c>
      <c r="D7900">
        <f t="shared" si="123"/>
        <v>335.19931954601947</v>
      </c>
    </row>
    <row r="7901" spans="1:4" x14ac:dyDescent="0.3">
      <c r="A7901" t="s">
        <v>7900</v>
      </c>
      <c r="B7901">
        <v>-119.95807729266799</v>
      </c>
      <c r="C7901">
        <v>-140.7471583</v>
      </c>
      <c r="D7901">
        <f t="shared" si="123"/>
        <v>432.18588912941215</v>
      </c>
    </row>
    <row r="7902" spans="1:4" x14ac:dyDescent="0.3">
      <c r="A7902" t="s">
        <v>7901</v>
      </c>
      <c r="B7902">
        <v>-90.567981918044794</v>
      </c>
      <c r="C7902">
        <v>-102.2478699</v>
      </c>
      <c r="D7902">
        <f t="shared" si="123"/>
        <v>136.4197832710216</v>
      </c>
    </row>
    <row r="7903" spans="1:4" x14ac:dyDescent="0.3">
      <c r="A7903" t="s">
        <v>7902</v>
      </c>
      <c r="B7903">
        <v>-76.082508847685006</v>
      </c>
      <c r="C7903">
        <v>-91.237308749999997</v>
      </c>
      <c r="D7903">
        <f t="shared" si="123"/>
        <v>229.66796007920647</v>
      </c>
    </row>
    <row r="7904" spans="1:4" x14ac:dyDescent="0.3">
      <c r="A7904" t="s">
        <v>7903</v>
      </c>
      <c r="B7904">
        <v>-104.517303711937</v>
      </c>
      <c r="C7904">
        <v>-127.0730988</v>
      </c>
      <c r="D7904">
        <f t="shared" si="123"/>
        <v>508.76389205468666</v>
      </c>
    </row>
    <row r="7905" spans="1:4" x14ac:dyDescent="0.3">
      <c r="A7905" t="s">
        <v>7904</v>
      </c>
      <c r="B7905">
        <v>-125.76074918535799</v>
      </c>
      <c r="C7905">
        <v>-148.45081300000001</v>
      </c>
      <c r="D7905">
        <f t="shared" si="123"/>
        <v>514.83899591252703</v>
      </c>
    </row>
    <row r="7906" spans="1:4" x14ac:dyDescent="0.3">
      <c r="A7906" t="s">
        <v>7905</v>
      </c>
      <c r="B7906">
        <v>-113.949079925337</v>
      </c>
      <c r="C7906">
        <v>-137.9798414</v>
      </c>
      <c r="D7906">
        <f t="shared" si="123"/>
        <v>577.47749705214721</v>
      </c>
    </row>
    <row r="7907" spans="1:4" x14ac:dyDescent="0.3">
      <c r="A7907" t="s">
        <v>7906</v>
      </c>
      <c r="B7907">
        <v>-152.52247607099201</v>
      </c>
      <c r="C7907">
        <v>-180.682816</v>
      </c>
      <c r="D7907">
        <f t="shared" si="123"/>
        <v>793.00474491728164</v>
      </c>
    </row>
    <row r="7908" spans="1:4" x14ac:dyDescent="0.3">
      <c r="A7908" t="s">
        <v>7907</v>
      </c>
      <c r="B7908">
        <v>-123.380349180363</v>
      </c>
      <c r="C7908">
        <v>-144.71301840000001</v>
      </c>
      <c r="D7908">
        <f t="shared" si="123"/>
        <v>455.08277603444839</v>
      </c>
    </row>
    <row r="7909" spans="1:4" x14ac:dyDescent="0.3">
      <c r="A7909" t="s">
        <v>7908</v>
      </c>
      <c r="B7909">
        <v>-72.409681013122096</v>
      </c>
      <c r="C7909">
        <v>-86.593738450000004</v>
      </c>
      <c r="D7909">
        <f t="shared" si="123"/>
        <v>201.18748537265148</v>
      </c>
    </row>
    <row r="7910" spans="1:4" x14ac:dyDescent="0.3">
      <c r="A7910" t="s">
        <v>7909</v>
      </c>
      <c r="B7910">
        <v>-113.48235561070901</v>
      </c>
      <c r="C7910">
        <v>-132.10356300000001</v>
      </c>
      <c r="D7910">
        <f t="shared" si="123"/>
        <v>346.7493646349858</v>
      </c>
    </row>
    <row r="7911" spans="1:4" x14ac:dyDescent="0.3">
      <c r="A7911" t="s">
        <v>7910</v>
      </c>
      <c r="B7911">
        <v>-120.415077223927</v>
      </c>
      <c r="C7911">
        <v>-145.19403869999999</v>
      </c>
      <c r="D7911">
        <f t="shared" si="123"/>
        <v>613.99693183270949</v>
      </c>
    </row>
    <row r="7912" spans="1:4" x14ac:dyDescent="0.3">
      <c r="A7912" t="s">
        <v>7911</v>
      </c>
      <c r="B7912">
        <v>-109.62803667799101</v>
      </c>
      <c r="C7912">
        <v>-132.47281810000001</v>
      </c>
      <c r="D7912">
        <f t="shared" si="123"/>
        <v>521.88403821936788</v>
      </c>
    </row>
    <row r="7913" spans="1:4" x14ac:dyDescent="0.3">
      <c r="A7913" t="s">
        <v>7912</v>
      </c>
      <c r="B7913">
        <v>-100.058703564289</v>
      </c>
      <c r="C7913">
        <v>-116.94509549999999</v>
      </c>
      <c r="D7913">
        <f t="shared" si="123"/>
        <v>285.15023260644512</v>
      </c>
    </row>
    <row r="7914" spans="1:4" x14ac:dyDescent="0.3">
      <c r="A7914" t="s">
        <v>7913</v>
      </c>
      <c r="B7914">
        <v>-140.54659180080901</v>
      </c>
      <c r="C7914">
        <v>-163.38237910000001</v>
      </c>
      <c r="D7914">
        <f t="shared" si="123"/>
        <v>521.47318157389282</v>
      </c>
    </row>
    <row r="7915" spans="1:4" x14ac:dyDescent="0.3">
      <c r="A7915" t="s">
        <v>7914</v>
      </c>
      <c r="B7915">
        <v>-145.91697962897601</v>
      </c>
      <c r="C7915">
        <v>-174.16863989999999</v>
      </c>
      <c r="D7915">
        <f t="shared" si="123"/>
        <v>798.15630806935474</v>
      </c>
    </row>
    <row r="7916" spans="1:4" x14ac:dyDescent="0.3">
      <c r="A7916" t="s">
        <v>7915</v>
      </c>
      <c r="B7916">
        <v>-143.28198117786599</v>
      </c>
      <c r="C7916">
        <v>-167.49758639999999</v>
      </c>
      <c r="D7916">
        <f t="shared" si="123"/>
        <v>586.39553627424357</v>
      </c>
    </row>
    <row r="7917" spans="1:4" x14ac:dyDescent="0.3">
      <c r="A7917" t="s">
        <v>7916</v>
      </c>
      <c r="B7917">
        <v>-104.40890679399401</v>
      </c>
      <c r="C7917">
        <v>-116.8844703</v>
      </c>
      <c r="D7917">
        <f t="shared" si="123"/>
        <v>155.63968479238866</v>
      </c>
    </row>
    <row r="7918" spans="1:4" x14ac:dyDescent="0.3">
      <c r="A7918" t="s">
        <v>7917</v>
      </c>
      <c r="B7918">
        <v>-134.15549266418</v>
      </c>
      <c r="C7918">
        <v>-149.93725570000001</v>
      </c>
      <c r="D7918">
        <f t="shared" si="123"/>
        <v>249.06404451877469</v>
      </c>
    </row>
    <row r="7919" spans="1:4" x14ac:dyDescent="0.3">
      <c r="A7919" t="s">
        <v>7918</v>
      </c>
      <c r="B7919">
        <v>-74.566387281234597</v>
      </c>
      <c r="C7919">
        <v>-82.946268930000002</v>
      </c>
      <c r="D7919">
        <f t="shared" si="123"/>
        <v>70.222416447315197</v>
      </c>
    </row>
    <row r="7920" spans="1:4" x14ac:dyDescent="0.3">
      <c r="A7920" t="s">
        <v>7919</v>
      </c>
      <c r="B7920">
        <v>-103.500641486598</v>
      </c>
      <c r="C7920">
        <v>-116.98487179999999</v>
      </c>
      <c r="D7920">
        <f t="shared" si="123"/>
        <v>181.82446714486923</v>
      </c>
    </row>
    <row r="7921" spans="1:4" x14ac:dyDescent="0.3">
      <c r="A7921" t="s">
        <v>7920</v>
      </c>
      <c r="B7921">
        <v>-52.6987213274558</v>
      </c>
      <c r="C7921">
        <v>-56.225681860000002</v>
      </c>
      <c r="D7921">
        <f t="shared" si="123"/>
        <v>12.439450598124477</v>
      </c>
    </row>
    <row r="7922" spans="1:4" x14ac:dyDescent="0.3">
      <c r="A7922" t="s">
        <v>7921</v>
      </c>
      <c r="B7922">
        <v>-82.574262265260998</v>
      </c>
      <c r="C7922">
        <v>-90.212201429999993</v>
      </c>
      <c r="D7922">
        <f t="shared" si="123"/>
        <v>58.338114684253817</v>
      </c>
    </row>
    <row r="7923" spans="1:4" x14ac:dyDescent="0.3">
      <c r="A7923" t="s">
        <v>7922</v>
      </c>
      <c r="B7923">
        <v>-82.296877027782301</v>
      </c>
      <c r="C7923">
        <v>-90.042146360000004</v>
      </c>
      <c r="D7923">
        <f t="shared" si="123"/>
        <v>59.989197028592059</v>
      </c>
    </row>
    <row r="7924" spans="1:4" x14ac:dyDescent="0.3">
      <c r="A7924" t="s">
        <v>7923</v>
      </c>
      <c r="B7924">
        <v>-112.51673158434301</v>
      </c>
      <c r="C7924">
        <v>-123.3139326</v>
      </c>
      <c r="D7924">
        <f t="shared" si="123"/>
        <v>116.57954977250445</v>
      </c>
    </row>
    <row r="7925" spans="1:4" x14ac:dyDescent="0.3">
      <c r="A7925" t="s">
        <v>7924</v>
      </c>
      <c r="B7925">
        <v>-77.665259229100201</v>
      </c>
      <c r="C7925">
        <v>-87.190743190000006</v>
      </c>
      <c r="D7925">
        <f t="shared" si="123"/>
        <v>90.734844689359448</v>
      </c>
    </row>
    <row r="7926" spans="1:4" x14ac:dyDescent="0.3">
      <c r="A7926" t="s">
        <v>7925</v>
      </c>
      <c r="B7926">
        <v>-105.06572733139799</v>
      </c>
      <c r="C7926">
        <v>-120.0289204</v>
      </c>
      <c r="D7926">
        <f t="shared" si="123"/>
        <v>223.89714680825924</v>
      </c>
    </row>
    <row r="7927" spans="1:4" x14ac:dyDescent="0.3">
      <c r="A7927" t="s">
        <v>7926</v>
      </c>
      <c r="B7927">
        <v>-72.089177978291204</v>
      </c>
      <c r="C7927">
        <v>-79.817506570000006</v>
      </c>
      <c r="D7927">
        <f t="shared" si="123"/>
        <v>59.727062821423758</v>
      </c>
    </row>
    <row r="7928" spans="1:4" x14ac:dyDescent="0.3">
      <c r="A7928" t="s">
        <v>7927</v>
      </c>
      <c r="B7928">
        <v>-102.53613671898199</v>
      </c>
      <c r="C7928">
        <v>-114.2702657</v>
      </c>
      <c r="D7928">
        <f t="shared" si="123"/>
        <v>137.68978294316659</v>
      </c>
    </row>
    <row r="7929" spans="1:4" x14ac:dyDescent="0.3">
      <c r="A7929" t="s">
        <v>7928</v>
      </c>
      <c r="B7929">
        <v>-100.95634249744</v>
      </c>
      <c r="C7929">
        <v>-110.8346512</v>
      </c>
      <c r="D7929">
        <f t="shared" si="123"/>
        <v>97.580982823072461</v>
      </c>
    </row>
    <row r="7930" spans="1:4" x14ac:dyDescent="0.3">
      <c r="A7930" t="s">
        <v>7929</v>
      </c>
      <c r="B7930">
        <v>-131.59103384978201</v>
      </c>
      <c r="C7930">
        <v>-147.6882617</v>
      </c>
      <c r="D7930">
        <f t="shared" si="123"/>
        <v>259.12074446183368</v>
      </c>
    </row>
    <row r="7931" spans="1:4" x14ac:dyDescent="0.3">
      <c r="A7931" t="s">
        <v>7930</v>
      </c>
      <c r="B7931">
        <v>-40.454725207726199</v>
      </c>
      <c r="C7931">
        <v>-41.394704529999998</v>
      </c>
      <c r="D7931">
        <f t="shared" si="123"/>
        <v>0.88356112630231187</v>
      </c>
    </row>
    <row r="7932" spans="1:4" x14ac:dyDescent="0.3">
      <c r="A7932" t="s">
        <v>7931</v>
      </c>
      <c r="B7932">
        <v>-65.277435068133897</v>
      </c>
      <c r="C7932">
        <v>-70.101033569999998</v>
      </c>
      <c r="D7932">
        <f t="shared" si="123"/>
        <v>23.267102507204896</v>
      </c>
    </row>
    <row r="7933" spans="1:4" x14ac:dyDescent="0.3">
      <c r="A7933" t="s">
        <v>7932</v>
      </c>
      <c r="B7933">
        <v>-20.774608507465601</v>
      </c>
      <c r="C7933">
        <v>-20.359912430000001</v>
      </c>
      <c r="D7933">
        <f t="shared" si="123"/>
        <v>0.17197283666535446</v>
      </c>
    </row>
    <row r="7934" spans="1:4" x14ac:dyDescent="0.3">
      <c r="A7934" t="s">
        <v>7933</v>
      </c>
      <c r="B7934">
        <v>-11.323075216804099</v>
      </c>
      <c r="C7934">
        <v>-10.68252953</v>
      </c>
      <c r="D7934">
        <f t="shared" si="123"/>
        <v>0.41029877688333527</v>
      </c>
    </row>
    <row r="7935" spans="1:4" x14ac:dyDescent="0.3">
      <c r="A7935" t="s">
        <v>7934</v>
      </c>
      <c r="B7935">
        <v>-36.9032974442244</v>
      </c>
      <c r="C7935">
        <v>-39.663080219999998</v>
      </c>
      <c r="D7935">
        <f t="shared" si="123"/>
        <v>7.616400969467664</v>
      </c>
    </row>
    <row r="7936" spans="1:4" x14ac:dyDescent="0.3">
      <c r="A7936" t="s">
        <v>7935</v>
      </c>
      <c r="B7936">
        <v>-25.779989597763102</v>
      </c>
      <c r="C7936">
        <v>-27.39492143</v>
      </c>
      <c r="D7936">
        <f t="shared" si="123"/>
        <v>2.6080048227720258</v>
      </c>
    </row>
    <row r="7937" spans="1:4" x14ac:dyDescent="0.3">
      <c r="A7937" t="s">
        <v>7936</v>
      </c>
      <c r="B7937">
        <v>-33.771573606094897</v>
      </c>
      <c r="C7937">
        <v>-39.967747930000002</v>
      </c>
      <c r="D7937">
        <f t="shared" si="123"/>
        <v>38.392576252220877</v>
      </c>
    </row>
    <row r="7938" spans="1:4" x14ac:dyDescent="0.3">
      <c r="A7938" t="s">
        <v>7937</v>
      </c>
      <c r="B7938">
        <v>-59.479108532942099</v>
      </c>
      <c r="C7938">
        <v>-67.364464639999994</v>
      </c>
      <c r="D7938">
        <f t="shared" si="123"/>
        <v>62.17884093511524</v>
      </c>
    </row>
    <row r="7939" spans="1:4" x14ac:dyDescent="0.3">
      <c r="A7939" t="s">
        <v>7938</v>
      </c>
      <c r="B7939">
        <v>10.5896017070074</v>
      </c>
      <c r="C7939">
        <v>15.956481309999999</v>
      </c>
      <c r="D7939">
        <f t="shared" ref="D7939:D8002" si="124">(B7939-C7939)^2</f>
        <v>28.803396673017996</v>
      </c>
    </row>
    <row r="7940" spans="1:4" x14ac:dyDescent="0.3">
      <c r="A7940" t="s">
        <v>7939</v>
      </c>
      <c r="B7940">
        <v>-14.695471062336001</v>
      </c>
      <c r="C7940">
        <v>-13.333431559999999</v>
      </c>
      <c r="D7940">
        <f t="shared" si="124"/>
        <v>1.8551516059237025</v>
      </c>
    </row>
    <row r="7941" spans="1:4" x14ac:dyDescent="0.3">
      <c r="A7941" t="s">
        <v>7940</v>
      </c>
      <c r="B7941">
        <v>-3.70015168834626</v>
      </c>
      <c r="C7941">
        <v>0.75199473500000003</v>
      </c>
      <c r="D7941">
        <f t="shared" si="124"/>
        <v>19.821607774914899</v>
      </c>
    </row>
    <row r="7942" spans="1:4" x14ac:dyDescent="0.3">
      <c r="A7942" t="s">
        <v>7941</v>
      </c>
      <c r="B7942">
        <v>-12.380551719089899</v>
      </c>
      <c r="C7942">
        <v>-13.72281306</v>
      </c>
      <c r="D7942">
        <f t="shared" si="124"/>
        <v>1.8016655073017818</v>
      </c>
    </row>
    <row r="7943" spans="1:4" x14ac:dyDescent="0.3">
      <c r="A7943" t="s">
        <v>7942</v>
      </c>
      <c r="B7943">
        <v>-38.147470407974403</v>
      </c>
      <c r="C7943">
        <v>-41.334765519999998</v>
      </c>
      <c r="D7943">
        <f t="shared" si="124"/>
        <v>10.158850131142248</v>
      </c>
    </row>
    <row r="7944" spans="1:4" x14ac:dyDescent="0.3">
      <c r="A7944" t="s">
        <v>7943</v>
      </c>
      <c r="B7944">
        <v>8.2516495900843303</v>
      </c>
      <c r="C7944">
        <v>10.988277760000001</v>
      </c>
      <c r="D7944">
        <f t="shared" si="124"/>
        <v>7.4891337403759914</v>
      </c>
    </row>
    <row r="7945" spans="1:4" x14ac:dyDescent="0.3">
      <c r="A7945" t="s">
        <v>7944</v>
      </c>
      <c r="B7945">
        <v>-18.502018221062599</v>
      </c>
      <c r="C7945">
        <v>-14.678510019999999</v>
      </c>
      <c r="D7945">
        <f t="shared" si="124"/>
        <v>14.619214963592958</v>
      </c>
    </row>
    <row r="7946" spans="1:4" x14ac:dyDescent="0.3">
      <c r="A7946" t="s">
        <v>7945</v>
      </c>
      <c r="B7946">
        <v>-43.453877784894402</v>
      </c>
      <c r="C7946">
        <v>-43.600702329999997</v>
      </c>
      <c r="D7946">
        <f t="shared" si="124"/>
        <v>2.1557447045464886E-2</v>
      </c>
    </row>
    <row r="7947" spans="1:4" x14ac:dyDescent="0.3">
      <c r="A7947" t="s">
        <v>7946</v>
      </c>
      <c r="B7947">
        <v>-32.461714967473299</v>
      </c>
      <c r="C7947">
        <v>-31.31058071</v>
      </c>
      <c r="D7947">
        <f t="shared" si="124"/>
        <v>1.3251100787286023</v>
      </c>
    </row>
    <row r="7948" spans="1:4" x14ac:dyDescent="0.3">
      <c r="A7948" t="s">
        <v>7947</v>
      </c>
      <c r="B7948">
        <v>-40.8685052915705</v>
      </c>
      <c r="C7948">
        <v>-43.560867330000001</v>
      </c>
      <c r="D7948">
        <f t="shared" si="124"/>
        <v>7.2488133459762558</v>
      </c>
    </row>
    <row r="7949" spans="1:4" x14ac:dyDescent="0.3">
      <c r="A7949" t="s">
        <v>7948</v>
      </c>
      <c r="B7949">
        <v>-65.346838986409793</v>
      </c>
      <c r="C7949">
        <v>-70.737328199999993</v>
      </c>
      <c r="D7949">
        <f t="shared" si="124"/>
        <v>29.057373961832297</v>
      </c>
    </row>
    <row r="7950" spans="1:4" x14ac:dyDescent="0.3">
      <c r="A7950" t="s">
        <v>7949</v>
      </c>
      <c r="B7950">
        <v>2.79055900802719</v>
      </c>
      <c r="C7950">
        <v>9.635019217</v>
      </c>
      <c r="D7950">
        <f t="shared" si="124"/>
        <v>46.846635552212128</v>
      </c>
    </row>
    <row r="7951" spans="1:4" x14ac:dyDescent="0.3">
      <c r="A7951" t="s">
        <v>7950</v>
      </c>
      <c r="B7951">
        <v>-13.15222629698</v>
      </c>
      <c r="C7951">
        <v>-13.676377349999999</v>
      </c>
      <c r="D7951">
        <f t="shared" si="124"/>
        <v>0.27473432638197365</v>
      </c>
    </row>
    <row r="7952" spans="1:4" x14ac:dyDescent="0.3">
      <c r="A7952" t="s">
        <v>7951</v>
      </c>
      <c r="B7952">
        <v>-37.607781944665298</v>
      </c>
      <c r="C7952">
        <v>-42.547113879999998</v>
      </c>
      <c r="D7952">
        <f t="shared" si="124"/>
        <v>24.39699996741723</v>
      </c>
    </row>
    <row r="7953" spans="1:4" x14ac:dyDescent="0.3">
      <c r="A7953" t="s">
        <v>7952</v>
      </c>
      <c r="B7953">
        <v>-26.505065990239999</v>
      </c>
      <c r="C7953">
        <v>-29.75372964</v>
      </c>
      <c r="D7953">
        <f t="shared" si="124"/>
        <v>10.553815509271971</v>
      </c>
    </row>
    <row r="7954" spans="1:4" x14ac:dyDescent="0.3">
      <c r="A7954" t="s">
        <v>7953</v>
      </c>
      <c r="B7954">
        <v>-35.224715470297198</v>
      </c>
      <c r="C7954">
        <v>-42.210466879999998</v>
      </c>
      <c r="D7954">
        <f t="shared" si="124"/>
        <v>48.80072275816466</v>
      </c>
    </row>
    <row r="7955" spans="1:4" x14ac:dyDescent="0.3">
      <c r="A7955" t="s">
        <v>7954</v>
      </c>
      <c r="B7955">
        <v>-59.742805894303103</v>
      </c>
      <c r="C7955">
        <v>-70.289913929999997</v>
      </c>
      <c r="D7955">
        <f t="shared" si="124"/>
        <v>111.241487916662</v>
      </c>
    </row>
    <row r="7956" spans="1:4" x14ac:dyDescent="0.3">
      <c r="A7956" t="s">
        <v>7955</v>
      </c>
      <c r="B7956">
        <v>-7.3844292930202302</v>
      </c>
      <c r="C7956">
        <v>-7.1396108920000003</v>
      </c>
      <c r="D7956">
        <f t="shared" si="124"/>
        <v>5.9936049478102098E-2</v>
      </c>
    </row>
    <row r="7957" spans="1:4" x14ac:dyDescent="0.3">
      <c r="A7957" t="s">
        <v>7956</v>
      </c>
      <c r="B7957">
        <v>-32.987937760445703</v>
      </c>
      <c r="C7957">
        <v>-36.122044109999997</v>
      </c>
      <c r="D7957">
        <f t="shared" si="124"/>
        <v>9.822622610316543</v>
      </c>
    </row>
    <row r="7958" spans="1:4" x14ac:dyDescent="0.3">
      <c r="A7958" t="s">
        <v>7957</v>
      </c>
      <c r="B7958">
        <v>-21.305877840622902</v>
      </c>
      <c r="C7958">
        <v>-24.328910010000001</v>
      </c>
      <c r="D7958">
        <f t="shared" si="124"/>
        <v>9.1387234970888134</v>
      </c>
    </row>
    <row r="7959" spans="1:4" x14ac:dyDescent="0.3">
      <c r="A7959" t="s">
        <v>7958</v>
      </c>
      <c r="B7959">
        <v>-30.883183203962101</v>
      </c>
      <c r="C7959">
        <v>-36.766821970000002</v>
      </c>
      <c r="D7959">
        <f t="shared" si="124"/>
        <v>34.617205129223997</v>
      </c>
    </row>
    <row r="7960" spans="1:4" x14ac:dyDescent="0.3">
      <c r="A7960" t="s">
        <v>7959</v>
      </c>
      <c r="B7960">
        <v>-56.432473049298999</v>
      </c>
      <c r="C7960">
        <v>-64.039291800000001</v>
      </c>
      <c r="D7960">
        <f t="shared" si="124"/>
        <v>57.863691506016359</v>
      </c>
    </row>
    <row r="7961" spans="1:4" x14ac:dyDescent="0.3">
      <c r="A7961" t="s">
        <v>7960</v>
      </c>
      <c r="B7961">
        <v>-10.040752092259799</v>
      </c>
      <c r="C7961">
        <v>-11.9264642</v>
      </c>
      <c r="D7961">
        <f t="shared" si="124"/>
        <v>3.5559101532779898</v>
      </c>
    </row>
    <row r="7962" spans="1:4" x14ac:dyDescent="0.3">
      <c r="A7962" t="s">
        <v>7961</v>
      </c>
      <c r="B7962">
        <v>-48.088165344887599</v>
      </c>
      <c r="C7962">
        <v>-54.42989077</v>
      </c>
      <c r="D7962">
        <f t="shared" si="124"/>
        <v>40.21748136751706</v>
      </c>
    </row>
    <row r="7963" spans="1:4" x14ac:dyDescent="0.3">
      <c r="A7963" t="s">
        <v>7962</v>
      </c>
      <c r="B7963">
        <v>-36.084232121250103</v>
      </c>
      <c r="C7963">
        <v>-38.794932670000001</v>
      </c>
      <c r="D7963">
        <f t="shared" si="124"/>
        <v>7.3478974649929985</v>
      </c>
    </row>
    <row r="7964" spans="1:4" x14ac:dyDescent="0.3">
      <c r="A7964" t="s">
        <v>7963</v>
      </c>
      <c r="B7964">
        <v>-60.295607790636502</v>
      </c>
      <c r="C7964">
        <v>-67.08585042</v>
      </c>
      <c r="D7964">
        <f t="shared" si="124"/>
        <v>46.107394965625303</v>
      </c>
    </row>
    <row r="7965" spans="1:4" x14ac:dyDescent="0.3">
      <c r="A7965" t="s">
        <v>7964</v>
      </c>
      <c r="B7965">
        <v>-48.824726484311597</v>
      </c>
      <c r="C7965">
        <v>-54.903660440000003</v>
      </c>
      <c r="D7965">
        <f t="shared" si="124"/>
        <v>36.953438037621488</v>
      </c>
    </row>
    <row r="7966" spans="1:4" x14ac:dyDescent="0.3">
      <c r="A7966" t="s">
        <v>7965</v>
      </c>
      <c r="B7966">
        <v>-58.059592164315802</v>
      </c>
      <c r="C7966">
        <v>-67.056055569999998</v>
      </c>
      <c r="D7966">
        <f t="shared" si="124"/>
        <v>80.936353809814875</v>
      </c>
    </row>
    <row r="7967" spans="1:4" x14ac:dyDescent="0.3">
      <c r="A7967" t="s">
        <v>7966</v>
      </c>
      <c r="B7967">
        <v>-83.900175683061704</v>
      </c>
      <c r="C7967">
        <v>-94.020418230000004</v>
      </c>
      <c r="D7967">
        <f t="shared" si="124"/>
        <v>102.41930920886021</v>
      </c>
    </row>
    <row r="7968" spans="1:4" x14ac:dyDescent="0.3">
      <c r="A7968" t="s">
        <v>7967</v>
      </c>
      <c r="B7968">
        <v>-53.7937810443158</v>
      </c>
      <c r="C7968">
        <v>-62.766354470000003</v>
      </c>
      <c r="D7968">
        <f t="shared" si="124"/>
        <v>80.507073879294353</v>
      </c>
    </row>
    <row r="7969" spans="1:4" x14ac:dyDescent="0.3">
      <c r="A7969" t="s">
        <v>7968</v>
      </c>
      <c r="B7969">
        <v>-14.2912392432054</v>
      </c>
      <c r="C7969">
        <v>-17.108437649999999</v>
      </c>
      <c r="D7969">
        <f t="shared" si="124"/>
        <v>7.9366068632460278</v>
      </c>
    </row>
    <row r="7970" spans="1:4" x14ac:dyDescent="0.3">
      <c r="A7970" t="s">
        <v>7969</v>
      </c>
      <c r="B7970">
        <v>-49.860853936077604</v>
      </c>
      <c r="C7970">
        <v>-62.144492560000003</v>
      </c>
      <c r="D7970">
        <f t="shared" si="124"/>
        <v>150.88777784311819</v>
      </c>
    </row>
    <row r="7971" spans="1:4" x14ac:dyDescent="0.3">
      <c r="A7971" t="s">
        <v>7970</v>
      </c>
      <c r="B7971">
        <v>-61.537573510293903</v>
      </c>
      <c r="C7971">
        <v>-70.027940560000005</v>
      </c>
      <c r="D7971">
        <f t="shared" si="124"/>
        <v>72.086332638735087</v>
      </c>
    </row>
    <row r="7972" spans="1:4" x14ac:dyDescent="0.3">
      <c r="A7972" t="s">
        <v>7971</v>
      </c>
      <c r="B7972">
        <v>-86.452875696715296</v>
      </c>
      <c r="C7972">
        <v>-97.069486889999993</v>
      </c>
      <c r="D7972">
        <f t="shared" si="124"/>
        <v>112.71243322937792</v>
      </c>
    </row>
    <row r="7973" spans="1:4" x14ac:dyDescent="0.3">
      <c r="A7973" t="s">
        <v>7972</v>
      </c>
      <c r="B7973">
        <v>-113.325679137416</v>
      </c>
      <c r="C7973">
        <v>-128.3780391</v>
      </c>
      <c r="D7973">
        <f t="shared" si="124"/>
        <v>226.57354044320155</v>
      </c>
    </row>
    <row r="7974" spans="1:4" x14ac:dyDescent="0.3">
      <c r="A7974" t="s">
        <v>7973</v>
      </c>
      <c r="B7974">
        <v>-73.189053799711104</v>
      </c>
      <c r="C7974">
        <v>-81.111187950000001</v>
      </c>
      <c r="D7974">
        <f t="shared" si="124"/>
        <v>62.760209495173591</v>
      </c>
    </row>
    <row r="7975" spans="1:4" x14ac:dyDescent="0.3">
      <c r="A7975" t="s">
        <v>7974</v>
      </c>
      <c r="B7975">
        <v>-85.218807335116196</v>
      </c>
      <c r="C7975">
        <v>-97.092947949999996</v>
      </c>
      <c r="D7975">
        <f t="shared" si="124"/>
        <v>140.99521534203302</v>
      </c>
    </row>
    <row r="7976" spans="1:4" x14ac:dyDescent="0.3">
      <c r="A7976" t="s">
        <v>7975</v>
      </c>
      <c r="B7976">
        <v>-112.98608944897001</v>
      </c>
      <c r="C7976">
        <v>-131.12151069999999</v>
      </c>
      <c r="D7976">
        <f t="shared" si="124"/>
        <v>328.89350395230986</v>
      </c>
    </row>
    <row r="7977" spans="1:4" x14ac:dyDescent="0.3">
      <c r="A7977" t="s">
        <v>7976</v>
      </c>
      <c r="B7977">
        <v>-89.860735482042898</v>
      </c>
      <c r="C7977">
        <v>-102.4446284</v>
      </c>
      <c r="D7977">
        <f t="shared" si="124"/>
        <v>158.35436097061088</v>
      </c>
    </row>
    <row r="7978" spans="1:4" x14ac:dyDescent="0.3">
      <c r="A7978" t="s">
        <v>7977</v>
      </c>
      <c r="B7978">
        <v>-63.494093767199502</v>
      </c>
      <c r="C7978">
        <v>-70.614579550000002</v>
      </c>
      <c r="D7978">
        <f t="shared" si="124"/>
        <v>50.701317783064056</v>
      </c>
    </row>
    <row r="7979" spans="1:4" x14ac:dyDescent="0.3">
      <c r="A7979" t="s">
        <v>7978</v>
      </c>
      <c r="B7979">
        <v>-92.451062341301594</v>
      </c>
      <c r="C7979">
        <v>-103.6115166</v>
      </c>
      <c r="D7979">
        <f t="shared" si="124"/>
        <v>124.55573926049944</v>
      </c>
    </row>
    <row r="7980" spans="1:4" x14ac:dyDescent="0.3">
      <c r="A7980" t="s">
        <v>7979</v>
      </c>
      <c r="B7980">
        <v>-68.162291575362303</v>
      </c>
      <c r="C7980">
        <v>-76.043443679999996</v>
      </c>
      <c r="D7980">
        <f t="shared" si="124"/>
        <v>62.112558496435128</v>
      </c>
    </row>
    <row r="7981" spans="1:4" x14ac:dyDescent="0.3">
      <c r="A7981" t="s">
        <v>7980</v>
      </c>
      <c r="B7981">
        <v>-92.529858157260094</v>
      </c>
      <c r="C7981">
        <v>-102.9858897</v>
      </c>
      <c r="D7981">
        <f t="shared" si="124"/>
        <v>109.32859562277189</v>
      </c>
    </row>
    <row r="7982" spans="1:4" x14ac:dyDescent="0.3">
      <c r="A7982" t="s">
        <v>7981</v>
      </c>
      <c r="B7982">
        <v>-120.473166753021</v>
      </c>
      <c r="C7982">
        <v>-135.9985145</v>
      </c>
      <c r="D7982">
        <f t="shared" si="124"/>
        <v>241.03642266462572</v>
      </c>
    </row>
    <row r="7983" spans="1:4" x14ac:dyDescent="0.3">
      <c r="A7983" t="s">
        <v>7982</v>
      </c>
      <c r="B7983">
        <v>-87.214906556563406</v>
      </c>
      <c r="C7983">
        <v>-99.562197839999996</v>
      </c>
      <c r="D7983">
        <f t="shared" si="124"/>
        <v>152.45560203802918</v>
      </c>
    </row>
    <row r="7984" spans="1:4" x14ac:dyDescent="0.3">
      <c r="A7984" t="s">
        <v>7983</v>
      </c>
      <c r="B7984">
        <v>-114.556211958142</v>
      </c>
      <c r="C7984">
        <v>-132.07344259999999</v>
      </c>
      <c r="D7984">
        <f t="shared" si="124"/>
        <v>306.85336936004859</v>
      </c>
    </row>
    <row r="7985" spans="1:4" x14ac:dyDescent="0.3">
      <c r="A7985" t="s">
        <v>7984</v>
      </c>
      <c r="B7985">
        <v>-83.259274955399704</v>
      </c>
      <c r="C7985">
        <v>-93.854998929999994</v>
      </c>
      <c r="D7985">
        <f t="shared" si="124"/>
        <v>112.26936654591937</v>
      </c>
    </row>
    <row r="7986" spans="1:4" x14ac:dyDescent="0.3">
      <c r="A7986" t="s">
        <v>7985</v>
      </c>
      <c r="B7986">
        <v>-111.110758246584</v>
      </c>
      <c r="C7986">
        <v>-126.98496799999999</v>
      </c>
      <c r="D7986">
        <f t="shared" si="124"/>
        <v>251.99053529544756</v>
      </c>
    </row>
    <row r="7987" spans="1:4" x14ac:dyDescent="0.3">
      <c r="A7987" t="s">
        <v>7986</v>
      </c>
      <c r="B7987">
        <v>-87.096508732500794</v>
      </c>
      <c r="C7987">
        <v>-98.187603969999998</v>
      </c>
      <c r="D7987">
        <f t="shared" si="124"/>
        <v>123.01239356727751</v>
      </c>
    </row>
    <row r="7988" spans="1:4" x14ac:dyDescent="0.3">
      <c r="A7988" t="s">
        <v>7987</v>
      </c>
      <c r="B7988">
        <v>-111.31967118409899</v>
      </c>
      <c r="C7988">
        <v>-127.1092149</v>
      </c>
      <c r="D7988">
        <f t="shared" si="124"/>
        <v>249.30969075634889</v>
      </c>
    </row>
    <row r="7989" spans="1:4" x14ac:dyDescent="0.3">
      <c r="A7989" t="s">
        <v>7988</v>
      </c>
      <c r="B7989">
        <v>-139.25633664999</v>
      </c>
      <c r="C7989">
        <v>-159.87522849999999</v>
      </c>
      <c r="D7989">
        <f t="shared" si="124"/>
        <v>425.13870112240829</v>
      </c>
    </row>
    <row r="7990" spans="1:4" x14ac:dyDescent="0.3">
      <c r="A7990" t="s">
        <v>7989</v>
      </c>
      <c r="B7990">
        <v>-140.56078663530201</v>
      </c>
      <c r="C7990">
        <v>-167.0903327</v>
      </c>
      <c r="D7990">
        <f t="shared" si="124"/>
        <v>703.81681439893293</v>
      </c>
    </row>
    <row r="7991" spans="1:4" x14ac:dyDescent="0.3">
      <c r="A7991" t="s">
        <v>7990</v>
      </c>
      <c r="B7991">
        <v>-126.112762645922</v>
      </c>
      <c r="C7991">
        <v>-144.29155270000001</v>
      </c>
      <c r="D7991">
        <f t="shared" si="124"/>
        <v>330.4684078302455</v>
      </c>
    </row>
    <row r="7992" spans="1:4" x14ac:dyDescent="0.3">
      <c r="A7992" t="s">
        <v>7991</v>
      </c>
      <c r="B7992">
        <v>-96.951944134177694</v>
      </c>
      <c r="C7992">
        <v>-110.59180499999999</v>
      </c>
      <c r="D7992">
        <f t="shared" si="124"/>
        <v>186.04580443899064</v>
      </c>
    </row>
    <row r="7993" spans="1:4" x14ac:dyDescent="0.3">
      <c r="A7993" t="s">
        <v>7992</v>
      </c>
      <c r="B7993">
        <v>-126.765119316078</v>
      </c>
      <c r="C7993">
        <v>-144.2727275</v>
      </c>
      <c r="D7993">
        <f t="shared" si="124"/>
        <v>306.51634432173267</v>
      </c>
    </row>
    <row r="7994" spans="1:4" x14ac:dyDescent="0.3">
      <c r="A7994" t="s">
        <v>7993</v>
      </c>
      <c r="B7994">
        <v>-73.521407809535802</v>
      </c>
      <c r="C7994">
        <v>-82.306836750000002</v>
      </c>
      <c r="D7994">
        <f t="shared" si="124"/>
        <v>77.183761667945916</v>
      </c>
    </row>
    <row r="7995" spans="1:4" x14ac:dyDescent="0.3">
      <c r="A7995" t="s">
        <v>7994</v>
      </c>
      <c r="B7995">
        <v>-71.430441533263604</v>
      </c>
      <c r="C7995">
        <v>-79.362562179999998</v>
      </c>
      <c r="D7995">
        <f t="shared" si="124"/>
        <v>62.918537954381783</v>
      </c>
    </row>
    <row r="7996" spans="1:4" x14ac:dyDescent="0.3">
      <c r="A7996" t="s">
        <v>7995</v>
      </c>
      <c r="B7996">
        <v>-102.922978878278</v>
      </c>
      <c r="C7996">
        <v>-116.2600983</v>
      </c>
      <c r="D7996">
        <f t="shared" si="124"/>
        <v>177.87875446927401</v>
      </c>
    </row>
    <row r="7997" spans="1:4" x14ac:dyDescent="0.3">
      <c r="A7997" t="s">
        <v>7996</v>
      </c>
      <c r="B7997">
        <v>-100.130349292001</v>
      </c>
      <c r="C7997">
        <v>-110.4041797</v>
      </c>
      <c r="D7997">
        <f t="shared" si="124"/>
        <v>105.5515912523249</v>
      </c>
    </row>
    <row r="7998" spans="1:4" x14ac:dyDescent="0.3">
      <c r="A7998" t="s">
        <v>7997</v>
      </c>
      <c r="B7998">
        <v>-102.233792011391</v>
      </c>
      <c r="C7998">
        <v>-115.7863287</v>
      </c>
      <c r="D7998">
        <f t="shared" si="124"/>
        <v>183.67125069609287</v>
      </c>
    </row>
    <row r="7999" spans="1:4" x14ac:dyDescent="0.3">
      <c r="A7999" t="s">
        <v>7998</v>
      </c>
      <c r="B7999">
        <v>-100.646827949978</v>
      </c>
      <c r="C7999">
        <v>-113.071095</v>
      </c>
      <c r="D7999">
        <f t="shared" si="124"/>
        <v>154.36241173026227</v>
      </c>
    </row>
    <row r="8000" spans="1:4" x14ac:dyDescent="0.3">
      <c r="A8000" t="s">
        <v>7999</v>
      </c>
      <c r="B8000">
        <v>-131.38863236463899</v>
      </c>
      <c r="C8000">
        <v>-148.02962679999999</v>
      </c>
      <c r="D8000">
        <f t="shared" si="124"/>
        <v>276.92269579771556</v>
      </c>
    </row>
    <row r="8001" spans="1:4" x14ac:dyDescent="0.3">
      <c r="A8001" t="s">
        <v>8000</v>
      </c>
      <c r="B8001">
        <v>-129.79151596798201</v>
      </c>
      <c r="C8001">
        <v>-145.6432082</v>
      </c>
      <c r="D8001">
        <f t="shared" si="124"/>
        <v>251.27614661861966</v>
      </c>
    </row>
    <row r="8002" spans="1:4" x14ac:dyDescent="0.3">
      <c r="A8002" t="s">
        <v>8001</v>
      </c>
      <c r="B8002">
        <v>-50.861412003174898</v>
      </c>
      <c r="C8002">
        <v>-55.61574263</v>
      </c>
      <c r="D8002">
        <f t="shared" si="124"/>
        <v>22.603659709167164</v>
      </c>
    </row>
    <row r="8003" spans="1:4" x14ac:dyDescent="0.3">
      <c r="A8003" t="s">
        <v>8002</v>
      </c>
      <c r="B8003">
        <v>-75.246462065125897</v>
      </c>
      <c r="C8003">
        <v>-83.778974039999994</v>
      </c>
      <c r="D8003">
        <f t="shared" ref="D8003:D8066" si="125">(B8003-C8003)^2</f>
        <v>72.803760601369873</v>
      </c>
    </row>
    <row r="8004" spans="1:4" x14ac:dyDescent="0.3">
      <c r="A8004" t="s">
        <v>8003</v>
      </c>
      <c r="B8004">
        <v>-75.005485656377999</v>
      </c>
      <c r="C8004">
        <v>-82.709697849999998</v>
      </c>
      <c r="D8004">
        <f t="shared" si="125"/>
        <v>59.35488552435389</v>
      </c>
    </row>
    <row r="8005" spans="1:4" x14ac:dyDescent="0.3">
      <c r="A8005" t="s">
        <v>8004</v>
      </c>
      <c r="B8005">
        <v>-80.738506735479206</v>
      </c>
      <c r="C8005">
        <v>-89.410871799999995</v>
      </c>
      <c r="D8005">
        <f t="shared" si="125"/>
        <v>75.209915812320688</v>
      </c>
    </row>
    <row r="8006" spans="1:4" x14ac:dyDescent="0.3">
      <c r="A8006" t="s">
        <v>8005</v>
      </c>
      <c r="B8006">
        <v>-104.97583768606999</v>
      </c>
      <c r="C8006">
        <v>-118.69922769999999</v>
      </c>
      <c r="D8006">
        <f t="shared" si="125"/>
        <v>188.33143347443365</v>
      </c>
    </row>
    <row r="8007" spans="1:4" x14ac:dyDescent="0.3">
      <c r="A8007" t="s">
        <v>8006</v>
      </c>
      <c r="B8007">
        <v>-81.165912148628806</v>
      </c>
      <c r="C8007">
        <v>-89.44475731</v>
      </c>
      <c r="D8007">
        <f t="shared" si="125"/>
        <v>68.539277205959237</v>
      </c>
    </row>
    <row r="8008" spans="1:4" x14ac:dyDescent="0.3">
      <c r="A8008" t="s">
        <v>8007</v>
      </c>
      <c r="B8008">
        <v>-105.06518745364799</v>
      </c>
      <c r="C8008">
        <v>-117.59230100000001</v>
      </c>
      <c r="D8008">
        <f t="shared" si="125"/>
        <v>156.92857380319609</v>
      </c>
    </row>
    <row r="8009" spans="1:4" x14ac:dyDescent="0.3">
      <c r="A8009" t="s">
        <v>8008</v>
      </c>
      <c r="B8009">
        <v>-103.684733215376</v>
      </c>
      <c r="C8009">
        <v>-116.74328060000001</v>
      </c>
      <c r="D8009">
        <f t="shared" si="125"/>
        <v>170.52565979647048</v>
      </c>
    </row>
    <row r="8010" spans="1:4" x14ac:dyDescent="0.3">
      <c r="A8010" t="s">
        <v>8009</v>
      </c>
      <c r="B8010">
        <v>-110.776870193886</v>
      </c>
      <c r="C8010">
        <v>-121.489135</v>
      </c>
      <c r="D8010">
        <f t="shared" si="125"/>
        <v>114.75261727630877</v>
      </c>
    </row>
    <row r="8011" spans="1:4" x14ac:dyDescent="0.3">
      <c r="A8011" t="s">
        <v>8010</v>
      </c>
      <c r="B8011">
        <v>-134.47677259625999</v>
      </c>
      <c r="C8011">
        <v>-150.61559349999999</v>
      </c>
      <c r="D8011">
        <f t="shared" si="125"/>
        <v>260.46154016299511</v>
      </c>
    </row>
    <row r="8012" spans="1:4" x14ac:dyDescent="0.3">
      <c r="A8012" t="s">
        <v>8011</v>
      </c>
      <c r="B8012">
        <v>-76.355318292041105</v>
      </c>
      <c r="C8012">
        <v>-86.100759190000005</v>
      </c>
      <c r="D8012">
        <f t="shared" si="125"/>
        <v>94.973618295609981</v>
      </c>
    </row>
    <row r="8013" spans="1:4" x14ac:dyDescent="0.3">
      <c r="A8013" t="s">
        <v>8012</v>
      </c>
      <c r="B8013">
        <v>-99.197769734243195</v>
      </c>
      <c r="C8013">
        <v>-113.5737302</v>
      </c>
      <c r="D8013">
        <f t="shared" si="125"/>
        <v>206.6682393130026</v>
      </c>
    </row>
    <row r="8014" spans="1:4" x14ac:dyDescent="0.3">
      <c r="A8014" t="s">
        <v>8013</v>
      </c>
      <c r="B8014">
        <v>-97.051307975625306</v>
      </c>
      <c r="C8014">
        <v>-111.7238321</v>
      </c>
      <c r="D8014">
        <f t="shared" si="125"/>
        <v>215.28296418035725</v>
      </c>
    </row>
    <row r="8015" spans="1:4" x14ac:dyDescent="0.3">
      <c r="A8015" t="s">
        <v>8014</v>
      </c>
      <c r="B8015">
        <v>-104.489552678827</v>
      </c>
      <c r="C8015">
        <v>-120.1487747</v>
      </c>
      <c r="D8015">
        <f t="shared" si="125"/>
        <v>245.21123430838966</v>
      </c>
    </row>
    <row r="8016" spans="1:4" x14ac:dyDescent="0.3">
      <c r="A8016" t="s">
        <v>8015</v>
      </c>
      <c r="B8016">
        <v>-127.15983578987</v>
      </c>
      <c r="C8016">
        <v>-149.1673016</v>
      </c>
      <c r="D8016">
        <f t="shared" si="125"/>
        <v>484.32855138404091</v>
      </c>
    </row>
    <row r="8017" spans="1:4" x14ac:dyDescent="0.3">
      <c r="A8017" t="s">
        <v>8016</v>
      </c>
      <c r="B8017">
        <v>-97.083424117858399</v>
      </c>
      <c r="C8017">
        <v>-109.4560128</v>
      </c>
      <c r="D8017">
        <f t="shared" si="125"/>
        <v>153.08095069745835</v>
      </c>
    </row>
    <row r="8018" spans="1:4" x14ac:dyDescent="0.3">
      <c r="A8018" t="s">
        <v>8017</v>
      </c>
      <c r="B8018">
        <v>-125.66199106041</v>
      </c>
      <c r="C8018">
        <v>-143.4557101</v>
      </c>
      <c r="D8018">
        <f t="shared" si="125"/>
        <v>316.61643725986772</v>
      </c>
    </row>
    <row r="8019" spans="1:4" x14ac:dyDescent="0.3">
      <c r="A8019" t="s">
        <v>8018</v>
      </c>
      <c r="B8019">
        <v>-94.855243302783606</v>
      </c>
      <c r="C8019">
        <v>-107.6676107</v>
      </c>
      <c r="D8019">
        <f t="shared" si="125"/>
        <v>164.15675832125353</v>
      </c>
    </row>
    <row r="8020" spans="1:4" x14ac:dyDescent="0.3">
      <c r="A8020" t="s">
        <v>8019</v>
      </c>
      <c r="B8020">
        <v>-94.589346927173807</v>
      </c>
      <c r="C8020">
        <v>-105.77629709999999</v>
      </c>
      <c r="D8020">
        <f t="shared" si="125"/>
        <v>125.14785416929584</v>
      </c>
    </row>
    <row r="8021" spans="1:4" x14ac:dyDescent="0.3">
      <c r="A8021" t="s">
        <v>8020</v>
      </c>
      <c r="B8021">
        <v>-124.72956951565099</v>
      </c>
      <c r="C8021">
        <v>-142.19692599999999</v>
      </c>
      <c r="D8021">
        <f t="shared" si="125"/>
        <v>305.10854255132898</v>
      </c>
    </row>
    <row r="8022" spans="1:4" x14ac:dyDescent="0.3">
      <c r="A8022" t="s">
        <v>8021</v>
      </c>
      <c r="B8022">
        <v>-123.798965120392</v>
      </c>
      <c r="C8022">
        <v>-142.14358770000001</v>
      </c>
      <c r="D8022">
        <f t="shared" si="125"/>
        <v>336.52517758826417</v>
      </c>
    </row>
    <row r="8023" spans="1:4" x14ac:dyDescent="0.3">
      <c r="A8023" t="s">
        <v>8022</v>
      </c>
      <c r="B8023">
        <v>-122.33746338091299</v>
      </c>
      <c r="C8023">
        <v>-139.0612611</v>
      </c>
      <c r="D8023">
        <f t="shared" si="125"/>
        <v>279.68541014893964</v>
      </c>
    </row>
    <row r="8024" spans="1:4" x14ac:dyDescent="0.3">
      <c r="A8024" t="s">
        <v>8023</v>
      </c>
      <c r="B8024">
        <v>-153.53061217821099</v>
      </c>
      <c r="C8024">
        <v>-174.32601750000001</v>
      </c>
      <c r="D8024">
        <f t="shared" si="125"/>
        <v>432.44888249749107</v>
      </c>
    </row>
    <row r="8025" spans="1:4" x14ac:dyDescent="0.3">
      <c r="A8025" t="s">
        <v>8024</v>
      </c>
      <c r="B8025">
        <v>-154.682605954103</v>
      </c>
      <c r="C8025">
        <v>-176.89943389999999</v>
      </c>
      <c r="D8025">
        <f t="shared" si="125"/>
        <v>493.58744397758966</v>
      </c>
    </row>
    <row r="8026" spans="1:4" x14ac:dyDescent="0.3">
      <c r="A8026" t="s">
        <v>8025</v>
      </c>
      <c r="B8026">
        <v>-48.176280635903602</v>
      </c>
      <c r="C8026">
        <v>-56.328977719999997</v>
      </c>
      <c r="D8026">
        <f t="shared" si="125"/>
        <v>66.466469745033876</v>
      </c>
    </row>
    <row r="8027" spans="1:4" x14ac:dyDescent="0.3">
      <c r="A8027" t="s">
        <v>8026</v>
      </c>
      <c r="B8027">
        <v>-70.468385967146006</v>
      </c>
      <c r="C8027">
        <v>-80.615455440000005</v>
      </c>
      <c r="D8027">
        <f t="shared" si="125"/>
        <v>102.96301888692554</v>
      </c>
    </row>
    <row r="8028" spans="1:4" x14ac:dyDescent="0.3">
      <c r="A8028" t="s">
        <v>8027</v>
      </c>
      <c r="B8028">
        <v>-68.147076240245397</v>
      </c>
      <c r="C8028">
        <v>-76.445654809999994</v>
      </c>
      <c r="D8028">
        <f t="shared" si="125"/>
        <v>68.866406278390244</v>
      </c>
    </row>
    <row r="8029" spans="1:4" x14ac:dyDescent="0.3">
      <c r="A8029" t="s">
        <v>8028</v>
      </c>
      <c r="B8029">
        <v>-14.0735968075565</v>
      </c>
      <c r="C8029">
        <v>-18.62617229</v>
      </c>
      <c r="D8029">
        <f t="shared" si="125"/>
        <v>20.725943523345663</v>
      </c>
    </row>
    <row r="8030" spans="1:4" x14ac:dyDescent="0.3">
      <c r="A8030" t="s">
        <v>8029</v>
      </c>
      <c r="B8030">
        <v>-41.142773064238298</v>
      </c>
      <c r="C8030">
        <v>-48.833202139999997</v>
      </c>
      <c r="D8030">
        <f t="shared" si="125"/>
        <v>59.142699369320944</v>
      </c>
    </row>
    <row r="8031" spans="1:4" x14ac:dyDescent="0.3">
      <c r="A8031" t="s">
        <v>8030</v>
      </c>
      <c r="B8031">
        <v>7.1974098982028698</v>
      </c>
      <c r="C8031">
        <v>7.9256147290000003</v>
      </c>
      <c r="D8031">
        <f t="shared" si="125"/>
        <v>0.5302822755962775</v>
      </c>
    </row>
    <row r="8032" spans="1:4" x14ac:dyDescent="0.3">
      <c r="A8032" t="s">
        <v>8031</v>
      </c>
      <c r="B8032">
        <v>-19.5769251080504</v>
      </c>
      <c r="C8032">
        <v>-22.16532587</v>
      </c>
      <c r="D8032">
        <f t="shared" si="125"/>
        <v>6.6998185044612715</v>
      </c>
    </row>
    <row r="8033" spans="1:4" x14ac:dyDescent="0.3">
      <c r="A8033" t="s">
        <v>8032</v>
      </c>
      <c r="B8033">
        <v>-15.7743204559701</v>
      </c>
      <c r="C8033">
        <v>-19.150770229999999</v>
      </c>
      <c r="D8033">
        <f t="shared" si="125"/>
        <v>11.400413076546554</v>
      </c>
    </row>
    <row r="8034" spans="1:4" x14ac:dyDescent="0.3">
      <c r="A8034" t="s">
        <v>8033</v>
      </c>
      <c r="B8034">
        <v>-11.8698668582501</v>
      </c>
      <c r="C8034">
        <v>-15.087018710000001</v>
      </c>
      <c r="D8034">
        <f t="shared" si="125"/>
        <v>10.350066037217813</v>
      </c>
    </row>
    <row r="8035" spans="1:4" x14ac:dyDescent="0.3">
      <c r="A8035" t="s">
        <v>8034</v>
      </c>
      <c r="B8035">
        <v>-39.003010398429403</v>
      </c>
      <c r="C8035">
        <v>-46.388425130000002</v>
      </c>
      <c r="D8035">
        <f t="shared" si="125"/>
        <v>54.544350757300016</v>
      </c>
    </row>
    <row r="8036" spans="1:4" x14ac:dyDescent="0.3">
      <c r="A8036" t="s">
        <v>8035</v>
      </c>
      <c r="B8036">
        <v>-115.843761136338</v>
      </c>
      <c r="C8036">
        <v>-137.1029312</v>
      </c>
      <c r="D8036">
        <f t="shared" si="125"/>
        <v>451.95231179570249</v>
      </c>
    </row>
    <row r="8037" spans="1:4" x14ac:dyDescent="0.3">
      <c r="A8037" t="s">
        <v>8036</v>
      </c>
      <c r="B8037">
        <v>-89.583521425314103</v>
      </c>
      <c r="C8037">
        <v>-106.84193550000001</v>
      </c>
      <c r="D8037">
        <f t="shared" si="125"/>
        <v>297.85285637331646</v>
      </c>
    </row>
    <row r="8038" spans="1:4" x14ac:dyDescent="0.3">
      <c r="A8038" t="s">
        <v>8037</v>
      </c>
      <c r="B8038">
        <v>-94.963929911226302</v>
      </c>
      <c r="C8038">
        <v>-112.0110107</v>
      </c>
      <c r="D8038">
        <f t="shared" si="125"/>
        <v>290.60296341897731</v>
      </c>
    </row>
    <row r="8039" spans="1:4" x14ac:dyDescent="0.3">
      <c r="A8039" t="s">
        <v>8038</v>
      </c>
      <c r="B8039">
        <v>-93.384056683184497</v>
      </c>
      <c r="C8039">
        <v>-112.67617079999999</v>
      </c>
      <c r="D8039">
        <f t="shared" si="125"/>
        <v>372.18566709623178</v>
      </c>
    </row>
    <row r="8040" spans="1:4" x14ac:dyDescent="0.3">
      <c r="A8040" t="s">
        <v>8039</v>
      </c>
      <c r="B8040">
        <v>-93.090290764714496</v>
      </c>
      <c r="C8040">
        <v>-111.80358459999999</v>
      </c>
      <c r="D8040">
        <f t="shared" si="125"/>
        <v>350.1873661657342</v>
      </c>
    </row>
    <row r="8041" spans="1:4" x14ac:dyDescent="0.3">
      <c r="A8041" t="s">
        <v>8040</v>
      </c>
      <c r="B8041">
        <v>-83.167693254197999</v>
      </c>
      <c r="C8041">
        <v>-98.197644120000007</v>
      </c>
      <c r="D8041">
        <f t="shared" si="125"/>
        <v>225.89942302842252</v>
      </c>
    </row>
    <row r="8042" spans="1:4" x14ac:dyDescent="0.3">
      <c r="A8042" t="s">
        <v>8041</v>
      </c>
      <c r="B8042">
        <v>-130.81197708919299</v>
      </c>
      <c r="C8042">
        <v>-155.25113350000001</v>
      </c>
      <c r="D8042">
        <f t="shared" si="125"/>
        <v>597.27236607188968</v>
      </c>
    </row>
    <row r="8043" spans="1:4" x14ac:dyDescent="0.3">
      <c r="A8043" t="s">
        <v>8042</v>
      </c>
      <c r="B8043">
        <v>-131.50944647082599</v>
      </c>
      <c r="C8043">
        <v>-156.1776169</v>
      </c>
      <c r="D8043">
        <f t="shared" si="125"/>
        <v>608.51863232277515</v>
      </c>
    </row>
    <row r="8044" spans="1:4" x14ac:dyDescent="0.3">
      <c r="A8044" t="s">
        <v>8043</v>
      </c>
      <c r="B8044">
        <v>-68.236202156073404</v>
      </c>
      <c r="C8044">
        <v>-80.241202790000003</v>
      </c>
      <c r="D8044">
        <f t="shared" si="125"/>
        <v>144.12004022057803</v>
      </c>
    </row>
    <row r="8045" spans="1:4" x14ac:dyDescent="0.3">
      <c r="A8045" t="s">
        <v>8044</v>
      </c>
      <c r="B8045">
        <v>-72.974353636074298</v>
      </c>
      <c r="C8045">
        <v>-85.373882440000003</v>
      </c>
      <c r="D8045">
        <f t="shared" si="125"/>
        <v>153.74831455938323</v>
      </c>
    </row>
    <row r="8046" spans="1:4" x14ac:dyDescent="0.3">
      <c r="A8046" t="s">
        <v>8045</v>
      </c>
      <c r="B8046">
        <v>-71.421928582893102</v>
      </c>
      <c r="C8046">
        <v>-85.943661059999997</v>
      </c>
      <c r="D8046">
        <f t="shared" si="125"/>
        <v>210.88071413666114</v>
      </c>
    </row>
    <row r="8047" spans="1:4" x14ac:dyDescent="0.3">
      <c r="A8047" t="s">
        <v>8046</v>
      </c>
      <c r="B8047">
        <v>-71.511640463595796</v>
      </c>
      <c r="C8047">
        <v>-85.177123899999998</v>
      </c>
      <c r="D8047">
        <f t="shared" si="125"/>
        <v>186.7454375506376</v>
      </c>
    </row>
    <row r="8048" spans="1:4" x14ac:dyDescent="0.3">
      <c r="A8048" t="s">
        <v>8047</v>
      </c>
      <c r="B8048">
        <v>-108.750748502454</v>
      </c>
      <c r="C8048">
        <v>-128.8235933</v>
      </c>
      <c r="D8048">
        <f t="shared" si="125"/>
        <v>402.91909826636942</v>
      </c>
    </row>
    <row r="8049" spans="1:4" x14ac:dyDescent="0.3">
      <c r="A8049" t="s">
        <v>8048</v>
      </c>
      <c r="B8049">
        <v>-109.736321670059</v>
      </c>
      <c r="C8049">
        <v>-129.69736599999999</v>
      </c>
      <c r="D8049">
        <f t="shared" si="125"/>
        <v>398.4432907418693</v>
      </c>
    </row>
    <row r="8050" spans="1:4" x14ac:dyDescent="0.3">
      <c r="A8050" t="s">
        <v>8049</v>
      </c>
      <c r="B8050">
        <v>-93.919240130027305</v>
      </c>
      <c r="C8050">
        <v>-110.5605568</v>
      </c>
      <c r="D8050">
        <f t="shared" si="125"/>
        <v>276.93342051031112</v>
      </c>
    </row>
    <row r="8051" spans="1:4" x14ac:dyDescent="0.3">
      <c r="A8051" t="s">
        <v>8050</v>
      </c>
      <c r="B8051">
        <v>-98.830600193436894</v>
      </c>
      <c r="C8051">
        <v>-118.3683095</v>
      </c>
      <c r="D8051">
        <f t="shared" si="125"/>
        <v>381.72208494776243</v>
      </c>
    </row>
    <row r="8052" spans="1:4" x14ac:dyDescent="0.3">
      <c r="A8052" t="s">
        <v>8051</v>
      </c>
      <c r="B8052">
        <v>-90.964647218835594</v>
      </c>
      <c r="C8052">
        <v>-108.19547350000001</v>
      </c>
      <c r="D8052">
        <f t="shared" si="125"/>
        <v>296.90137433166615</v>
      </c>
    </row>
    <row r="8053" spans="1:4" x14ac:dyDescent="0.3">
      <c r="A8053" t="s">
        <v>8052</v>
      </c>
      <c r="B8053">
        <v>-94.841838533290698</v>
      </c>
      <c r="C8053">
        <v>-114.9226548</v>
      </c>
      <c r="D8053">
        <f t="shared" si="125"/>
        <v>403.23918193733704</v>
      </c>
    </row>
    <row r="8054" spans="1:4" x14ac:dyDescent="0.3">
      <c r="A8054" t="s">
        <v>8053</v>
      </c>
      <c r="B8054">
        <v>-72.449460785851102</v>
      </c>
      <c r="C8054">
        <v>-88.167532269999995</v>
      </c>
      <c r="D8054">
        <f t="shared" si="125"/>
        <v>247.0577711808146</v>
      </c>
    </row>
    <row r="8055" spans="1:4" x14ac:dyDescent="0.3">
      <c r="A8055" t="s">
        <v>8054</v>
      </c>
      <c r="B8055">
        <v>-78.879385033334799</v>
      </c>
      <c r="C8055">
        <v>-94.147349750000004</v>
      </c>
      <c r="D8055">
        <f t="shared" si="125"/>
        <v>233.11074658933362</v>
      </c>
    </row>
    <row r="8056" spans="1:4" x14ac:dyDescent="0.3">
      <c r="A8056" t="s">
        <v>8055</v>
      </c>
      <c r="B8056">
        <v>-86.701291884209297</v>
      </c>
      <c r="C8056">
        <v>-103.370553</v>
      </c>
      <c r="D8056">
        <f t="shared" si="125"/>
        <v>277.86426614641192</v>
      </c>
    </row>
    <row r="8057" spans="1:4" x14ac:dyDescent="0.3">
      <c r="A8057" t="s">
        <v>8056</v>
      </c>
      <c r="B8057">
        <v>-92.169786033700007</v>
      </c>
      <c r="C8057">
        <v>-108.4235389</v>
      </c>
      <c r="D8057">
        <f t="shared" si="125"/>
        <v>264.18448223875515</v>
      </c>
    </row>
    <row r="8058" spans="1:4" x14ac:dyDescent="0.3">
      <c r="A8058" t="s">
        <v>8057</v>
      </c>
      <c r="B8058">
        <v>-90.474168283219299</v>
      </c>
      <c r="C8058">
        <v>-109.8542606</v>
      </c>
      <c r="D8058">
        <f t="shared" si="125"/>
        <v>375.58797820694247</v>
      </c>
    </row>
    <row r="8059" spans="1:4" x14ac:dyDescent="0.3">
      <c r="A8059" t="s">
        <v>8058</v>
      </c>
      <c r="B8059">
        <v>-90.077279130678605</v>
      </c>
      <c r="C8059">
        <v>-109.03187509999999</v>
      </c>
      <c r="D8059">
        <f t="shared" si="125"/>
        <v>359.27670836021463</v>
      </c>
    </row>
    <row r="8060" spans="1:4" x14ac:dyDescent="0.3">
      <c r="A8060" t="s">
        <v>8059</v>
      </c>
      <c r="B8060">
        <v>-79.760149494870205</v>
      </c>
      <c r="C8060">
        <v>-92.588336699999999</v>
      </c>
      <c r="D8060">
        <f t="shared" si="125"/>
        <v>164.56238696985574</v>
      </c>
    </row>
    <row r="8061" spans="1:4" x14ac:dyDescent="0.3">
      <c r="A8061" t="s">
        <v>8060</v>
      </c>
      <c r="B8061">
        <v>-127.910265861974</v>
      </c>
      <c r="C8061">
        <v>-149.70269450000001</v>
      </c>
      <c r="D8061">
        <f t="shared" si="125"/>
        <v>474.90994594345619</v>
      </c>
    </row>
    <row r="8062" spans="1:4" x14ac:dyDescent="0.3">
      <c r="A8062" t="s">
        <v>8061</v>
      </c>
      <c r="B8062">
        <v>-129.33042086647501</v>
      </c>
      <c r="C8062">
        <v>-150.68314380000001</v>
      </c>
      <c r="D8062">
        <f t="shared" si="125"/>
        <v>455.93877667588453</v>
      </c>
    </row>
    <row r="8063" spans="1:4" x14ac:dyDescent="0.3">
      <c r="A8063" t="s">
        <v>8062</v>
      </c>
      <c r="B8063">
        <v>-113.690419228349</v>
      </c>
      <c r="C8063">
        <v>-134.8759</v>
      </c>
      <c r="D8063">
        <f t="shared" si="125"/>
        <v>448.82459552599431</v>
      </c>
    </row>
    <row r="8064" spans="1:4" x14ac:dyDescent="0.3">
      <c r="A8064" t="s">
        <v>8063</v>
      </c>
      <c r="B8064">
        <v>-118.260695063688</v>
      </c>
      <c r="C8064">
        <v>-142.57509350000001</v>
      </c>
      <c r="D8064">
        <f t="shared" si="125"/>
        <v>591.18997131973163</v>
      </c>
    </row>
    <row r="8065" spans="1:4" x14ac:dyDescent="0.3">
      <c r="A8065" t="s">
        <v>8064</v>
      </c>
      <c r="B8065">
        <v>-120.93474247740301</v>
      </c>
      <c r="C8065">
        <v>-144.89750620000001</v>
      </c>
      <c r="D8065">
        <f t="shared" si="125"/>
        <v>574.21404522501098</v>
      </c>
    </row>
    <row r="8066" spans="1:4" x14ac:dyDescent="0.3">
      <c r="A8066" t="s">
        <v>8065</v>
      </c>
      <c r="B8066">
        <v>-71.786253889700902</v>
      </c>
      <c r="C8066">
        <v>-85.318882349999996</v>
      </c>
      <c r="D8066">
        <f t="shared" si="125"/>
        <v>183.13203304449704</v>
      </c>
    </row>
    <row r="8067" spans="1:4" x14ac:dyDescent="0.3">
      <c r="A8067" t="s">
        <v>8066</v>
      </c>
      <c r="B8067">
        <v>-99.347598977539207</v>
      </c>
      <c r="C8067">
        <v>-117.8684052</v>
      </c>
      <c r="D8067">
        <f t="shared" ref="D8067:D8130" si="126">(B8067-C8067)^2</f>
        <v>343.02026312994235</v>
      </c>
    </row>
    <row r="8068" spans="1:4" x14ac:dyDescent="0.3">
      <c r="A8068" t="s">
        <v>8067</v>
      </c>
      <c r="B8068">
        <v>-101.07915151775001</v>
      </c>
      <c r="C8068">
        <v>-116.9785967</v>
      </c>
      <c r="D8068">
        <f t="shared" si="126"/>
        <v>252.79235710337247</v>
      </c>
    </row>
    <row r="8069" spans="1:4" x14ac:dyDescent="0.3">
      <c r="A8069" t="s">
        <v>8068</v>
      </c>
      <c r="B8069">
        <v>-97.493112323392296</v>
      </c>
      <c r="C8069">
        <v>-116.54561510000001</v>
      </c>
      <c r="D8069">
        <f t="shared" si="126"/>
        <v>362.99786205264451</v>
      </c>
    </row>
    <row r="8070" spans="1:4" x14ac:dyDescent="0.3">
      <c r="A8070" t="s">
        <v>8069</v>
      </c>
      <c r="B8070">
        <v>-125.021393190997</v>
      </c>
      <c r="C8070">
        <v>-151.8241768</v>
      </c>
      <c r="D8070">
        <f t="shared" si="126"/>
        <v>718.38920919103987</v>
      </c>
    </row>
    <row r="8071" spans="1:4" x14ac:dyDescent="0.3">
      <c r="A8071" t="s">
        <v>8070</v>
      </c>
      <c r="B8071">
        <v>-50.394305823796302</v>
      </c>
      <c r="C8071">
        <v>-58.775880469999997</v>
      </c>
      <c r="D8071">
        <f t="shared" si="126"/>
        <v>70.250793549884605</v>
      </c>
    </row>
    <row r="8072" spans="1:4" x14ac:dyDescent="0.3">
      <c r="A8072" t="s">
        <v>8071</v>
      </c>
      <c r="B8072">
        <v>-76.042334042456105</v>
      </c>
      <c r="C8072">
        <v>-89.757257050000007</v>
      </c>
      <c r="D8072">
        <f t="shared" si="126"/>
        <v>188.09911310285707</v>
      </c>
    </row>
    <row r="8073" spans="1:4" x14ac:dyDescent="0.3">
      <c r="A8073" t="s">
        <v>8072</v>
      </c>
      <c r="B8073">
        <v>-78.990501091651197</v>
      </c>
      <c r="C8073">
        <v>-90.141920369999994</v>
      </c>
      <c r="D8073">
        <f t="shared" si="126"/>
        <v>124.35415192152921</v>
      </c>
    </row>
    <row r="8074" spans="1:4" x14ac:dyDescent="0.3">
      <c r="A8074" t="s">
        <v>8073</v>
      </c>
      <c r="B8074">
        <v>-77.150584552871607</v>
      </c>
      <c r="C8074">
        <v>-91.184213650000004</v>
      </c>
      <c r="D8074">
        <f t="shared" si="126"/>
        <v>196.9427456357688</v>
      </c>
    </row>
    <row r="8075" spans="1:4" x14ac:dyDescent="0.3">
      <c r="A8075" t="s">
        <v>8074</v>
      </c>
      <c r="B8075">
        <v>-102.918166065655</v>
      </c>
      <c r="C8075">
        <v>-121.90454630000001</v>
      </c>
      <c r="D8075">
        <f t="shared" si="126"/>
        <v>360.48263440312672</v>
      </c>
    </row>
    <row r="8076" spans="1:4" x14ac:dyDescent="0.3">
      <c r="A8076" t="s">
        <v>8075</v>
      </c>
      <c r="B8076">
        <v>-73.562925725263895</v>
      </c>
      <c r="C8076">
        <v>-87.990817800000002</v>
      </c>
      <c r="D8076">
        <f t="shared" si="126"/>
        <v>208.16406972023296</v>
      </c>
    </row>
    <row r="8077" spans="1:4" x14ac:dyDescent="0.3">
      <c r="A8077" t="s">
        <v>8076</v>
      </c>
      <c r="B8077">
        <v>-99.446916731861805</v>
      </c>
      <c r="C8077">
        <v>-113.13259100000001</v>
      </c>
      <c r="D8077">
        <f t="shared" si="126"/>
        <v>187.29768017358006</v>
      </c>
    </row>
    <row r="8078" spans="1:4" x14ac:dyDescent="0.3">
      <c r="A8078" t="s">
        <v>8077</v>
      </c>
      <c r="B8078">
        <v>-70.706077022270705</v>
      </c>
      <c r="C8078">
        <v>-82.405983250000006</v>
      </c>
      <c r="D8078">
        <f t="shared" si="126"/>
        <v>136.88780573765888</v>
      </c>
    </row>
    <row r="8079" spans="1:4" x14ac:dyDescent="0.3">
      <c r="A8079" t="s">
        <v>8078</v>
      </c>
      <c r="B8079">
        <v>-96.485746529548607</v>
      </c>
      <c r="C8079">
        <v>-113.41873529999999</v>
      </c>
      <c r="D8079">
        <f t="shared" si="126"/>
        <v>286.72610870023283</v>
      </c>
    </row>
    <row r="8080" spans="1:4" x14ac:dyDescent="0.3">
      <c r="A8080" t="s">
        <v>8079</v>
      </c>
      <c r="B8080">
        <v>-99.528958398193495</v>
      </c>
      <c r="C8080">
        <v>-111.6190381</v>
      </c>
      <c r="D8080">
        <f t="shared" si="126"/>
        <v>146.1700271960336</v>
      </c>
    </row>
    <row r="8081" spans="1:4" x14ac:dyDescent="0.3">
      <c r="A8081" t="s">
        <v>8080</v>
      </c>
      <c r="B8081">
        <v>-98.116394601563499</v>
      </c>
      <c r="C8081">
        <v>-112.7473001</v>
      </c>
      <c r="D8081">
        <f t="shared" si="126"/>
        <v>214.06339570417956</v>
      </c>
    </row>
    <row r="8082" spans="1:4" x14ac:dyDescent="0.3">
      <c r="A8082" t="s">
        <v>8081</v>
      </c>
      <c r="B8082">
        <v>-123.16242291797801</v>
      </c>
      <c r="C8082">
        <v>-146.09689760000001</v>
      </c>
      <c r="D8082">
        <f t="shared" si="126"/>
        <v>525.99012894030807</v>
      </c>
    </row>
    <row r="8083" spans="1:4" x14ac:dyDescent="0.3">
      <c r="A8083" t="s">
        <v>8082</v>
      </c>
      <c r="B8083">
        <v>-53.8671451634021</v>
      </c>
      <c r="C8083">
        <v>-59.292077579999997</v>
      </c>
      <c r="D8083">
        <f t="shared" si="126"/>
        <v>29.429891724654706</v>
      </c>
    </row>
    <row r="8084" spans="1:4" x14ac:dyDescent="0.3">
      <c r="A8084" t="s">
        <v>8083</v>
      </c>
      <c r="B8084">
        <v>-76.104650419298295</v>
      </c>
      <c r="C8084">
        <v>-85.886535240000001</v>
      </c>
      <c r="D8084">
        <f t="shared" si="126"/>
        <v>95.685270645474432</v>
      </c>
    </row>
    <row r="8085" spans="1:4" x14ac:dyDescent="0.3">
      <c r="A8085" t="s">
        <v>8084</v>
      </c>
      <c r="B8085">
        <v>-72.615400771263594</v>
      </c>
      <c r="C8085">
        <v>-79.705566669999996</v>
      </c>
      <c r="D8085">
        <f t="shared" si="126"/>
        <v>50.270452471604564</v>
      </c>
    </row>
    <row r="8086" spans="1:4" x14ac:dyDescent="0.3">
      <c r="A8086" t="s">
        <v>8085</v>
      </c>
      <c r="B8086">
        <v>-10.0212210270826</v>
      </c>
      <c r="C8086">
        <v>-10.879567509999999</v>
      </c>
      <c r="D8086">
        <f t="shared" si="126"/>
        <v>0.7367586847366695</v>
      </c>
    </row>
    <row r="8087" spans="1:4" x14ac:dyDescent="0.3">
      <c r="A8087" t="s">
        <v>8086</v>
      </c>
      <c r="B8087">
        <v>-34.048354773042703</v>
      </c>
      <c r="C8087">
        <v>-39.762854230000002</v>
      </c>
      <c r="D8087">
        <f t="shared" si="126"/>
        <v>32.655504043565259</v>
      </c>
    </row>
    <row r="8088" spans="1:4" x14ac:dyDescent="0.3">
      <c r="A8088" t="s">
        <v>8087</v>
      </c>
      <c r="B8088">
        <v>-18.747470841823802</v>
      </c>
      <c r="C8088">
        <v>-22.249343530000001</v>
      </c>
      <c r="D8088">
        <f t="shared" si="126"/>
        <v>12.263112324194401</v>
      </c>
    </row>
    <row r="8089" spans="1:4" x14ac:dyDescent="0.3">
      <c r="A8089" t="s">
        <v>8088</v>
      </c>
      <c r="B8089">
        <v>-32.789960639300098</v>
      </c>
      <c r="C8089">
        <v>-35.990592720000002</v>
      </c>
      <c r="D8089">
        <f t="shared" si="126"/>
        <v>10.244045716005399</v>
      </c>
    </row>
    <row r="8090" spans="1:4" x14ac:dyDescent="0.3">
      <c r="A8090" t="s">
        <v>8089</v>
      </c>
      <c r="B8090">
        <v>-54.935879256088398</v>
      </c>
      <c r="C8090">
        <v>-63.004528630000003</v>
      </c>
      <c r="D8090">
        <f t="shared" si="126"/>
        <v>65.103102719124124</v>
      </c>
    </row>
    <row r="8091" spans="1:4" x14ac:dyDescent="0.3">
      <c r="A8091" t="s">
        <v>8090</v>
      </c>
      <c r="B8091">
        <v>11.354898168853801</v>
      </c>
      <c r="C8091">
        <v>15.587505719999999</v>
      </c>
      <c r="D8091">
        <f t="shared" si="126"/>
        <v>17.91496668201982</v>
      </c>
    </row>
    <row r="8092" spans="1:4" x14ac:dyDescent="0.3">
      <c r="A8092" t="s">
        <v>8091</v>
      </c>
      <c r="B8092">
        <v>-12.3600009762726</v>
      </c>
      <c r="C8092">
        <v>-13.408105190000001</v>
      </c>
      <c r="D8092">
        <f t="shared" si="126"/>
        <v>1.0985224428331326</v>
      </c>
    </row>
    <row r="8093" spans="1:4" x14ac:dyDescent="0.3">
      <c r="A8093" t="s">
        <v>8092</v>
      </c>
      <c r="B8093">
        <v>2.52875615669653</v>
      </c>
      <c r="C8093">
        <v>3.588337675</v>
      </c>
      <c r="D8093">
        <f t="shared" si="126"/>
        <v>1.1227129939302869</v>
      </c>
    </row>
    <row r="8094" spans="1:4" x14ac:dyDescent="0.3">
      <c r="A8094" t="s">
        <v>8093</v>
      </c>
      <c r="B8094">
        <v>-11.5314589753661</v>
      </c>
      <c r="C8094">
        <v>-9.222942432</v>
      </c>
      <c r="D8094">
        <f t="shared" si="126"/>
        <v>5.3292486309949654</v>
      </c>
    </row>
    <row r="8095" spans="1:4" x14ac:dyDescent="0.3">
      <c r="A8095" t="s">
        <v>8094</v>
      </c>
      <c r="B8095">
        <v>-33.265434923799397</v>
      </c>
      <c r="C8095">
        <v>-37.623674340000001</v>
      </c>
      <c r="D8095">
        <f t="shared" si="126"/>
        <v>18.99425080892458</v>
      </c>
    </row>
    <row r="8096" spans="1:4" x14ac:dyDescent="0.3">
      <c r="A8096" t="s">
        <v>8095</v>
      </c>
      <c r="B8096">
        <v>-16.491622115060501</v>
      </c>
      <c r="C8096">
        <v>-16.823337500000001</v>
      </c>
      <c r="D8096">
        <f t="shared" si="126"/>
        <v>0.11003509660556055</v>
      </c>
    </row>
    <row r="8097" spans="1:4" x14ac:dyDescent="0.3">
      <c r="A8097" t="s">
        <v>8096</v>
      </c>
      <c r="B8097">
        <v>-40.1818630923702</v>
      </c>
      <c r="C8097">
        <v>-45.882954380000001</v>
      </c>
      <c r="D8097">
        <f t="shared" si="126"/>
        <v>32.502441869888422</v>
      </c>
    </row>
    <row r="8098" spans="1:4" x14ac:dyDescent="0.3">
      <c r="A8098" t="s">
        <v>8097</v>
      </c>
      <c r="B8098">
        <v>-13.490713186363999</v>
      </c>
      <c r="C8098">
        <v>-13.74163834</v>
      </c>
      <c r="D8098">
        <f t="shared" si="126"/>
        <v>6.2963432727250426E-2</v>
      </c>
    </row>
    <row r="8099" spans="1:4" x14ac:dyDescent="0.3">
      <c r="A8099" t="s">
        <v>8098</v>
      </c>
      <c r="B8099">
        <v>-37.304456239700301</v>
      </c>
      <c r="C8099">
        <v>-42.93240471</v>
      </c>
      <c r="D8099">
        <f t="shared" si="126"/>
        <v>31.67380398434873</v>
      </c>
    </row>
    <row r="8100" spans="1:4" x14ac:dyDescent="0.3">
      <c r="A8100" t="s">
        <v>8099</v>
      </c>
      <c r="B8100">
        <v>-18.7757592837308</v>
      </c>
      <c r="C8100">
        <v>-22.123841630000001</v>
      </c>
      <c r="D8100">
        <f t="shared" si="126"/>
        <v>11.209655397399482</v>
      </c>
    </row>
    <row r="8101" spans="1:4" x14ac:dyDescent="0.3">
      <c r="A8101" t="s">
        <v>8100</v>
      </c>
      <c r="B8101">
        <v>-8.6976588756400908</v>
      </c>
      <c r="C8101">
        <v>-7.8775620640000001</v>
      </c>
      <c r="D8101">
        <f t="shared" si="126"/>
        <v>0.67255878046224227</v>
      </c>
    </row>
    <row r="8102" spans="1:4" x14ac:dyDescent="0.3">
      <c r="A8102" t="s">
        <v>8101</v>
      </c>
      <c r="B8102">
        <v>-32.987131235758604</v>
      </c>
      <c r="C8102">
        <v>-36.731983339999999</v>
      </c>
      <c r="D8102">
        <f t="shared" si="126"/>
        <v>14.023917282641211</v>
      </c>
    </row>
    <row r="8103" spans="1:4" x14ac:dyDescent="0.3">
      <c r="A8103" t="s">
        <v>8102</v>
      </c>
      <c r="B8103">
        <v>-17.178050338323501</v>
      </c>
      <c r="C8103">
        <v>-19.490184259999999</v>
      </c>
      <c r="D8103">
        <f t="shared" si="126"/>
        <v>5.3459632717671424</v>
      </c>
    </row>
    <row r="8104" spans="1:4" x14ac:dyDescent="0.3">
      <c r="A8104" t="s">
        <v>8103</v>
      </c>
      <c r="B8104">
        <v>-30.659181670923999</v>
      </c>
      <c r="C8104">
        <v>-30.637309170000002</v>
      </c>
      <c r="D8104">
        <f t="shared" si="126"/>
        <v>4.784062966702718E-4</v>
      </c>
    </row>
    <row r="8105" spans="1:4" x14ac:dyDescent="0.3">
      <c r="A8105" t="s">
        <v>8104</v>
      </c>
      <c r="B8105">
        <v>-52.544151694162402</v>
      </c>
      <c r="C8105">
        <v>-58.942659640000002</v>
      </c>
      <c r="D8105">
        <f t="shared" si="126"/>
        <v>40.94090393294691</v>
      </c>
    </row>
    <row r="8106" spans="1:4" x14ac:dyDescent="0.3">
      <c r="A8106" t="s">
        <v>8105</v>
      </c>
      <c r="B8106">
        <v>-36.477108401980402</v>
      </c>
      <c r="C8106">
        <v>-38.311750359999998</v>
      </c>
      <c r="D8106">
        <f t="shared" si="126"/>
        <v>3.3659111141259759</v>
      </c>
    </row>
    <row r="8107" spans="1:4" x14ac:dyDescent="0.3">
      <c r="A8107" t="s">
        <v>8106</v>
      </c>
      <c r="B8107">
        <v>-60.3242871501214</v>
      </c>
      <c r="C8107">
        <v>-69.786023799999995</v>
      </c>
      <c r="D8107">
        <f t="shared" si="126"/>
        <v>89.524460431655825</v>
      </c>
    </row>
    <row r="8108" spans="1:4" x14ac:dyDescent="0.3">
      <c r="A8108" t="s">
        <v>8107</v>
      </c>
      <c r="B8108">
        <v>-38.095444627751903</v>
      </c>
      <c r="C8108">
        <v>-43.438502970000002</v>
      </c>
      <c r="D8108">
        <f t="shared" si="126"/>
        <v>28.548272448667007</v>
      </c>
    </row>
    <row r="8109" spans="1:4" x14ac:dyDescent="0.3">
      <c r="A8109" t="s">
        <v>8108</v>
      </c>
      <c r="B8109">
        <v>-62.206505085753598</v>
      </c>
      <c r="C8109">
        <v>-72.370107919999995</v>
      </c>
      <c r="D8109">
        <f t="shared" si="126"/>
        <v>103.2988225723014</v>
      </c>
    </row>
    <row r="8110" spans="1:4" x14ac:dyDescent="0.3">
      <c r="A8110" t="s">
        <v>8109</v>
      </c>
      <c r="B8110">
        <v>-81.787087586801206</v>
      </c>
      <c r="C8110">
        <v>-97.547264830000003</v>
      </c>
      <c r="D8110">
        <f t="shared" si="126"/>
        <v>248.38318673704123</v>
      </c>
    </row>
    <row r="8111" spans="1:4" x14ac:dyDescent="0.3">
      <c r="A8111" t="s">
        <v>8110</v>
      </c>
      <c r="B8111">
        <v>-86.420061663732596</v>
      </c>
      <c r="C8111">
        <v>-104.2593859</v>
      </c>
      <c r="D8111">
        <f t="shared" si="126"/>
        <v>318.2414892066775</v>
      </c>
    </row>
    <row r="8112" spans="1:4" x14ac:dyDescent="0.3">
      <c r="A8112" t="s">
        <v>8111</v>
      </c>
      <c r="B8112">
        <v>-115.76268071575601</v>
      </c>
      <c r="C8112">
        <v>-140.6063168</v>
      </c>
      <c r="D8112">
        <f t="shared" si="126"/>
        <v>617.2062538863504</v>
      </c>
    </row>
    <row r="8113" spans="1:4" x14ac:dyDescent="0.3">
      <c r="A8113" t="s">
        <v>8112</v>
      </c>
      <c r="B8113">
        <v>-105.543387462396</v>
      </c>
      <c r="C8113">
        <v>-124.4943828</v>
      </c>
      <c r="D8113">
        <f t="shared" si="126"/>
        <v>359.14022428588851</v>
      </c>
    </row>
    <row r="8114" spans="1:4" x14ac:dyDescent="0.3">
      <c r="A8114" t="s">
        <v>8113</v>
      </c>
      <c r="B8114">
        <v>-60.522445327829402</v>
      </c>
      <c r="C8114">
        <v>-71.023088229999999</v>
      </c>
      <c r="D8114">
        <f t="shared" si="126"/>
        <v>110.26350135890574</v>
      </c>
    </row>
    <row r="8115" spans="1:4" x14ac:dyDescent="0.3">
      <c r="A8115" t="s">
        <v>8114</v>
      </c>
      <c r="B8115">
        <v>-65.859851234201699</v>
      </c>
      <c r="C8115">
        <v>-77.787292579999999</v>
      </c>
      <c r="D8115">
        <f t="shared" si="126"/>
        <v>142.26385705745878</v>
      </c>
    </row>
    <row r="8116" spans="1:4" x14ac:dyDescent="0.3">
      <c r="A8116" t="s">
        <v>8115</v>
      </c>
      <c r="B8116">
        <v>-95.290766633803898</v>
      </c>
      <c r="C8116">
        <v>-114.139871</v>
      </c>
      <c r="D8116">
        <f t="shared" si="126"/>
        <v>355.28873540775294</v>
      </c>
    </row>
    <row r="8117" spans="1:4" x14ac:dyDescent="0.3">
      <c r="A8117" t="s">
        <v>8116</v>
      </c>
      <c r="B8117">
        <v>-83.965777413526993</v>
      </c>
      <c r="C8117">
        <v>-98.04362485</v>
      </c>
      <c r="D8117">
        <f t="shared" si="126"/>
        <v>198.18578844460961</v>
      </c>
    </row>
    <row r="8118" spans="1:4" x14ac:dyDescent="0.3">
      <c r="A8118" t="s">
        <v>8117</v>
      </c>
      <c r="B8118">
        <v>-87.084907944756907</v>
      </c>
      <c r="C8118">
        <v>-103.39753589999999</v>
      </c>
      <c r="D8118">
        <f t="shared" si="126"/>
        <v>266.10183080617827</v>
      </c>
    </row>
    <row r="8119" spans="1:4" x14ac:dyDescent="0.3">
      <c r="A8119" t="s">
        <v>8118</v>
      </c>
      <c r="B8119">
        <v>-92.205536474931094</v>
      </c>
      <c r="C8119">
        <v>-110.4372169</v>
      </c>
      <c r="D8119">
        <f t="shared" si="126"/>
        <v>332.39417112184054</v>
      </c>
    </row>
    <row r="8120" spans="1:4" x14ac:dyDescent="0.3">
      <c r="A8120" t="s">
        <v>8119</v>
      </c>
      <c r="B8120">
        <v>-121.652997152399</v>
      </c>
      <c r="C8120">
        <v>-144.5784519</v>
      </c>
      <c r="D8120">
        <f t="shared" si="126"/>
        <v>525.5764753843016</v>
      </c>
    </row>
    <row r="8121" spans="1:4" x14ac:dyDescent="0.3">
      <c r="A8121" t="s">
        <v>8120</v>
      </c>
      <c r="B8121">
        <v>-85.183570436134801</v>
      </c>
      <c r="C8121">
        <v>-100.56809560000001</v>
      </c>
      <c r="D8121">
        <f t="shared" si="126"/>
        <v>236.68361451760174</v>
      </c>
    </row>
    <row r="8122" spans="1:4" x14ac:dyDescent="0.3">
      <c r="A8122" t="s">
        <v>8121</v>
      </c>
      <c r="B8122">
        <v>-89.946055918122894</v>
      </c>
      <c r="C8122">
        <v>-107.6253469</v>
      </c>
      <c r="D8122">
        <f t="shared" si="126"/>
        <v>312.55732962188102</v>
      </c>
    </row>
    <row r="8123" spans="1:4" x14ac:dyDescent="0.3">
      <c r="A8123" t="s">
        <v>8122</v>
      </c>
      <c r="B8123">
        <v>-119.77486780314</v>
      </c>
      <c r="C8123">
        <v>-142.06213880000001</v>
      </c>
      <c r="D8123">
        <f t="shared" si="126"/>
        <v>496.72244848747766</v>
      </c>
    </row>
    <row r="8124" spans="1:4" x14ac:dyDescent="0.3">
      <c r="A8124" t="s">
        <v>8123</v>
      </c>
      <c r="B8124">
        <v>-80.149638371914804</v>
      </c>
      <c r="C8124">
        <v>-94.369556720000006</v>
      </c>
      <c r="D8124">
        <f t="shared" si="126"/>
        <v>202.20607782621016</v>
      </c>
    </row>
    <row r="8125" spans="1:4" x14ac:dyDescent="0.3">
      <c r="A8125" t="s">
        <v>8124</v>
      </c>
      <c r="B8125">
        <v>-85.440776096749104</v>
      </c>
      <c r="C8125">
        <v>-100.6700316</v>
      </c>
      <c r="D8125">
        <f t="shared" si="126"/>
        <v>231.93022318329773</v>
      </c>
    </row>
    <row r="8126" spans="1:4" x14ac:dyDescent="0.3">
      <c r="A8126" t="s">
        <v>8125</v>
      </c>
      <c r="B8126">
        <v>-114.399449894475</v>
      </c>
      <c r="C8126">
        <v>-136.53440760000001</v>
      </c>
      <c r="D8126">
        <f t="shared" si="126"/>
        <v>489.95635262538104</v>
      </c>
    </row>
    <row r="8127" spans="1:4" x14ac:dyDescent="0.3">
      <c r="A8127" t="s">
        <v>8126</v>
      </c>
      <c r="B8127">
        <v>-103.609255672416</v>
      </c>
      <c r="C8127">
        <v>-119.4052808</v>
      </c>
      <c r="D8127">
        <f t="shared" si="126"/>
        <v>249.5144098312652</v>
      </c>
    </row>
    <row r="8128" spans="1:4" x14ac:dyDescent="0.3">
      <c r="A8128" t="s">
        <v>8127</v>
      </c>
      <c r="B8128">
        <v>-106.93680535053601</v>
      </c>
      <c r="C8128">
        <v>-127.3313533</v>
      </c>
      <c r="D8128">
        <f t="shared" si="126"/>
        <v>415.93758606298616</v>
      </c>
    </row>
    <row r="8129" spans="1:4" x14ac:dyDescent="0.3">
      <c r="A8129" t="s">
        <v>8128</v>
      </c>
      <c r="B8129">
        <v>-111.371604790072</v>
      </c>
      <c r="C8129">
        <v>-134.08112489999999</v>
      </c>
      <c r="D8129">
        <f t="shared" si="126"/>
        <v>515.72230362322398</v>
      </c>
    </row>
    <row r="8130" spans="1:4" x14ac:dyDescent="0.3">
      <c r="A8130" t="s">
        <v>8129</v>
      </c>
      <c r="B8130">
        <v>-96.304801893019004</v>
      </c>
      <c r="C8130">
        <v>-112.0147533</v>
      </c>
      <c r="D8130">
        <f t="shared" si="126"/>
        <v>246.80257320970404</v>
      </c>
    </row>
    <row r="8131" spans="1:4" x14ac:dyDescent="0.3">
      <c r="A8131" t="s">
        <v>8130</v>
      </c>
      <c r="B8131">
        <v>-140.084561789053</v>
      </c>
      <c r="C8131">
        <v>-168.29326850000001</v>
      </c>
      <c r="D8131">
        <f t="shared" ref="D8131:D8194" si="127">(B8131-C8131)^2</f>
        <v>795.731134304227</v>
      </c>
    </row>
    <row r="8132" spans="1:4" x14ac:dyDescent="0.3">
      <c r="A8132" t="s">
        <v>8131</v>
      </c>
      <c r="B8132">
        <v>-108.70752536310199</v>
      </c>
      <c r="C8132">
        <v>-129.9919936</v>
      </c>
      <c r="D8132">
        <f t="shared" si="127"/>
        <v>453.02858812752015</v>
      </c>
    </row>
    <row r="8133" spans="1:4" x14ac:dyDescent="0.3">
      <c r="A8133" t="s">
        <v>8132</v>
      </c>
      <c r="B8133">
        <v>-112.88165602377499</v>
      </c>
      <c r="C8133">
        <v>-136.90429019999999</v>
      </c>
      <c r="D8133">
        <f t="shared" si="127"/>
        <v>577.08695276473327</v>
      </c>
    </row>
    <row r="8134" spans="1:4" x14ac:dyDescent="0.3">
      <c r="A8134" t="s">
        <v>8133</v>
      </c>
      <c r="B8134">
        <v>-98.2916836894711</v>
      </c>
      <c r="C8134">
        <v>-114.7274769</v>
      </c>
      <c r="D8134">
        <f t="shared" si="127"/>
        <v>270.13529845926786</v>
      </c>
    </row>
    <row r="8135" spans="1:4" x14ac:dyDescent="0.3">
      <c r="A8135" t="s">
        <v>8134</v>
      </c>
      <c r="B8135">
        <v>-141.86014070136599</v>
      </c>
      <c r="C8135">
        <v>-171.11266860000001</v>
      </c>
      <c r="D8135">
        <f t="shared" si="127"/>
        <v>855.71038846036129</v>
      </c>
    </row>
    <row r="8136" spans="1:4" x14ac:dyDescent="0.3">
      <c r="A8136" t="s">
        <v>8135</v>
      </c>
      <c r="B8136">
        <v>-33.872534037229201</v>
      </c>
      <c r="C8136">
        <v>-34.710427180000003</v>
      </c>
      <c r="D8136">
        <f t="shared" si="127"/>
        <v>0.70206491870233245</v>
      </c>
    </row>
    <row r="8137" spans="1:4" x14ac:dyDescent="0.3">
      <c r="A8137" t="s">
        <v>8136</v>
      </c>
      <c r="B8137">
        <v>-70.3347859757165</v>
      </c>
      <c r="C8137">
        <v>-73.460719429999997</v>
      </c>
      <c r="D8137">
        <f t="shared" si="127"/>
        <v>9.7714599606087607</v>
      </c>
    </row>
    <row r="8138" spans="1:4" x14ac:dyDescent="0.3">
      <c r="A8138" t="s">
        <v>8137</v>
      </c>
      <c r="B8138">
        <v>-24.752325717305101</v>
      </c>
      <c r="C8138">
        <v>-30.331211849999999</v>
      </c>
      <c r="D8138">
        <f t="shared" si="127"/>
        <v>31.12397048157543</v>
      </c>
    </row>
    <row r="8139" spans="1:4" x14ac:dyDescent="0.3">
      <c r="A8139" t="s">
        <v>8138</v>
      </c>
      <c r="B8139">
        <v>-3.2526136084416799</v>
      </c>
      <c r="C8139">
        <v>-4.0611765929999999</v>
      </c>
      <c r="D8139">
        <f t="shared" si="127"/>
        <v>0.65377409999785796</v>
      </c>
    </row>
    <row r="8140" spans="1:4" x14ac:dyDescent="0.3">
      <c r="A8140" t="s">
        <v>8139</v>
      </c>
      <c r="B8140">
        <v>14.107662392026899</v>
      </c>
      <c r="C8140">
        <v>12.307756769999999</v>
      </c>
      <c r="D8140">
        <f t="shared" si="127"/>
        <v>3.239660248204042</v>
      </c>
    </row>
    <row r="8141" spans="1:4" x14ac:dyDescent="0.3">
      <c r="A8141" t="s">
        <v>8140</v>
      </c>
      <c r="B8141">
        <v>-22.015229470655001</v>
      </c>
      <c r="C8141">
        <v>-26.52662175</v>
      </c>
      <c r="D8141">
        <f t="shared" si="127"/>
        <v>20.352660298133671</v>
      </c>
    </row>
    <row r="8142" spans="1:4" x14ac:dyDescent="0.3">
      <c r="A8142" t="s">
        <v>8141</v>
      </c>
      <c r="B8142">
        <v>-22.309367378062301</v>
      </c>
      <c r="C8142">
        <v>-26.05912717</v>
      </c>
      <c r="D8142">
        <f t="shared" si="127"/>
        <v>14.060698497232652</v>
      </c>
    </row>
    <row r="8143" spans="1:4" x14ac:dyDescent="0.3">
      <c r="A8143" t="s">
        <v>8142</v>
      </c>
      <c r="B8143">
        <v>-70.115246663957294</v>
      </c>
      <c r="C8143">
        <v>-79.464382270000002</v>
      </c>
      <c r="D8143">
        <f t="shared" si="127"/>
        <v>87.406336580175548</v>
      </c>
    </row>
    <row r="8144" spans="1:4" x14ac:dyDescent="0.3">
      <c r="A8144" t="s">
        <v>8143</v>
      </c>
      <c r="B8144">
        <v>-104.227672466965</v>
      </c>
      <c r="C8144">
        <v>-118.7527982</v>
      </c>
      <c r="D8144">
        <f t="shared" si="127"/>
        <v>210.97927756047545</v>
      </c>
    </row>
    <row r="8145" spans="1:4" x14ac:dyDescent="0.3">
      <c r="A8145" t="s">
        <v>8144</v>
      </c>
      <c r="B8145">
        <v>-67.006544990721906</v>
      </c>
      <c r="C8145">
        <v>-71.202592190000004</v>
      </c>
      <c r="D8145">
        <f t="shared" si="127"/>
        <v>17.60681209856957</v>
      </c>
    </row>
    <row r="8146" spans="1:4" x14ac:dyDescent="0.3">
      <c r="A8146" t="s">
        <v>8145</v>
      </c>
      <c r="B8146">
        <v>-115.58082092060199</v>
      </c>
      <c r="C8146">
        <v>-133.70913909999999</v>
      </c>
      <c r="D8146">
        <f t="shared" si="127"/>
        <v>328.63592001349178</v>
      </c>
    </row>
    <row r="8147" spans="1:4" x14ac:dyDescent="0.3">
      <c r="A8147" t="s">
        <v>8146</v>
      </c>
      <c r="B8147">
        <v>-84.201177280152905</v>
      </c>
      <c r="C8147">
        <v>-92.520413540000007</v>
      </c>
      <c r="D8147">
        <f t="shared" si="127"/>
        <v>69.209691947154795</v>
      </c>
    </row>
    <row r="8148" spans="1:4" x14ac:dyDescent="0.3">
      <c r="A8148" t="s">
        <v>8147</v>
      </c>
      <c r="B8148">
        <v>-89.813542266067699</v>
      </c>
      <c r="C8148">
        <v>-99.618452939999997</v>
      </c>
      <c r="D8148">
        <f t="shared" si="127"/>
        <v>96.136273323791514</v>
      </c>
    </row>
    <row r="8149" spans="1:4" x14ac:dyDescent="0.3">
      <c r="A8149" t="s">
        <v>8148</v>
      </c>
      <c r="B8149">
        <v>-44.278057132772197</v>
      </c>
      <c r="C8149">
        <v>-54.59118316</v>
      </c>
      <c r="D8149">
        <f t="shared" si="127"/>
        <v>106.36056845348352</v>
      </c>
    </row>
    <row r="8150" spans="1:4" x14ac:dyDescent="0.3">
      <c r="A8150" t="s">
        <v>8149</v>
      </c>
      <c r="B8150">
        <v>-46.393215857719099</v>
      </c>
      <c r="C8150">
        <v>-44.648574580000002</v>
      </c>
      <c r="D8150">
        <f t="shared" si="127"/>
        <v>3.0437731879213241</v>
      </c>
    </row>
    <row r="8151" spans="1:4" x14ac:dyDescent="0.3">
      <c r="A8151" t="s">
        <v>8150</v>
      </c>
      <c r="B8151">
        <v>-47.039735922690603</v>
      </c>
      <c r="C8151">
        <v>-52.232374950000001</v>
      </c>
      <c r="D8151">
        <f t="shared" si="127"/>
        <v>26.963500067936682</v>
      </c>
    </row>
    <row r="8152" spans="1:4" x14ac:dyDescent="0.3">
      <c r="A8152" t="s">
        <v>8151</v>
      </c>
      <c r="B8152">
        <v>-93.711446451261907</v>
      </c>
      <c r="C8152">
        <v>-98.003871000000004</v>
      </c>
      <c r="D8152">
        <f t="shared" si="127"/>
        <v>18.424908506609459</v>
      </c>
    </row>
    <row r="8153" spans="1:4" x14ac:dyDescent="0.3">
      <c r="A8153" t="s">
        <v>8152</v>
      </c>
      <c r="B8153">
        <v>-95.928540020842505</v>
      </c>
      <c r="C8153">
        <v>-113.2388261</v>
      </c>
      <c r="D8153">
        <f t="shared" si="127"/>
        <v>299.64600414227368</v>
      </c>
    </row>
    <row r="8154" spans="1:4" x14ac:dyDescent="0.3">
      <c r="A8154" t="s">
        <v>8153</v>
      </c>
      <c r="B8154">
        <v>-68.675142518216802</v>
      </c>
      <c r="C8154">
        <v>-78.804590329999996</v>
      </c>
      <c r="D8154">
        <f t="shared" si="127"/>
        <v>102.60571297163935</v>
      </c>
    </row>
    <row r="8155" spans="1:4" x14ac:dyDescent="0.3">
      <c r="A8155" t="s">
        <v>8154</v>
      </c>
      <c r="B8155">
        <v>-76.240100479601793</v>
      </c>
      <c r="C8155">
        <v>-87.746252650000002</v>
      </c>
      <c r="D8155">
        <f t="shared" si="127"/>
        <v>132.39153776835943</v>
      </c>
    </row>
    <row r="8156" spans="1:4" x14ac:dyDescent="0.3">
      <c r="A8156" t="s">
        <v>8155</v>
      </c>
      <c r="B8156">
        <v>-103.489962441354</v>
      </c>
      <c r="C8156">
        <v>-117.3992602</v>
      </c>
      <c r="D8156">
        <f t="shared" si="127"/>
        <v>193.46856413867479</v>
      </c>
    </row>
    <row r="8157" spans="1:4" x14ac:dyDescent="0.3">
      <c r="A8157" t="s">
        <v>8156</v>
      </c>
      <c r="B8157">
        <v>-109.759727345672</v>
      </c>
      <c r="C8157">
        <v>-124.9591466</v>
      </c>
      <c r="D8157">
        <f t="shared" si="127"/>
        <v>231.02234566883649</v>
      </c>
    </row>
    <row r="8158" spans="1:4" x14ac:dyDescent="0.3">
      <c r="A8158" t="s">
        <v>8157</v>
      </c>
      <c r="B8158">
        <v>-103.364203845045</v>
      </c>
      <c r="C8158">
        <v>-115.12642080000001</v>
      </c>
      <c r="D8158">
        <f t="shared" si="127"/>
        <v>138.34974769543106</v>
      </c>
    </row>
    <row r="8159" spans="1:4" x14ac:dyDescent="0.3">
      <c r="A8159" t="s">
        <v>8158</v>
      </c>
      <c r="B8159">
        <v>-108.305797062439</v>
      </c>
      <c r="C8159">
        <v>-122.76474589999999</v>
      </c>
      <c r="D8159">
        <f t="shared" si="127"/>
        <v>209.06120148720649</v>
      </c>
    </row>
    <row r="8160" spans="1:4" x14ac:dyDescent="0.3">
      <c r="A8160" t="s">
        <v>8159</v>
      </c>
      <c r="B8160">
        <v>-110.455708771555</v>
      </c>
      <c r="C8160">
        <v>-127.6637126</v>
      </c>
      <c r="D8160">
        <f t="shared" si="127"/>
        <v>296.11539575977781</v>
      </c>
    </row>
    <row r="8161" spans="1:4" x14ac:dyDescent="0.3">
      <c r="A8161" t="s">
        <v>8160</v>
      </c>
      <c r="B8161">
        <v>-69.370992266599799</v>
      </c>
      <c r="C8161">
        <v>-87.314805559999996</v>
      </c>
      <c r="D8161">
        <f t="shared" si="127"/>
        <v>321.98043550840561</v>
      </c>
    </row>
    <row r="8162" spans="1:4" x14ac:dyDescent="0.3">
      <c r="A8162" t="s">
        <v>8161</v>
      </c>
      <c r="B8162">
        <v>-117.693586406987</v>
      </c>
      <c r="C8162">
        <v>-136.89967680000001</v>
      </c>
      <c r="D8162">
        <f t="shared" si="127"/>
        <v>368.87390818458681</v>
      </c>
    </row>
    <row r="8163" spans="1:4" x14ac:dyDescent="0.3">
      <c r="A8163" t="s">
        <v>8162</v>
      </c>
      <c r="B8163">
        <v>-88.127773992581893</v>
      </c>
      <c r="C8163">
        <v>-98.191089579999996</v>
      </c>
      <c r="D8163">
        <f t="shared" si="127"/>
        <v>101.27032061197215</v>
      </c>
    </row>
    <row r="8164" spans="1:4" x14ac:dyDescent="0.3">
      <c r="A8164" t="s">
        <v>8163</v>
      </c>
      <c r="B8164">
        <v>-94.908124986755695</v>
      </c>
      <c r="C8164">
        <v>-105.2508509</v>
      </c>
      <c r="D8164">
        <f t="shared" si="127"/>
        <v>106.97197931649531</v>
      </c>
    </row>
    <row r="8165" spans="1:4" x14ac:dyDescent="0.3">
      <c r="A8165" t="s">
        <v>8164</v>
      </c>
      <c r="B8165">
        <v>-114.547343478522</v>
      </c>
      <c r="C8165">
        <v>-129.28165279999999</v>
      </c>
      <c r="D8165">
        <f t="shared" si="127"/>
        <v>217.09987118099332</v>
      </c>
    </row>
    <row r="8166" spans="1:4" x14ac:dyDescent="0.3">
      <c r="A8166" t="s">
        <v>8165</v>
      </c>
      <c r="B8166">
        <v>-66.623350298174003</v>
      </c>
      <c r="C8166">
        <v>-71.521958280000007</v>
      </c>
      <c r="D8166">
        <f t="shared" si="127"/>
        <v>23.996360159609434</v>
      </c>
    </row>
    <row r="8167" spans="1:4" x14ac:dyDescent="0.3">
      <c r="A8167" t="s">
        <v>8166</v>
      </c>
      <c r="B8167">
        <v>-93.873205676051498</v>
      </c>
      <c r="C8167">
        <v>-101.981247</v>
      </c>
      <c r="D8167">
        <f t="shared" si="127"/>
        <v>65.740334110856523</v>
      </c>
    </row>
    <row r="8168" spans="1:4" x14ac:dyDescent="0.3">
      <c r="A8168" t="s">
        <v>8167</v>
      </c>
      <c r="B8168">
        <v>-71.673972485510205</v>
      </c>
      <c r="C8168">
        <v>-76.494623009999998</v>
      </c>
      <c r="D8168">
        <f t="shared" si="127"/>
        <v>23.238671479263711</v>
      </c>
    </row>
    <row r="8169" spans="1:4" x14ac:dyDescent="0.3">
      <c r="A8169" t="s">
        <v>8168</v>
      </c>
      <c r="B8169">
        <v>-88.358907508209995</v>
      </c>
      <c r="C8169">
        <v>-99.196359799999996</v>
      </c>
      <c r="D8169">
        <f t="shared" si="127"/>
        <v>117.45037217682435</v>
      </c>
    </row>
    <row r="8170" spans="1:4" x14ac:dyDescent="0.3">
      <c r="A8170" t="s">
        <v>8169</v>
      </c>
      <c r="B8170">
        <v>-114.15482601897899</v>
      </c>
      <c r="C8170">
        <v>-128.57319459999999</v>
      </c>
      <c r="D8170">
        <f t="shared" si="127"/>
        <v>207.88935253817351</v>
      </c>
    </row>
    <row r="8171" spans="1:4" x14ac:dyDescent="0.3">
      <c r="A8171" t="s">
        <v>8170</v>
      </c>
      <c r="B8171">
        <v>-72.721289232832802</v>
      </c>
      <c r="C8171">
        <v>-77.411391940000001</v>
      </c>
      <c r="D8171">
        <f t="shared" si="127"/>
        <v>21.997063403777091</v>
      </c>
    </row>
    <row r="8172" spans="1:4" x14ac:dyDescent="0.3">
      <c r="A8172" t="s">
        <v>8171</v>
      </c>
      <c r="B8172">
        <v>-86.083230618910207</v>
      </c>
      <c r="C8172">
        <v>-93.874451730000004</v>
      </c>
      <c r="D8172">
        <f t="shared" si="127"/>
        <v>60.703126401891332</v>
      </c>
    </row>
    <row r="8173" spans="1:4" x14ac:dyDescent="0.3">
      <c r="A8173" t="s">
        <v>8172</v>
      </c>
      <c r="B8173">
        <v>-112.840480469547</v>
      </c>
      <c r="C8173">
        <v>-127.8107705</v>
      </c>
      <c r="D8173">
        <f t="shared" si="127"/>
        <v>224.10958359588051</v>
      </c>
    </row>
    <row r="8174" spans="1:4" x14ac:dyDescent="0.3">
      <c r="A8174" t="s">
        <v>8173</v>
      </c>
      <c r="B8174">
        <v>-70.174369861426101</v>
      </c>
      <c r="C8174">
        <v>-72.614709320000003</v>
      </c>
      <c r="D8174">
        <f t="shared" si="127"/>
        <v>5.9552566730727658</v>
      </c>
    </row>
    <row r="8175" spans="1:4" x14ac:dyDescent="0.3">
      <c r="A8175" t="s">
        <v>8174</v>
      </c>
      <c r="B8175">
        <v>-40.540476887618503</v>
      </c>
      <c r="C8175">
        <v>-48.341816049999998</v>
      </c>
      <c r="D8175">
        <f t="shared" si="127"/>
        <v>60.86089272650721</v>
      </c>
    </row>
    <row r="8176" spans="1:4" x14ac:dyDescent="0.3">
      <c r="A8176" t="s">
        <v>8175</v>
      </c>
      <c r="B8176">
        <v>-63.637223917686498</v>
      </c>
      <c r="C8176">
        <v>-75.494129659999999</v>
      </c>
      <c r="D8176">
        <f t="shared" si="127"/>
        <v>140.58621378210685</v>
      </c>
    </row>
    <row r="8177" spans="1:4" x14ac:dyDescent="0.3">
      <c r="A8177" t="s">
        <v>8176</v>
      </c>
      <c r="B8177">
        <v>75.935240832635699</v>
      </c>
      <c r="C8177">
        <v>89.560581010000007</v>
      </c>
      <c r="D8177">
        <f t="shared" si="127"/>
        <v>185.64989494889804</v>
      </c>
    </row>
    <row r="8178" spans="1:4" x14ac:dyDescent="0.3">
      <c r="A8178" t="s">
        <v>8177</v>
      </c>
      <c r="B8178">
        <v>52.591736751572803</v>
      </c>
      <c r="C8178">
        <v>61.161731619999998</v>
      </c>
      <c r="D8178">
        <f t="shared" si="127"/>
        <v>73.444812044868442</v>
      </c>
    </row>
    <row r="8179" spans="1:4" x14ac:dyDescent="0.3">
      <c r="A8179" t="s">
        <v>8178</v>
      </c>
      <c r="B8179">
        <v>52.549922561469899</v>
      </c>
      <c r="C8179">
        <v>61.221345030000002</v>
      </c>
      <c r="D8179">
        <f t="shared" si="127"/>
        <v>75.193567627728711</v>
      </c>
    </row>
    <row r="8180" spans="1:4" x14ac:dyDescent="0.3">
      <c r="A8180" t="s">
        <v>8179</v>
      </c>
      <c r="B8180">
        <v>28.8416981410994</v>
      </c>
      <c r="C8180">
        <v>34.482258270000003</v>
      </c>
      <c r="D8180">
        <f t="shared" si="127"/>
        <v>31.815918567743186</v>
      </c>
    </row>
    <row r="8181" spans="1:4" x14ac:dyDescent="0.3">
      <c r="A8181" t="s">
        <v>8180</v>
      </c>
      <c r="B8181">
        <v>68.719050481441798</v>
      </c>
      <c r="C8181">
        <v>77.125293850000006</v>
      </c>
      <c r="D8181">
        <f t="shared" si="127"/>
        <v>70.664927571428848</v>
      </c>
    </row>
    <row r="8182" spans="1:4" x14ac:dyDescent="0.3">
      <c r="A8182" t="s">
        <v>8181</v>
      </c>
      <c r="B8182">
        <v>67.426267122623599</v>
      </c>
      <c r="C8182">
        <v>77.10395853</v>
      </c>
      <c r="D8182">
        <f t="shared" si="127"/>
        <v>93.657710976407017</v>
      </c>
    </row>
    <row r="8183" spans="1:4" x14ac:dyDescent="0.3">
      <c r="A8183" t="s">
        <v>8182</v>
      </c>
      <c r="B8183">
        <v>45.844522400256501</v>
      </c>
      <c r="C8183">
        <v>50.589520180000001</v>
      </c>
      <c r="D8183">
        <f t="shared" si="127"/>
        <v>22.515003929770742</v>
      </c>
    </row>
    <row r="8184" spans="1:4" x14ac:dyDescent="0.3">
      <c r="A8184" t="s">
        <v>8183</v>
      </c>
      <c r="B8184">
        <v>55.6206550276003</v>
      </c>
      <c r="C8184">
        <v>64.337231599999996</v>
      </c>
      <c r="D8184">
        <f t="shared" si="127"/>
        <v>75.978707142507218</v>
      </c>
    </row>
    <row r="8185" spans="1:4" x14ac:dyDescent="0.3">
      <c r="A8185" t="s">
        <v>8184</v>
      </c>
      <c r="B8185">
        <v>33.414396842437597</v>
      </c>
      <c r="C8185">
        <v>37.260544729999999</v>
      </c>
      <c r="D8185">
        <f t="shared" si="127"/>
        <v>14.79285357300073</v>
      </c>
    </row>
    <row r="8186" spans="1:4" x14ac:dyDescent="0.3">
      <c r="A8186" t="s">
        <v>8185</v>
      </c>
      <c r="B8186">
        <v>32.619538781856797</v>
      </c>
      <c r="C8186">
        <v>36.00866328</v>
      </c>
      <c r="D8186">
        <f t="shared" si="127"/>
        <v>11.486164863914423</v>
      </c>
    </row>
    <row r="8187" spans="1:4" x14ac:dyDescent="0.3">
      <c r="A8187" t="s">
        <v>8186</v>
      </c>
      <c r="B8187">
        <v>10.253522869903399</v>
      </c>
      <c r="C8187">
        <v>10.18762293</v>
      </c>
      <c r="D8187">
        <f t="shared" si="127"/>
        <v>4.3428020792716637E-3</v>
      </c>
    </row>
    <row r="8188" spans="1:4" x14ac:dyDescent="0.3">
      <c r="A8188" t="s">
        <v>8187</v>
      </c>
      <c r="B8188">
        <v>43.212493276769798</v>
      </c>
      <c r="C8188">
        <v>52.266853070000003</v>
      </c>
      <c r="D8188">
        <f t="shared" si="127"/>
        <v>81.981431265263723</v>
      </c>
    </row>
    <row r="8189" spans="1:4" x14ac:dyDescent="0.3">
      <c r="A8189" t="s">
        <v>8188</v>
      </c>
      <c r="B8189">
        <v>56.433144705421697</v>
      </c>
      <c r="C8189">
        <v>68.771213729999999</v>
      </c>
      <c r="D8189">
        <f t="shared" si="127"/>
        <v>152.22794725525858</v>
      </c>
    </row>
    <row r="8190" spans="1:4" x14ac:dyDescent="0.3">
      <c r="A8190" t="s">
        <v>8189</v>
      </c>
      <c r="B8190">
        <v>33.906995785802799</v>
      </c>
      <c r="C8190">
        <v>40.540536889999998</v>
      </c>
      <c r="D8190">
        <f t="shared" si="127"/>
        <v>44.003867581073798</v>
      </c>
    </row>
    <row r="8191" spans="1:4" x14ac:dyDescent="0.3">
      <c r="A8191" t="s">
        <v>8190</v>
      </c>
      <c r="B8191">
        <v>33.791866855675998</v>
      </c>
      <c r="C8191">
        <v>38.366843979999999</v>
      </c>
      <c r="D8191">
        <f t="shared" si="127"/>
        <v>20.930415688087901</v>
      </c>
    </row>
    <row r="8192" spans="1:4" x14ac:dyDescent="0.3">
      <c r="A8192" t="s">
        <v>8191</v>
      </c>
      <c r="B8192">
        <v>10.0734291992172</v>
      </c>
      <c r="C8192">
        <v>14.154737989999999</v>
      </c>
      <c r="D8192">
        <f t="shared" si="127"/>
        <v>16.657081445720955</v>
      </c>
    </row>
    <row r="8193" spans="1:4" x14ac:dyDescent="0.3">
      <c r="A8193" t="s">
        <v>8192</v>
      </c>
      <c r="B8193">
        <v>55.445096000817898</v>
      </c>
      <c r="C8193">
        <v>63.157513739999999</v>
      </c>
      <c r="D8193">
        <f t="shared" si="127"/>
        <v>59.481387383650748</v>
      </c>
    </row>
    <row r="8194" spans="1:4" x14ac:dyDescent="0.3">
      <c r="A8194" t="s">
        <v>8193</v>
      </c>
      <c r="B8194">
        <v>32.5838706390632</v>
      </c>
      <c r="C8194">
        <v>34.970135059999997</v>
      </c>
      <c r="D8194">
        <f t="shared" si="127"/>
        <v>5.6942578866288276</v>
      </c>
    </row>
    <row r="8195" spans="1:4" x14ac:dyDescent="0.3">
      <c r="A8195" t="s">
        <v>8194</v>
      </c>
      <c r="B8195">
        <v>31.936185228217301</v>
      </c>
      <c r="C8195">
        <v>34.944407169999998</v>
      </c>
      <c r="D8195">
        <f t="shared" ref="D8195:D8258" si="128">(B8195-C8195)^2</f>
        <v>9.0493992510228605</v>
      </c>
    </row>
    <row r="8196" spans="1:4" x14ac:dyDescent="0.3">
      <c r="A8196" t="s">
        <v>8195</v>
      </c>
      <c r="B8196">
        <v>8.5125751400717107</v>
      </c>
      <c r="C8196">
        <v>8.4374989310000004</v>
      </c>
      <c r="D8196">
        <f t="shared" si="128"/>
        <v>5.6364371685791569E-3</v>
      </c>
    </row>
    <row r="8197" spans="1:4" x14ac:dyDescent="0.3">
      <c r="A8197" t="s">
        <v>8196</v>
      </c>
      <c r="B8197">
        <v>-1.4753516930821899</v>
      </c>
      <c r="C8197">
        <v>2.835152812</v>
      </c>
      <c r="D8197">
        <f t="shared" si="128"/>
        <v>18.580449088333857</v>
      </c>
    </row>
    <row r="8198" spans="1:4" x14ac:dyDescent="0.3">
      <c r="A8198" t="s">
        <v>8197</v>
      </c>
      <c r="B8198">
        <v>-26.050144917511201</v>
      </c>
      <c r="C8198">
        <v>-24.540856080000001</v>
      </c>
      <c r="D8198">
        <f t="shared" si="128"/>
        <v>2.2779527950359086</v>
      </c>
    </row>
    <row r="8199" spans="1:4" x14ac:dyDescent="0.3">
      <c r="A8199" t="s">
        <v>8198</v>
      </c>
      <c r="B8199">
        <v>2.34913164241419E-2</v>
      </c>
      <c r="C8199">
        <v>0.239494071</v>
      </c>
      <c r="D8199">
        <f t="shared" si="128"/>
        <v>4.6657189984358388E-2</v>
      </c>
    </row>
    <row r="8200" spans="1:4" x14ac:dyDescent="0.3">
      <c r="A8200" t="s">
        <v>8199</v>
      </c>
      <c r="B8200">
        <v>-23.7288393055324</v>
      </c>
      <c r="C8200">
        <v>-26.88802106</v>
      </c>
      <c r="D8200">
        <f t="shared" si="128"/>
        <v>9.9804293577609808</v>
      </c>
    </row>
    <row r="8201" spans="1:4" x14ac:dyDescent="0.3">
      <c r="A8201" t="s">
        <v>8200</v>
      </c>
      <c r="B8201">
        <v>-10.043056448508599</v>
      </c>
      <c r="C8201">
        <v>-10.836328050000001</v>
      </c>
      <c r="D8201">
        <f t="shared" si="128"/>
        <v>0.62927983373273277</v>
      </c>
    </row>
    <row r="8202" spans="1:4" x14ac:dyDescent="0.3">
      <c r="A8202" t="s">
        <v>8201</v>
      </c>
      <c r="B8202">
        <v>-22.737148072086701</v>
      </c>
      <c r="C8202">
        <v>-23.316910650000001</v>
      </c>
      <c r="D8202">
        <f t="shared" si="128"/>
        <v>0.33612464674867526</v>
      </c>
    </row>
    <row r="8203" spans="1:4" x14ac:dyDescent="0.3">
      <c r="A8203" t="s">
        <v>8202</v>
      </c>
      <c r="B8203">
        <v>-46.355691062176398</v>
      </c>
      <c r="C8203">
        <v>-51.600298289999998</v>
      </c>
      <c r="D8203">
        <f t="shared" si="128"/>
        <v>27.50590497413955</v>
      </c>
    </row>
    <row r="8204" spans="1:4" x14ac:dyDescent="0.3">
      <c r="A8204" t="s">
        <v>8203</v>
      </c>
      <c r="B8204">
        <v>-21.513407341404001</v>
      </c>
      <c r="C8204">
        <v>-18.440534329999998</v>
      </c>
      <c r="D8204">
        <f t="shared" si="128"/>
        <v>9.4425485442151036</v>
      </c>
    </row>
    <row r="8205" spans="1:4" x14ac:dyDescent="0.3">
      <c r="A8205" t="s">
        <v>8204</v>
      </c>
      <c r="B8205">
        <v>-45.456593800713101</v>
      </c>
      <c r="C8205">
        <v>-47.408534830000001</v>
      </c>
      <c r="D8205">
        <f t="shared" si="128"/>
        <v>3.8100737818136015</v>
      </c>
    </row>
    <row r="8206" spans="1:4" x14ac:dyDescent="0.3">
      <c r="A8206" t="s">
        <v>8205</v>
      </c>
      <c r="B8206">
        <v>-22.686383103926001</v>
      </c>
      <c r="C8206">
        <v>-23.707849070000002</v>
      </c>
      <c r="D8206">
        <f t="shared" si="128"/>
        <v>1.043392719847491</v>
      </c>
    </row>
    <row r="8207" spans="1:4" x14ac:dyDescent="0.3">
      <c r="A8207" t="s">
        <v>8206</v>
      </c>
      <c r="B8207">
        <v>-47.203203663041897</v>
      </c>
      <c r="C8207">
        <v>-50.959611090000003</v>
      </c>
      <c r="D8207">
        <f t="shared" si="128"/>
        <v>14.110596757306016</v>
      </c>
    </row>
    <row r="8208" spans="1:4" x14ac:dyDescent="0.3">
      <c r="A8208" t="s">
        <v>8207</v>
      </c>
      <c r="B8208">
        <v>-23.755085923206099</v>
      </c>
      <c r="C8208">
        <v>-27.177628550000001</v>
      </c>
      <c r="D8208">
        <f t="shared" si="128"/>
        <v>11.713798032221304</v>
      </c>
    </row>
    <row r="8209" spans="1:4" x14ac:dyDescent="0.3">
      <c r="A8209" t="s">
        <v>8208</v>
      </c>
      <c r="B8209">
        <v>-47.630085658129197</v>
      </c>
      <c r="C8209">
        <v>-53.888477369999997</v>
      </c>
      <c r="D8209">
        <f t="shared" si="128"/>
        <v>39.167466819213125</v>
      </c>
    </row>
    <row r="8210" spans="1:4" x14ac:dyDescent="0.3">
      <c r="A8210" t="s">
        <v>8209</v>
      </c>
      <c r="B8210">
        <v>-56.530638625497303</v>
      </c>
      <c r="C8210">
        <v>-54.172855079999998</v>
      </c>
      <c r="D8210">
        <f t="shared" si="128"/>
        <v>5.5591432474178442</v>
      </c>
    </row>
    <row r="8211" spans="1:4" x14ac:dyDescent="0.3">
      <c r="A8211" t="s">
        <v>8210</v>
      </c>
      <c r="B8211">
        <v>-79.417360043176004</v>
      </c>
      <c r="C8211">
        <v>-81.055967109999997</v>
      </c>
      <c r="D8211">
        <f t="shared" si="128"/>
        <v>2.6850331194455324</v>
      </c>
    </row>
    <row r="8212" spans="1:4" x14ac:dyDescent="0.3">
      <c r="A8212" t="s">
        <v>8211</v>
      </c>
      <c r="B8212">
        <v>-75.238686508754995</v>
      </c>
      <c r="C8212">
        <v>-72.889558480000005</v>
      </c>
      <c r="D8212">
        <f t="shared" si="128"/>
        <v>5.5184024954823041</v>
      </c>
    </row>
    <row r="8213" spans="1:4" x14ac:dyDescent="0.3">
      <c r="A8213" t="s">
        <v>8212</v>
      </c>
      <c r="B8213">
        <v>-63.057171362742501</v>
      </c>
      <c r="C8213">
        <v>-64.828593900000001</v>
      </c>
      <c r="D8213">
        <f t="shared" si="128"/>
        <v>3.1379378055037992</v>
      </c>
    </row>
    <row r="8214" spans="1:4" x14ac:dyDescent="0.3">
      <c r="A8214" t="s">
        <v>8213</v>
      </c>
      <c r="B8214">
        <v>-85.017676537847294</v>
      </c>
      <c r="C8214">
        <v>-91.155105000000006</v>
      </c>
      <c r="D8214">
        <f t="shared" si="128"/>
        <v>37.668028128042209</v>
      </c>
    </row>
    <row r="8215" spans="1:4" x14ac:dyDescent="0.3">
      <c r="A8215" t="s">
        <v>8214</v>
      </c>
      <c r="B8215">
        <v>-37.686126765186501</v>
      </c>
      <c r="C8215">
        <v>-46.334459320000001</v>
      </c>
      <c r="D8215">
        <f t="shared" si="128"/>
        <v>74.793655978646996</v>
      </c>
    </row>
    <row r="8216" spans="1:4" x14ac:dyDescent="0.3">
      <c r="A8216" t="s">
        <v>8215</v>
      </c>
      <c r="B8216">
        <v>-14.7197688530107</v>
      </c>
      <c r="C8216">
        <v>-19.24175911</v>
      </c>
      <c r="D8216">
        <f t="shared" si="128"/>
        <v>20.448395884306155</v>
      </c>
    </row>
    <row r="8217" spans="1:4" x14ac:dyDescent="0.3">
      <c r="A8217" t="s">
        <v>8216</v>
      </c>
      <c r="B8217">
        <v>-12.3664819782223</v>
      </c>
      <c r="C8217">
        <v>-15.32170726</v>
      </c>
      <c r="D8217">
        <f t="shared" si="128"/>
        <v>8.7333564660580887</v>
      </c>
    </row>
    <row r="8218" spans="1:4" x14ac:dyDescent="0.3">
      <c r="A8218" t="s">
        <v>8217</v>
      </c>
      <c r="B8218">
        <v>7.1155459964960501</v>
      </c>
      <c r="C8218">
        <v>8.3479286219999995</v>
      </c>
      <c r="D8218">
        <f t="shared" si="128"/>
        <v>1.5187669356440077</v>
      </c>
    </row>
    <row r="8219" spans="1:4" x14ac:dyDescent="0.3">
      <c r="A8219" t="s">
        <v>8218</v>
      </c>
      <c r="B8219">
        <v>-16.226831007465801</v>
      </c>
      <c r="C8219">
        <v>-20.56454913</v>
      </c>
      <c r="D8219">
        <f t="shared" si="128"/>
        <v>18.815798510561613</v>
      </c>
    </row>
    <row r="8220" spans="1:4" x14ac:dyDescent="0.3">
      <c r="A8220" t="s">
        <v>8219</v>
      </c>
      <c r="B8220">
        <v>-11.228862434557</v>
      </c>
      <c r="C8220">
        <v>-15.442189089999999</v>
      </c>
      <c r="D8220">
        <f t="shared" si="128"/>
        <v>17.752121505466494</v>
      </c>
    </row>
    <row r="8221" spans="1:4" x14ac:dyDescent="0.3">
      <c r="A8221" t="s">
        <v>8220</v>
      </c>
      <c r="B8221">
        <v>-15.2826004599169</v>
      </c>
      <c r="C8221">
        <v>-18.786187210000001</v>
      </c>
      <c r="D8221">
        <f t="shared" si="128"/>
        <v>12.27512011535787</v>
      </c>
    </row>
    <row r="8222" spans="1:4" x14ac:dyDescent="0.3">
      <c r="A8222" t="s">
        <v>8221</v>
      </c>
      <c r="B8222">
        <v>-39.126886006489102</v>
      </c>
      <c r="C8222">
        <v>-44.421182850000001</v>
      </c>
      <c r="D8222">
        <f t="shared" si="128"/>
        <v>28.029579067209472</v>
      </c>
    </row>
    <row r="8223" spans="1:4" x14ac:dyDescent="0.3">
      <c r="A8223" t="s">
        <v>8222</v>
      </c>
      <c r="B8223">
        <v>-33.207105083267599</v>
      </c>
      <c r="C8223">
        <v>-42.13140069</v>
      </c>
      <c r="D8223">
        <f t="shared" si="128"/>
        <v>79.643052076343224</v>
      </c>
    </row>
    <row r="8224" spans="1:4" x14ac:dyDescent="0.3">
      <c r="A8224" t="s">
        <v>8223</v>
      </c>
      <c r="B8224">
        <v>-37.165926571867097</v>
      </c>
      <c r="C8224">
        <v>-43.738452510000002</v>
      </c>
      <c r="D8224">
        <f t="shared" si="128"/>
        <v>43.198097207429825</v>
      </c>
    </row>
    <row r="8225" spans="1:4" x14ac:dyDescent="0.3">
      <c r="A8225" t="s">
        <v>8224</v>
      </c>
      <c r="B8225">
        <v>-29.561205297440601</v>
      </c>
      <c r="C8225">
        <v>-34.896843660000002</v>
      </c>
      <c r="D8225">
        <f t="shared" si="128"/>
        <v>28.469036736015561</v>
      </c>
    </row>
    <row r="8226" spans="1:4" x14ac:dyDescent="0.3">
      <c r="A8226" t="s">
        <v>8225</v>
      </c>
      <c r="B8226">
        <v>-117.207070964119</v>
      </c>
      <c r="C8226">
        <v>-133.3152839</v>
      </c>
      <c r="D8226">
        <f t="shared" si="128"/>
        <v>259.47452398768394</v>
      </c>
    </row>
    <row r="8227" spans="1:4" x14ac:dyDescent="0.3">
      <c r="A8227" t="s">
        <v>8226</v>
      </c>
      <c r="B8227">
        <v>-94.229261635863693</v>
      </c>
      <c r="C8227">
        <v>-106.2752945</v>
      </c>
      <c r="D8227">
        <f t="shared" si="128"/>
        <v>145.10690776385198</v>
      </c>
    </row>
    <row r="8228" spans="1:4" x14ac:dyDescent="0.3">
      <c r="A8228" t="s">
        <v>8227</v>
      </c>
      <c r="B8228">
        <v>-98.663883310774807</v>
      </c>
      <c r="C8228">
        <v>-112.0612115</v>
      </c>
      <c r="D8228">
        <f t="shared" si="128"/>
        <v>179.48840260980796</v>
      </c>
    </row>
    <row r="8229" spans="1:4" x14ac:dyDescent="0.3">
      <c r="A8229" t="s">
        <v>8228</v>
      </c>
      <c r="B8229">
        <v>-92.165888379701997</v>
      </c>
      <c r="C8229">
        <v>-102.0276827</v>
      </c>
      <c r="D8229">
        <f t="shared" si="128"/>
        <v>97.254987215861945</v>
      </c>
    </row>
    <row r="8230" spans="1:4" x14ac:dyDescent="0.3">
      <c r="A8230" t="s">
        <v>8229</v>
      </c>
      <c r="B8230">
        <v>-95.685232920345797</v>
      </c>
      <c r="C8230">
        <v>-106.6288618</v>
      </c>
      <c r="D8230">
        <f t="shared" si="128"/>
        <v>119.76301305560142</v>
      </c>
    </row>
    <row r="8231" spans="1:4" x14ac:dyDescent="0.3">
      <c r="A8231" t="s">
        <v>8230</v>
      </c>
      <c r="B8231">
        <v>-73.141024431611399</v>
      </c>
      <c r="C8231">
        <v>-79.120470819999994</v>
      </c>
      <c r="D8231">
        <f t="shared" si="128"/>
        <v>35.753779111613419</v>
      </c>
    </row>
    <row r="8232" spans="1:4" x14ac:dyDescent="0.3">
      <c r="A8232" t="s">
        <v>8231</v>
      </c>
      <c r="B8232">
        <v>-77.588135717390799</v>
      </c>
      <c r="C8232">
        <v>-83.646976289999998</v>
      </c>
      <c r="D8232">
        <f t="shared" si="128"/>
        <v>36.709549084295368</v>
      </c>
    </row>
    <row r="8233" spans="1:4" x14ac:dyDescent="0.3">
      <c r="A8233" t="s">
        <v>8232</v>
      </c>
      <c r="B8233">
        <v>-96.789612112263299</v>
      </c>
      <c r="C8233">
        <v>-107.9739627</v>
      </c>
      <c r="D8233">
        <f t="shared" si="128"/>
        <v>125.08969806940631</v>
      </c>
    </row>
    <row r="8234" spans="1:4" x14ac:dyDescent="0.3">
      <c r="A8234" t="s">
        <v>8233</v>
      </c>
      <c r="B8234">
        <v>-101.013023077285</v>
      </c>
      <c r="C8234">
        <v>-114.9358325</v>
      </c>
      <c r="D8234">
        <f t="shared" si="128"/>
        <v>193.84462222124174</v>
      </c>
    </row>
    <row r="8235" spans="1:4" x14ac:dyDescent="0.3">
      <c r="A8235" t="s">
        <v>8234</v>
      </c>
      <c r="B8235">
        <v>-95.017575324698001</v>
      </c>
      <c r="C8235">
        <v>-102.0885511</v>
      </c>
      <c r="D8235">
        <f t="shared" si="128"/>
        <v>49.998698414907757</v>
      </c>
    </row>
    <row r="8236" spans="1:4" x14ac:dyDescent="0.3">
      <c r="A8236" t="s">
        <v>8235</v>
      </c>
      <c r="B8236">
        <v>-99.545055972559993</v>
      </c>
      <c r="C8236">
        <v>-107.55632079999999</v>
      </c>
      <c r="D8236">
        <f t="shared" si="128"/>
        <v>64.180364135377275</v>
      </c>
    </row>
    <row r="8237" spans="1:4" x14ac:dyDescent="0.3">
      <c r="A8237" t="s">
        <v>8236</v>
      </c>
      <c r="B8237">
        <v>-73.520249047536396</v>
      </c>
      <c r="C8237">
        <v>-79.74574973</v>
      </c>
      <c r="D8237">
        <f t="shared" si="128"/>
        <v>38.756858747354798</v>
      </c>
    </row>
    <row r="8238" spans="1:4" x14ac:dyDescent="0.3">
      <c r="A8238" t="s">
        <v>8237</v>
      </c>
      <c r="B8238">
        <v>-73.889367415341695</v>
      </c>
      <c r="C8238">
        <v>-79.157425270000005</v>
      </c>
      <c r="D8238">
        <f t="shared" si="128"/>
        <v>27.752433560027107</v>
      </c>
    </row>
    <row r="8239" spans="1:4" x14ac:dyDescent="0.3">
      <c r="A8239" t="s">
        <v>8238</v>
      </c>
      <c r="B8239">
        <v>-96.729665930419998</v>
      </c>
      <c r="C8239">
        <v>-109.9948227</v>
      </c>
      <c r="D8239">
        <f t="shared" si="128"/>
        <v>175.96438412153418</v>
      </c>
    </row>
    <row r="8240" spans="1:4" x14ac:dyDescent="0.3">
      <c r="A8240" t="s">
        <v>8239</v>
      </c>
      <c r="B8240">
        <v>-96.820622163497006</v>
      </c>
      <c r="C8240">
        <v>-109.8846605</v>
      </c>
      <c r="D8240">
        <f t="shared" si="128"/>
        <v>170.66909765761977</v>
      </c>
    </row>
    <row r="8241" spans="1:4" x14ac:dyDescent="0.3">
      <c r="A8241" t="s">
        <v>8240</v>
      </c>
      <c r="B8241">
        <v>-95.902606137231203</v>
      </c>
      <c r="C8241">
        <v>-105.5643262</v>
      </c>
      <c r="D8241">
        <f t="shared" si="128"/>
        <v>93.348834571309027</v>
      </c>
    </row>
    <row r="8242" spans="1:4" x14ac:dyDescent="0.3">
      <c r="A8242" t="s">
        <v>8241</v>
      </c>
      <c r="B8242">
        <v>-101.181662451446</v>
      </c>
      <c r="C8242">
        <v>-111.03272339999999</v>
      </c>
      <c r="D8242">
        <f t="shared" si="128"/>
        <v>97.043401812125495</v>
      </c>
    </row>
    <row r="8243" spans="1:4" x14ac:dyDescent="0.3">
      <c r="A8243" t="s">
        <v>8242</v>
      </c>
      <c r="B8243">
        <v>-119.395564180715</v>
      </c>
      <c r="C8243">
        <v>-134.51884709999999</v>
      </c>
      <c r="D8243">
        <f t="shared" si="128"/>
        <v>228.71368625673711</v>
      </c>
    </row>
    <row r="8244" spans="1:4" x14ac:dyDescent="0.3">
      <c r="A8244" t="s">
        <v>8243</v>
      </c>
      <c r="B8244">
        <v>-124.536635642753</v>
      </c>
      <c r="C8244">
        <v>-142.3259722</v>
      </c>
      <c r="D8244">
        <f t="shared" si="128"/>
        <v>316.46049514700445</v>
      </c>
    </row>
    <row r="8245" spans="1:4" x14ac:dyDescent="0.3">
      <c r="A8245" t="s">
        <v>8244</v>
      </c>
      <c r="B8245">
        <v>-115.919297934173</v>
      </c>
      <c r="C8245">
        <v>-128.94593520000001</v>
      </c>
      <c r="D8245">
        <f t="shared" si="128"/>
        <v>169.69327845543287</v>
      </c>
    </row>
    <row r="8246" spans="1:4" x14ac:dyDescent="0.3">
      <c r="A8246" t="s">
        <v>8245</v>
      </c>
      <c r="B8246">
        <v>-120.582860694339</v>
      </c>
      <c r="C8246">
        <v>-134.0133539</v>
      </c>
      <c r="D8246">
        <f t="shared" si="128"/>
        <v>180.37814774730612</v>
      </c>
    </row>
    <row r="8247" spans="1:4" x14ac:dyDescent="0.3">
      <c r="A8247" t="s">
        <v>8246</v>
      </c>
      <c r="B8247">
        <v>-115.609013073337</v>
      </c>
      <c r="C8247">
        <v>-130.3998747</v>
      </c>
      <c r="D8247">
        <f t="shared" si="128"/>
        <v>218.76958765909211</v>
      </c>
    </row>
    <row r="8248" spans="1:4" x14ac:dyDescent="0.3">
      <c r="A8248" t="s">
        <v>8247</v>
      </c>
      <c r="B8248">
        <v>-119.065514527139</v>
      </c>
      <c r="C8248">
        <v>-136.80075110000001</v>
      </c>
      <c r="D8248">
        <f t="shared" si="128"/>
        <v>314.53861629534686</v>
      </c>
    </row>
    <row r="8249" spans="1:4" x14ac:dyDescent="0.3">
      <c r="A8249" t="s">
        <v>8248</v>
      </c>
      <c r="B8249">
        <v>-112.47456186498999</v>
      </c>
      <c r="C8249">
        <v>-123.91268150000001</v>
      </c>
      <c r="D8249">
        <f t="shared" si="128"/>
        <v>130.83058078480155</v>
      </c>
    </row>
    <row r="8250" spans="1:4" x14ac:dyDescent="0.3">
      <c r="A8250" t="s">
        <v>8249</v>
      </c>
      <c r="B8250">
        <v>-115.964384310149</v>
      </c>
      <c r="C8250">
        <v>-130.55640410000001</v>
      </c>
      <c r="D8250">
        <f t="shared" si="128"/>
        <v>212.92704154740346</v>
      </c>
    </row>
    <row r="8251" spans="1:4" x14ac:dyDescent="0.3">
      <c r="A8251" t="s">
        <v>8250</v>
      </c>
      <c r="B8251">
        <v>-121.46131421574999</v>
      </c>
      <c r="C8251">
        <v>-139.98285179999999</v>
      </c>
      <c r="D8251">
        <f t="shared" si="128"/>
        <v>343.04735448478527</v>
      </c>
    </row>
    <row r="8252" spans="1:4" x14ac:dyDescent="0.3">
      <c r="A8252" t="s">
        <v>8251</v>
      </c>
      <c r="B8252">
        <v>-99.656889673251001</v>
      </c>
      <c r="C8252">
        <v>-110.28871789999999</v>
      </c>
      <c r="D8252">
        <f t="shared" si="128"/>
        <v>113.03577144309665</v>
      </c>
    </row>
    <row r="8253" spans="1:4" x14ac:dyDescent="0.3">
      <c r="A8253" t="s">
        <v>8252</v>
      </c>
      <c r="B8253">
        <v>-127.059471199423</v>
      </c>
      <c r="C8253">
        <v>-143.00076569999999</v>
      </c>
      <c r="D8253">
        <f t="shared" si="128"/>
        <v>254.1248703541261</v>
      </c>
    </row>
    <row r="8254" spans="1:4" x14ac:dyDescent="0.3">
      <c r="A8254" t="s">
        <v>8253</v>
      </c>
      <c r="B8254">
        <v>-74.681104719174101</v>
      </c>
      <c r="C8254">
        <v>-81.036130020000002</v>
      </c>
      <c r="D8254">
        <f t="shared" si="128"/>
        <v>40.386346574137328</v>
      </c>
    </row>
    <row r="8255" spans="1:4" x14ac:dyDescent="0.3">
      <c r="A8255" t="s">
        <v>8254</v>
      </c>
      <c r="B8255">
        <v>-102.58801765395501</v>
      </c>
      <c r="C8255">
        <v>-114.41898550000001</v>
      </c>
      <c r="D8255">
        <f t="shared" si="128"/>
        <v>139.97180017415064</v>
      </c>
    </row>
    <row r="8256" spans="1:4" x14ac:dyDescent="0.3">
      <c r="A8256" t="s">
        <v>8255</v>
      </c>
      <c r="B8256">
        <v>-74.078074440492202</v>
      </c>
      <c r="C8256">
        <v>-78.408120229999994</v>
      </c>
      <c r="D8256">
        <f t="shared" si="128"/>
        <v>18.749296539234162</v>
      </c>
    </row>
    <row r="8257" spans="1:4" x14ac:dyDescent="0.3">
      <c r="A8257" t="s">
        <v>8256</v>
      </c>
      <c r="B8257">
        <v>-102.03334593712199</v>
      </c>
      <c r="C8257">
        <v>-111.58138750000001</v>
      </c>
      <c r="D8257">
        <f t="shared" si="128"/>
        <v>91.165097686445989</v>
      </c>
    </row>
    <row r="8258" spans="1:4" x14ac:dyDescent="0.3">
      <c r="A8258" t="s">
        <v>8257</v>
      </c>
      <c r="B8258">
        <v>-52.331034952462304</v>
      </c>
      <c r="C8258">
        <v>-54.441672349999997</v>
      </c>
      <c r="D8258">
        <f t="shared" si="128"/>
        <v>4.4547902238846895</v>
      </c>
    </row>
    <row r="8259" spans="1:4" x14ac:dyDescent="0.3">
      <c r="A8259" t="s">
        <v>8258</v>
      </c>
      <c r="B8259">
        <v>-81.395458950382704</v>
      </c>
      <c r="C8259">
        <v>-86.944759469999994</v>
      </c>
      <c r="D8259">
        <f t="shared" ref="D8259:D8322" si="129">(B8259-C8259)^2</f>
        <v>30.794736257024727</v>
      </c>
    </row>
    <row r="8260" spans="1:4" x14ac:dyDescent="0.3">
      <c r="A8260" t="s">
        <v>8259</v>
      </c>
      <c r="B8260">
        <v>-78.428172328197803</v>
      </c>
      <c r="C8260">
        <v>-84.717100740000006</v>
      </c>
      <c r="D8260">
        <f t="shared" si="129"/>
        <v>39.550620568772985</v>
      </c>
    </row>
    <row r="8261" spans="1:4" x14ac:dyDescent="0.3">
      <c r="A8261" t="s">
        <v>8260</v>
      </c>
      <c r="B8261">
        <v>-105.94379898806</v>
      </c>
      <c r="C8261">
        <v>-116.00470199999999</v>
      </c>
      <c r="D8261">
        <f t="shared" si="129"/>
        <v>101.22176941566335</v>
      </c>
    </row>
    <row r="8262" spans="1:4" x14ac:dyDescent="0.3">
      <c r="A8262" t="s">
        <v>8261</v>
      </c>
      <c r="B8262">
        <v>-76.893905602257007</v>
      </c>
      <c r="C8262">
        <v>-82.512659869999993</v>
      </c>
      <c r="D8262">
        <f t="shared" si="129"/>
        <v>31.57039952128002</v>
      </c>
    </row>
    <row r="8263" spans="1:4" x14ac:dyDescent="0.3">
      <c r="A8263" t="s">
        <v>8262</v>
      </c>
      <c r="B8263">
        <v>-103.97359414697399</v>
      </c>
      <c r="C8263">
        <v>-115.28620359999999</v>
      </c>
      <c r="D8263">
        <f t="shared" si="129"/>
        <v>127.97513263669319</v>
      </c>
    </row>
    <row r="8264" spans="1:4" x14ac:dyDescent="0.3">
      <c r="A8264" t="s">
        <v>8263</v>
      </c>
      <c r="B8264">
        <v>-78.2840973916488</v>
      </c>
      <c r="C8264">
        <v>-85.994082570000003</v>
      </c>
      <c r="D8264">
        <f t="shared" si="129"/>
        <v>59.443871450395243</v>
      </c>
    </row>
    <row r="8265" spans="1:4" x14ac:dyDescent="0.3">
      <c r="A8265" t="s">
        <v>8264</v>
      </c>
      <c r="B8265">
        <v>-105.30092968177399</v>
      </c>
      <c r="C8265">
        <v>-116.8869803</v>
      </c>
      <c r="D8265">
        <f t="shared" si="129"/>
        <v>134.23656892809532</v>
      </c>
    </row>
    <row r="8266" spans="1:4" x14ac:dyDescent="0.3">
      <c r="A8266" t="s">
        <v>8265</v>
      </c>
      <c r="B8266">
        <v>-102.420082754418</v>
      </c>
      <c r="C8266">
        <v>-116.2845712</v>
      </c>
      <c r="D8266">
        <f t="shared" si="129"/>
        <v>192.22403985767673</v>
      </c>
    </row>
    <row r="8267" spans="1:4" x14ac:dyDescent="0.3">
      <c r="A8267" t="s">
        <v>8266</v>
      </c>
      <c r="B8267">
        <v>-128.39668254671699</v>
      </c>
      <c r="C8267">
        <v>-147.5909977</v>
      </c>
      <c r="D8267">
        <f t="shared" si="129"/>
        <v>368.42173420354993</v>
      </c>
    </row>
    <row r="8268" spans="1:4" x14ac:dyDescent="0.3">
      <c r="A8268" t="s">
        <v>8267</v>
      </c>
      <c r="B8268">
        <v>-98.889295439030903</v>
      </c>
      <c r="C8268">
        <v>-109.38322170000001</v>
      </c>
      <c r="D8268">
        <f t="shared" si="129"/>
        <v>110.12248837065701</v>
      </c>
    </row>
    <row r="8269" spans="1:4" x14ac:dyDescent="0.3">
      <c r="A8269" t="s">
        <v>8268</v>
      </c>
      <c r="B8269">
        <v>-125.892703208038</v>
      </c>
      <c r="C8269">
        <v>-139.7308137</v>
      </c>
      <c r="D8269">
        <f t="shared" si="129"/>
        <v>191.49330198774874</v>
      </c>
    </row>
    <row r="8270" spans="1:4" x14ac:dyDescent="0.3">
      <c r="A8270" t="s">
        <v>8269</v>
      </c>
      <c r="B8270">
        <v>-98.936416232381006</v>
      </c>
      <c r="C8270">
        <v>-108.6923338</v>
      </c>
      <c r="D8270">
        <f t="shared" si="129"/>
        <v>95.177927586176907</v>
      </c>
    </row>
    <row r="8271" spans="1:4" x14ac:dyDescent="0.3">
      <c r="A8271" t="s">
        <v>8270</v>
      </c>
      <c r="B8271">
        <v>-125.86520894605199</v>
      </c>
      <c r="C8271">
        <v>-141.0360335</v>
      </c>
      <c r="D8271">
        <f t="shared" si="129"/>
        <v>230.1539176466718</v>
      </c>
    </row>
    <row r="8272" spans="1:4" x14ac:dyDescent="0.3">
      <c r="A8272" t="s">
        <v>8271</v>
      </c>
      <c r="B8272">
        <v>-96.102169972250906</v>
      </c>
      <c r="C8272">
        <v>-105.3859862</v>
      </c>
      <c r="D8272">
        <f t="shared" si="129"/>
        <v>86.189243750617521</v>
      </c>
    </row>
    <row r="8273" spans="1:4" x14ac:dyDescent="0.3">
      <c r="A8273" t="s">
        <v>8272</v>
      </c>
      <c r="B8273">
        <v>-122.672964482986</v>
      </c>
      <c r="C8273">
        <v>-137.48119209999999</v>
      </c>
      <c r="D8273">
        <f t="shared" si="129"/>
        <v>219.28360515729565</v>
      </c>
    </row>
    <row r="8274" spans="1:4" x14ac:dyDescent="0.3">
      <c r="A8274" t="s">
        <v>8273</v>
      </c>
      <c r="B8274">
        <v>-9.99642368489258</v>
      </c>
      <c r="C8274">
        <v>-10.91031548</v>
      </c>
      <c r="D8274">
        <f t="shared" si="129"/>
        <v>0.83519821316466158</v>
      </c>
    </row>
    <row r="8275" spans="1:4" x14ac:dyDescent="0.3">
      <c r="A8275" t="s">
        <v>8274</v>
      </c>
      <c r="B8275">
        <v>-34.385356998614903</v>
      </c>
      <c r="C8275">
        <v>-39.826860199999999</v>
      </c>
      <c r="D8275">
        <f t="shared" si="129"/>
        <v>29.609957090684251</v>
      </c>
    </row>
    <row r="8276" spans="1:4" x14ac:dyDescent="0.3">
      <c r="A8276" t="s">
        <v>8275</v>
      </c>
      <c r="B8276">
        <v>-9.0974482251167306</v>
      </c>
      <c r="C8276">
        <v>-6.793853157</v>
      </c>
      <c r="D8276">
        <f t="shared" si="129"/>
        <v>5.3065502378517246</v>
      </c>
    </row>
    <row r="8277" spans="1:4" x14ac:dyDescent="0.3">
      <c r="A8277" t="s">
        <v>8276</v>
      </c>
      <c r="B8277">
        <v>-33.879163999350702</v>
      </c>
      <c r="C8277">
        <v>-35.491397059999997</v>
      </c>
      <c r="D8277">
        <f t="shared" si="129"/>
        <v>2.599295441850594</v>
      </c>
    </row>
    <row r="8278" spans="1:4" x14ac:dyDescent="0.3">
      <c r="A8278" t="s">
        <v>8277</v>
      </c>
      <c r="B8278">
        <v>-8.9517882206622996</v>
      </c>
      <c r="C8278">
        <v>-8.9794687460000002</v>
      </c>
      <c r="D8278">
        <f t="shared" si="129"/>
        <v>7.6621148297108493E-4</v>
      </c>
    </row>
    <row r="8279" spans="1:4" x14ac:dyDescent="0.3">
      <c r="A8279" t="s">
        <v>8278</v>
      </c>
      <c r="B8279">
        <v>-33.504872351766799</v>
      </c>
      <c r="C8279">
        <v>-38.007082650000001</v>
      </c>
      <c r="D8279">
        <f t="shared" si="129"/>
        <v>20.269897569517092</v>
      </c>
    </row>
    <row r="8280" spans="1:4" x14ac:dyDescent="0.3">
      <c r="A8280" t="s">
        <v>8279</v>
      </c>
      <c r="B8280">
        <v>11.695970875142599</v>
      </c>
      <c r="C8280">
        <v>16.272746099999999</v>
      </c>
      <c r="D8280">
        <f t="shared" si="129"/>
        <v>20.946871458868504</v>
      </c>
    </row>
    <row r="8281" spans="1:4" x14ac:dyDescent="0.3">
      <c r="A8281" t="s">
        <v>8280</v>
      </c>
      <c r="B8281">
        <v>-12.7959942185116</v>
      </c>
      <c r="C8281">
        <v>-12.81824626</v>
      </c>
      <c r="D8281">
        <f t="shared" si="129"/>
        <v>4.9515335040148422E-4</v>
      </c>
    </row>
    <row r="8282" spans="1:4" x14ac:dyDescent="0.3">
      <c r="A8282" t="s">
        <v>8281</v>
      </c>
      <c r="B8282">
        <v>-13.420833583119601</v>
      </c>
      <c r="C8282">
        <v>-13.25343595</v>
      </c>
      <c r="D8282">
        <f t="shared" si="129"/>
        <v>2.8021967574044383E-2</v>
      </c>
    </row>
    <row r="8283" spans="1:4" x14ac:dyDescent="0.3">
      <c r="A8283" t="s">
        <v>8282</v>
      </c>
      <c r="B8283">
        <v>-37.677416298566101</v>
      </c>
      <c r="C8283">
        <v>-41.529293469999999</v>
      </c>
      <c r="D8283">
        <f t="shared" si="129"/>
        <v>14.836957743813608</v>
      </c>
    </row>
    <row r="8284" spans="1:4" x14ac:dyDescent="0.3">
      <c r="A8284" t="s">
        <v>8283</v>
      </c>
      <c r="B8284">
        <v>3.98148488274281</v>
      </c>
      <c r="C8284">
        <v>9.43107863</v>
      </c>
      <c r="D8284">
        <f t="shared" si="129"/>
        <v>29.698072010144656</v>
      </c>
    </row>
    <row r="8285" spans="1:4" x14ac:dyDescent="0.3">
      <c r="A8285" t="s">
        <v>8284</v>
      </c>
      <c r="B8285">
        <v>-19.2604246577251</v>
      </c>
      <c r="C8285">
        <v>-16.631250980000001</v>
      </c>
      <c r="D8285">
        <f t="shared" si="129"/>
        <v>6.9125542276425227</v>
      </c>
    </row>
    <row r="8286" spans="1:4" x14ac:dyDescent="0.3">
      <c r="A8286" t="s">
        <v>8285</v>
      </c>
      <c r="B8286">
        <v>-13.0157935933332</v>
      </c>
      <c r="C8286">
        <v>-12.440183640000001</v>
      </c>
      <c r="D8286">
        <f t="shared" si="129"/>
        <v>0.33132681837624761</v>
      </c>
    </row>
    <row r="8287" spans="1:4" x14ac:dyDescent="0.3">
      <c r="A8287" t="s">
        <v>8286</v>
      </c>
      <c r="B8287">
        <v>-36.971407631063499</v>
      </c>
      <c r="C8287">
        <v>-41.52992098</v>
      </c>
      <c r="D8287">
        <f t="shared" si="129"/>
        <v>20.780043952432269</v>
      </c>
    </row>
    <row r="8288" spans="1:4" x14ac:dyDescent="0.3">
      <c r="A8288" t="s">
        <v>8287</v>
      </c>
      <c r="B8288">
        <v>-36.593471808669001</v>
      </c>
      <c r="C8288">
        <v>-41.473143219999997</v>
      </c>
      <c r="D8288">
        <f t="shared" si="129"/>
        <v>23.811193082561033</v>
      </c>
    </row>
    <row r="8289" spans="1:4" x14ac:dyDescent="0.3">
      <c r="A8289" t="s">
        <v>8288</v>
      </c>
      <c r="B8289">
        <v>-60.80563095918</v>
      </c>
      <c r="C8289">
        <v>-70.522719949999995</v>
      </c>
      <c r="D8289">
        <f t="shared" si="129"/>
        <v>94.421818455515151</v>
      </c>
    </row>
    <row r="8290" spans="1:4" x14ac:dyDescent="0.3">
      <c r="A8290" t="s">
        <v>8289</v>
      </c>
      <c r="B8290">
        <v>-18.945840526516101</v>
      </c>
      <c r="C8290">
        <v>-19.732402929999999</v>
      </c>
      <c r="D8290">
        <f t="shared" si="129"/>
        <v>0.61868041457436751</v>
      </c>
    </row>
    <row r="8291" spans="1:4" x14ac:dyDescent="0.3">
      <c r="A8291" t="s">
        <v>8290</v>
      </c>
      <c r="B8291">
        <v>-31.0092479504581</v>
      </c>
      <c r="C8291">
        <v>-35.705703399999997</v>
      </c>
      <c r="D8291">
        <f t="shared" si="129"/>
        <v>22.056693789531785</v>
      </c>
    </row>
    <row r="8292" spans="1:4" x14ac:dyDescent="0.3">
      <c r="A8292" t="s">
        <v>8291</v>
      </c>
      <c r="B8292">
        <v>-55.964945501920603</v>
      </c>
      <c r="C8292">
        <v>-64.420190059999996</v>
      </c>
      <c r="D8292">
        <f t="shared" si="129"/>
        <v>71.49116053693119</v>
      </c>
    </row>
    <row r="8293" spans="1:4" x14ac:dyDescent="0.3">
      <c r="A8293" t="s">
        <v>8292</v>
      </c>
      <c r="B8293">
        <v>-28.758132206832901</v>
      </c>
      <c r="C8293">
        <v>-31.008167289999999</v>
      </c>
      <c r="D8293">
        <f t="shared" si="129"/>
        <v>5.0626578754827722</v>
      </c>
    </row>
    <row r="8294" spans="1:4" x14ac:dyDescent="0.3">
      <c r="A8294" t="s">
        <v>8293</v>
      </c>
      <c r="B8294">
        <v>-53.452835077620598</v>
      </c>
      <c r="C8294">
        <v>-59.425841949999999</v>
      </c>
      <c r="D8294">
        <f t="shared" si="129"/>
        <v>35.676811097491552</v>
      </c>
    </row>
    <row r="8295" spans="1:4" x14ac:dyDescent="0.3">
      <c r="A8295" t="s">
        <v>8294</v>
      </c>
      <c r="B8295">
        <v>-33.8244322465045</v>
      </c>
      <c r="C8295">
        <v>-34.424956520000002</v>
      </c>
      <c r="D8295">
        <f t="shared" si="129"/>
        <v>0.36062940305730029</v>
      </c>
    </row>
    <row r="8296" spans="1:4" x14ac:dyDescent="0.3">
      <c r="A8296" t="s">
        <v>8295</v>
      </c>
      <c r="B8296">
        <v>-58.726680254776497</v>
      </c>
      <c r="C8296">
        <v>-63.623880509999999</v>
      </c>
      <c r="D8296">
        <f t="shared" si="129"/>
        <v>23.982570339761139</v>
      </c>
    </row>
    <row r="8297" spans="1:4" x14ac:dyDescent="0.3">
      <c r="A8297" t="s">
        <v>8296</v>
      </c>
      <c r="B8297">
        <v>-34.048277412511503</v>
      </c>
      <c r="C8297">
        <v>-39.791417760000002</v>
      </c>
      <c r="D8297">
        <f t="shared" si="129"/>
        <v>32.983661050950317</v>
      </c>
    </row>
    <row r="8298" spans="1:4" x14ac:dyDescent="0.3">
      <c r="A8298" t="s">
        <v>8297</v>
      </c>
      <c r="B8298">
        <v>-58.675605844490903</v>
      </c>
      <c r="C8298">
        <v>-67.963736209999993</v>
      </c>
      <c r="D8298">
        <f t="shared" si="129"/>
        <v>86.269365686692026</v>
      </c>
    </row>
    <row r="8299" spans="1:4" x14ac:dyDescent="0.3">
      <c r="A8299" t="s">
        <v>8298</v>
      </c>
      <c r="B8299">
        <v>-85.664443498131106</v>
      </c>
      <c r="C8299">
        <v>-97.101733089999996</v>
      </c>
      <c r="D8299">
        <f t="shared" si="129"/>
        <v>130.81159320827243</v>
      </c>
    </row>
    <row r="8300" spans="1:4" x14ac:dyDescent="0.3">
      <c r="A8300" t="s">
        <v>8299</v>
      </c>
      <c r="B8300">
        <v>-91.604803968623003</v>
      </c>
      <c r="C8300">
        <v>-106.3659353</v>
      </c>
      <c r="D8300">
        <f t="shared" si="129"/>
        <v>217.89099818215976</v>
      </c>
    </row>
    <row r="8301" spans="1:4" x14ac:dyDescent="0.3">
      <c r="A8301" t="s">
        <v>8300</v>
      </c>
      <c r="B8301">
        <v>-124.323897473865</v>
      </c>
      <c r="C8301">
        <v>-143.98859300000001</v>
      </c>
      <c r="D8301">
        <f t="shared" si="129"/>
        <v>386.7002501355941</v>
      </c>
    </row>
    <row r="8302" spans="1:4" x14ac:dyDescent="0.3">
      <c r="A8302" t="s">
        <v>8301</v>
      </c>
      <c r="B8302">
        <v>-85.1002580819287</v>
      </c>
      <c r="C8302">
        <v>-93.310320689999998</v>
      </c>
      <c r="D8302">
        <f t="shared" si="129"/>
        <v>67.405128028450463</v>
      </c>
    </row>
    <row r="8303" spans="1:4" x14ac:dyDescent="0.3">
      <c r="A8303" t="s">
        <v>8302</v>
      </c>
      <c r="B8303">
        <v>-89.471740395623002</v>
      </c>
      <c r="C8303">
        <v>-103.4517812</v>
      </c>
      <c r="D8303">
        <f t="shared" si="129"/>
        <v>195.44154089204585</v>
      </c>
    </row>
    <row r="8304" spans="1:4" x14ac:dyDescent="0.3">
      <c r="A8304" t="s">
        <v>8303</v>
      </c>
      <c r="B8304">
        <v>-122.43809132636</v>
      </c>
      <c r="C8304">
        <v>-138.04356799999999</v>
      </c>
      <c r="D8304">
        <f t="shared" si="129"/>
        <v>243.53090221152212</v>
      </c>
    </row>
    <row r="8305" spans="1:4" x14ac:dyDescent="0.3">
      <c r="A8305" t="s">
        <v>8304</v>
      </c>
      <c r="B8305">
        <v>-64.638351489971001</v>
      </c>
      <c r="C8305">
        <v>-69.959459629999998</v>
      </c>
      <c r="D8305">
        <f t="shared" si="129"/>
        <v>28.314191837882852</v>
      </c>
    </row>
    <row r="8306" spans="1:4" x14ac:dyDescent="0.3">
      <c r="A8306" t="s">
        <v>8305</v>
      </c>
      <c r="B8306">
        <v>-69.776341698511004</v>
      </c>
      <c r="C8306">
        <v>-79.647230739999998</v>
      </c>
      <c r="D8306">
        <f t="shared" si="129"/>
        <v>97.4344504693875</v>
      </c>
    </row>
    <row r="8307" spans="1:4" x14ac:dyDescent="0.3">
      <c r="A8307" t="s">
        <v>8306</v>
      </c>
      <c r="B8307">
        <v>-102.750402346869</v>
      </c>
      <c r="C8307">
        <v>-117.7060075</v>
      </c>
      <c r="D8307">
        <f t="shared" si="129"/>
        <v>223.67012549635862</v>
      </c>
    </row>
    <row r="8308" spans="1:4" x14ac:dyDescent="0.3">
      <c r="A8308" t="s">
        <v>8307</v>
      </c>
      <c r="B8308">
        <v>-86.981890052686296</v>
      </c>
      <c r="C8308">
        <v>-93.615917809999999</v>
      </c>
      <c r="D8308">
        <f t="shared" si="129"/>
        <v>44.010324284808682</v>
      </c>
    </row>
    <row r="8309" spans="1:4" x14ac:dyDescent="0.3">
      <c r="A8309" t="s">
        <v>8308</v>
      </c>
      <c r="B8309">
        <v>-89.267330828605793</v>
      </c>
      <c r="C8309">
        <v>-100.05542029999999</v>
      </c>
      <c r="D8309">
        <f t="shared" si="129"/>
        <v>116.38287444280641</v>
      </c>
    </row>
    <row r="8310" spans="1:4" x14ac:dyDescent="0.3">
      <c r="A8310" t="s">
        <v>8309</v>
      </c>
      <c r="B8310">
        <v>-93.9786727696209</v>
      </c>
      <c r="C8310">
        <v>-108.1148043</v>
      </c>
      <c r="D8310">
        <f t="shared" si="129"/>
        <v>199.83021464417826</v>
      </c>
    </row>
    <row r="8311" spans="1:4" x14ac:dyDescent="0.3">
      <c r="A8311" t="s">
        <v>8310</v>
      </c>
      <c r="B8311">
        <v>-126.519119410708</v>
      </c>
      <c r="C8311">
        <v>-145.5667794</v>
      </c>
      <c r="D8311">
        <f t="shared" si="129"/>
        <v>362.81335106767534</v>
      </c>
    </row>
    <row r="8312" spans="1:4" x14ac:dyDescent="0.3">
      <c r="A8312" t="s">
        <v>8311</v>
      </c>
      <c r="B8312">
        <v>-73.140952008986403</v>
      </c>
      <c r="C8312">
        <v>-76.430594589999998</v>
      </c>
      <c r="D8312">
        <f t="shared" si="129"/>
        <v>10.821748310817789</v>
      </c>
    </row>
    <row r="8313" spans="1:4" x14ac:dyDescent="0.3">
      <c r="A8313" t="s">
        <v>8312</v>
      </c>
      <c r="B8313">
        <v>-88.668138949046906</v>
      </c>
      <c r="C8313">
        <v>-98.38750005</v>
      </c>
      <c r="D8313">
        <f t="shared" si="129"/>
        <v>94.465980210720133</v>
      </c>
    </row>
    <row r="8314" spans="1:4" x14ac:dyDescent="0.3">
      <c r="A8314" t="s">
        <v>8313</v>
      </c>
      <c r="B8314">
        <v>-112.233763220867</v>
      </c>
      <c r="C8314">
        <v>-128.3284659</v>
      </c>
      <c r="D8314">
        <f t="shared" si="129"/>
        <v>259.03945432969073</v>
      </c>
    </row>
    <row r="8315" spans="1:4" x14ac:dyDescent="0.3">
      <c r="A8315" t="s">
        <v>8314</v>
      </c>
      <c r="B8315">
        <v>-108.43700052337</v>
      </c>
      <c r="C8315">
        <v>-121.2708665</v>
      </c>
      <c r="D8315">
        <f t="shared" si="129"/>
        <v>164.70811590610094</v>
      </c>
    </row>
    <row r="8316" spans="1:4" x14ac:dyDescent="0.3">
      <c r="A8316" t="s">
        <v>8315</v>
      </c>
      <c r="B8316">
        <v>-106.052709448252</v>
      </c>
      <c r="C8316">
        <v>-118.0699406</v>
      </c>
      <c r="D8316">
        <f t="shared" si="129"/>
        <v>144.41384455454238</v>
      </c>
    </row>
    <row r="8317" spans="1:4" x14ac:dyDescent="0.3">
      <c r="A8317" t="s">
        <v>8316</v>
      </c>
      <c r="B8317">
        <v>-108.809233064048</v>
      </c>
      <c r="C8317">
        <v>-123.1791229</v>
      </c>
      <c r="D8317">
        <f t="shared" si="129"/>
        <v>206.49373389739642</v>
      </c>
    </row>
    <row r="8318" spans="1:4" x14ac:dyDescent="0.3">
      <c r="A8318" t="s">
        <v>8317</v>
      </c>
      <c r="B8318">
        <v>-113.149757997509</v>
      </c>
      <c r="C8318">
        <v>-134.15893610000001</v>
      </c>
      <c r="D8318">
        <f t="shared" si="129"/>
        <v>441.38556454218758</v>
      </c>
    </row>
    <row r="8319" spans="1:4" x14ac:dyDescent="0.3">
      <c r="A8319" t="s">
        <v>8318</v>
      </c>
      <c r="B8319">
        <v>-98.664607537024395</v>
      </c>
      <c r="C8319">
        <v>-110.2658844</v>
      </c>
      <c r="D8319">
        <f t="shared" si="129"/>
        <v>134.58962485141319</v>
      </c>
    </row>
    <row r="8320" spans="1:4" x14ac:dyDescent="0.3">
      <c r="A8320" t="s">
        <v>8319</v>
      </c>
      <c r="B8320">
        <v>-144.88547076552101</v>
      </c>
      <c r="C8320">
        <v>-166.13275329999999</v>
      </c>
      <c r="D8320">
        <f t="shared" si="129"/>
        <v>451.44701509997566</v>
      </c>
    </row>
    <row r="8321" spans="1:4" x14ac:dyDescent="0.3">
      <c r="A8321" t="s">
        <v>8320</v>
      </c>
      <c r="B8321">
        <v>-109.671674601468</v>
      </c>
      <c r="C8321">
        <v>-126.4930006</v>
      </c>
      <c r="D8321">
        <f t="shared" si="129"/>
        <v>282.95700834888873</v>
      </c>
    </row>
    <row r="8322" spans="1:4" x14ac:dyDescent="0.3">
      <c r="A8322" t="s">
        <v>8321</v>
      </c>
      <c r="B8322">
        <v>-114.431500197958</v>
      </c>
      <c r="C8322">
        <v>-134.83727390000001</v>
      </c>
      <c r="D8322">
        <f t="shared" si="129"/>
        <v>416.39560037894938</v>
      </c>
    </row>
    <row r="8323" spans="1:4" x14ac:dyDescent="0.3">
      <c r="A8323" t="s">
        <v>8322</v>
      </c>
      <c r="B8323">
        <v>-100.69674689020199</v>
      </c>
      <c r="C8323">
        <v>-116.29248560000001</v>
      </c>
      <c r="D8323">
        <f t="shared" ref="D8323:D8386" si="130">(B8323-C8323)^2</f>
        <v>243.2270659042922</v>
      </c>
    </row>
    <row r="8324" spans="1:4" x14ac:dyDescent="0.3">
      <c r="A8324" t="s">
        <v>8323</v>
      </c>
      <c r="B8324">
        <v>-147.30807340924301</v>
      </c>
      <c r="C8324">
        <v>-171.8399522</v>
      </c>
      <c r="D8324">
        <f t="shared" si="130"/>
        <v>601.81307700439265</v>
      </c>
    </row>
    <row r="8325" spans="1:4" x14ac:dyDescent="0.3">
      <c r="A8325" t="s">
        <v>8324</v>
      </c>
      <c r="B8325">
        <v>-97.586017383468302</v>
      </c>
      <c r="C8325">
        <v>-110.7110318</v>
      </c>
      <c r="D8325">
        <f t="shared" si="130"/>
        <v>172.2660034341649</v>
      </c>
    </row>
    <row r="8326" spans="1:4" x14ac:dyDescent="0.3">
      <c r="A8326" t="s">
        <v>8325</v>
      </c>
      <c r="B8326">
        <v>-96.223313272186999</v>
      </c>
      <c r="C8326">
        <v>-107.850216</v>
      </c>
      <c r="D8326">
        <f t="shared" si="130"/>
        <v>135.18486704202547</v>
      </c>
    </row>
    <row r="8327" spans="1:4" x14ac:dyDescent="0.3">
      <c r="A8327" t="s">
        <v>8326</v>
      </c>
      <c r="B8327">
        <v>-94.332740399184203</v>
      </c>
      <c r="C8327">
        <v>-103.6452748</v>
      </c>
      <c r="D8327">
        <f t="shared" si="130"/>
        <v>86.723296966377546</v>
      </c>
    </row>
    <row r="8328" spans="1:4" x14ac:dyDescent="0.3">
      <c r="A8328" t="s">
        <v>8327</v>
      </c>
      <c r="B8328">
        <v>-54.100095828529199</v>
      </c>
      <c r="C8328">
        <v>-57.505173730000003</v>
      </c>
      <c r="D8328">
        <f t="shared" si="130"/>
        <v>11.594555515084815</v>
      </c>
    </row>
    <row r="8329" spans="1:4" x14ac:dyDescent="0.3">
      <c r="A8329" t="s">
        <v>8328</v>
      </c>
      <c r="B8329">
        <v>-76.087045137557595</v>
      </c>
      <c r="C8329">
        <v>-84.144184569999993</v>
      </c>
      <c r="D8329">
        <f t="shared" si="130"/>
        <v>64.917495833818208</v>
      </c>
    </row>
    <row r="8330" spans="1:4" x14ac:dyDescent="0.3">
      <c r="A8330" t="s">
        <v>8329</v>
      </c>
      <c r="B8330">
        <v>-75.006308640752593</v>
      </c>
      <c r="C8330">
        <v>-80.507139510000002</v>
      </c>
      <c r="D8330">
        <f t="shared" si="130"/>
        <v>30.259140252065205</v>
      </c>
    </row>
    <row r="8331" spans="1:4" x14ac:dyDescent="0.3">
      <c r="A8331" t="s">
        <v>8330</v>
      </c>
      <c r="B8331">
        <v>-79.980979246128797</v>
      </c>
      <c r="C8331">
        <v>-86.587706560000001</v>
      </c>
      <c r="D8331">
        <f t="shared" si="130"/>
        <v>43.648845799851813</v>
      </c>
    </row>
    <row r="8332" spans="1:4" x14ac:dyDescent="0.3">
      <c r="A8332" t="s">
        <v>8331</v>
      </c>
      <c r="B8332">
        <v>-77.333175158150297</v>
      </c>
      <c r="C8332">
        <v>-83.097498720000004</v>
      </c>
      <c r="D8332">
        <f t="shared" si="130"/>
        <v>33.227426125695693</v>
      </c>
    </row>
    <row r="8333" spans="1:4" x14ac:dyDescent="0.3">
      <c r="A8333" t="s">
        <v>8332</v>
      </c>
      <c r="B8333">
        <v>-99.682948650487305</v>
      </c>
      <c r="C8333">
        <v>-109.9021721</v>
      </c>
      <c r="D8333">
        <f t="shared" si="130"/>
        <v>104.43252791107018</v>
      </c>
    </row>
    <row r="8334" spans="1:4" x14ac:dyDescent="0.3">
      <c r="A8334" t="s">
        <v>8333</v>
      </c>
      <c r="B8334">
        <v>-79.513438531000403</v>
      </c>
      <c r="C8334">
        <v>-85.692878010000001</v>
      </c>
      <c r="D8334">
        <f t="shared" si="130"/>
        <v>38.185472274618817</v>
      </c>
    </row>
    <row r="8335" spans="1:4" x14ac:dyDescent="0.3">
      <c r="A8335" t="s">
        <v>8334</v>
      </c>
      <c r="B8335">
        <v>-100.64617614635399</v>
      </c>
      <c r="C8335">
        <v>-112.1963468</v>
      </c>
      <c r="D8335">
        <f t="shared" si="130"/>
        <v>133.40644212834542</v>
      </c>
    </row>
    <row r="8336" spans="1:4" x14ac:dyDescent="0.3">
      <c r="A8336" t="s">
        <v>8335</v>
      </c>
      <c r="B8336">
        <v>-99.448694378110801</v>
      </c>
      <c r="C8336">
        <v>-111.9089475</v>
      </c>
      <c r="D8336">
        <f t="shared" si="130"/>
        <v>155.25790786154943</v>
      </c>
    </row>
    <row r="8337" spans="1:4" x14ac:dyDescent="0.3">
      <c r="A8337" t="s">
        <v>8336</v>
      </c>
      <c r="B8337">
        <v>-104.429626248608</v>
      </c>
      <c r="C8337">
        <v>-116.5933059</v>
      </c>
      <c r="D8337">
        <f t="shared" si="130"/>
        <v>147.95510266168785</v>
      </c>
    </row>
    <row r="8338" spans="1:4" x14ac:dyDescent="0.3">
      <c r="A8338" t="s">
        <v>8337</v>
      </c>
      <c r="B8338">
        <v>-97.278603092130396</v>
      </c>
      <c r="C8338">
        <v>-106.4320445</v>
      </c>
      <c r="D8338">
        <f t="shared" si="130"/>
        <v>83.78548960730194</v>
      </c>
    </row>
    <row r="8339" spans="1:4" x14ac:dyDescent="0.3">
      <c r="A8339" t="s">
        <v>8338</v>
      </c>
      <c r="B8339">
        <v>-101.983743022898</v>
      </c>
      <c r="C8339">
        <v>-112.0419795</v>
      </c>
      <c r="D8339">
        <f t="shared" si="130"/>
        <v>101.16812102930524</v>
      </c>
    </row>
    <row r="8340" spans="1:4" x14ac:dyDescent="0.3">
      <c r="A8340" t="s">
        <v>8339</v>
      </c>
      <c r="B8340">
        <v>-100.256674101559</v>
      </c>
      <c r="C8340">
        <v>-109.8362836</v>
      </c>
      <c r="D8340">
        <f t="shared" si="130"/>
        <v>91.768918142621061</v>
      </c>
    </row>
    <row r="8341" spans="1:4" x14ac:dyDescent="0.3">
      <c r="A8341" t="s">
        <v>8340</v>
      </c>
      <c r="B8341">
        <v>-125.929296385269</v>
      </c>
      <c r="C8341">
        <v>-143.39609669999999</v>
      </c>
      <c r="D8341">
        <f t="shared" si="130"/>
        <v>305.08911323468658</v>
      </c>
    </row>
    <row r="8342" spans="1:4" x14ac:dyDescent="0.3">
      <c r="A8342" t="s">
        <v>8341</v>
      </c>
      <c r="B8342">
        <v>-124.22350654791801</v>
      </c>
      <c r="C8342">
        <v>-137.83385250000001</v>
      </c>
      <c r="D8342">
        <f t="shared" si="130"/>
        <v>185.24151693535487</v>
      </c>
    </row>
    <row r="8343" spans="1:4" x14ac:dyDescent="0.3">
      <c r="A8343" t="s">
        <v>8342</v>
      </c>
      <c r="B8343">
        <v>-122.157651170883</v>
      </c>
      <c r="C8343">
        <v>-136.56189069999999</v>
      </c>
      <c r="D8343">
        <f t="shared" si="130"/>
        <v>207.48211641217651</v>
      </c>
    </row>
    <row r="8344" spans="1:4" x14ac:dyDescent="0.3">
      <c r="A8344" t="s">
        <v>8343</v>
      </c>
      <c r="B8344">
        <v>-118.966144101816</v>
      </c>
      <c r="C8344">
        <v>-133.2781335</v>
      </c>
      <c r="D8344">
        <f t="shared" si="130"/>
        <v>204.83304053373112</v>
      </c>
    </row>
    <row r="8345" spans="1:4" x14ac:dyDescent="0.3">
      <c r="A8345" t="s">
        <v>8344</v>
      </c>
      <c r="B8345">
        <v>-121.153741911412</v>
      </c>
      <c r="C8345">
        <v>-136.7808915</v>
      </c>
      <c r="D8345">
        <f t="shared" si="130"/>
        <v>244.20780426410602</v>
      </c>
    </row>
    <row r="8346" spans="1:4" x14ac:dyDescent="0.3">
      <c r="A8346" t="s">
        <v>8345</v>
      </c>
      <c r="B8346">
        <v>-118.993572525052</v>
      </c>
      <c r="C8346">
        <v>-134.37564760000001</v>
      </c>
      <c r="D8346">
        <f t="shared" si="130"/>
        <v>236.60823361133669</v>
      </c>
    </row>
    <row r="8347" spans="1:4" x14ac:dyDescent="0.3">
      <c r="A8347" t="s">
        <v>8346</v>
      </c>
      <c r="B8347">
        <v>-116.09385621195599</v>
      </c>
      <c r="C8347">
        <v>-128.0045437</v>
      </c>
      <c r="D8347">
        <f t="shared" si="130"/>
        <v>141.864476437848</v>
      </c>
    </row>
    <row r="8348" spans="1:4" x14ac:dyDescent="0.3">
      <c r="A8348" t="s">
        <v>8347</v>
      </c>
      <c r="B8348">
        <v>-121.548392546454</v>
      </c>
      <c r="C8348">
        <v>-138.80900220000001</v>
      </c>
      <c r="D8348">
        <f t="shared" si="130"/>
        <v>297.9286456120858</v>
      </c>
    </row>
    <row r="8349" spans="1:4" x14ac:dyDescent="0.3">
      <c r="A8349" t="s">
        <v>8348</v>
      </c>
      <c r="B8349">
        <v>-44.684436941120303</v>
      </c>
      <c r="C8349">
        <v>-48.545129129999999</v>
      </c>
      <c r="D8349">
        <f t="shared" si="130"/>
        <v>14.904944177276699</v>
      </c>
    </row>
    <row r="8350" spans="1:4" x14ac:dyDescent="0.3">
      <c r="A8350" t="s">
        <v>8349</v>
      </c>
      <c r="B8350">
        <v>-39.971618566137302</v>
      </c>
      <c r="C8350">
        <v>-46.54804584</v>
      </c>
      <c r="D8350">
        <f t="shared" si="130"/>
        <v>43.249395688405166</v>
      </c>
    </row>
    <row r="8351" spans="1:4" x14ac:dyDescent="0.3">
      <c r="A8351" t="s">
        <v>8350</v>
      </c>
      <c r="B8351">
        <v>-73.057560648280401</v>
      </c>
      <c r="C8351">
        <v>-81.507553200000004</v>
      </c>
      <c r="D8351">
        <f t="shared" si="130"/>
        <v>71.402374124116776</v>
      </c>
    </row>
    <row r="8352" spans="1:4" x14ac:dyDescent="0.3">
      <c r="A8352" t="s">
        <v>8351</v>
      </c>
      <c r="B8352">
        <v>-66.975120155363498</v>
      </c>
      <c r="C8352">
        <v>-75.113858899999997</v>
      </c>
      <c r="D8352">
        <f t="shared" si="130"/>
        <v>66.23906835344728</v>
      </c>
    </row>
    <row r="8353" spans="1:4" x14ac:dyDescent="0.3">
      <c r="A8353" t="s">
        <v>8352</v>
      </c>
      <c r="B8353">
        <v>-62.663972472137303</v>
      </c>
      <c r="C8353">
        <v>-66.358846360000001</v>
      </c>
      <c r="D8353">
        <f t="shared" si="130"/>
        <v>13.652093047209611</v>
      </c>
    </row>
    <row r="8354" spans="1:4" x14ac:dyDescent="0.3">
      <c r="A8354" t="s">
        <v>8353</v>
      </c>
      <c r="B8354">
        <v>2.8039818831763599</v>
      </c>
      <c r="C8354">
        <v>2.7347512919999999</v>
      </c>
      <c r="D8354">
        <f t="shared" si="130"/>
        <v>4.7928747546282938E-3</v>
      </c>
    </row>
    <row r="8355" spans="1:4" x14ac:dyDescent="0.3">
      <c r="A8355" t="s">
        <v>8354</v>
      </c>
      <c r="B8355">
        <v>-22.195607070950501</v>
      </c>
      <c r="C8355">
        <v>-25.064199009999999</v>
      </c>
      <c r="D8355">
        <f t="shared" si="130"/>
        <v>8.2288197127797584</v>
      </c>
    </row>
    <row r="8356" spans="1:4" x14ac:dyDescent="0.3">
      <c r="A8356" t="s">
        <v>8355</v>
      </c>
      <c r="B8356">
        <v>1.4451507363618099</v>
      </c>
      <c r="C8356">
        <v>-2.8955433909999999</v>
      </c>
      <c r="D8356">
        <f t="shared" si="130"/>
        <v>18.841625507313307</v>
      </c>
    </row>
    <row r="8357" spans="1:4" x14ac:dyDescent="0.3">
      <c r="A8357" t="s">
        <v>8356</v>
      </c>
      <c r="B8357">
        <v>-24.214646981838701</v>
      </c>
      <c r="C8357">
        <v>-30.142912840000001</v>
      </c>
      <c r="D8357">
        <f t="shared" si="130"/>
        <v>35.144336085040933</v>
      </c>
    </row>
    <row r="8358" spans="1:4" x14ac:dyDescent="0.3">
      <c r="A8358" t="s">
        <v>8357</v>
      </c>
      <c r="B8358">
        <v>12.875593882458</v>
      </c>
      <c r="C8358">
        <v>16.85343559</v>
      </c>
      <c r="D8358">
        <f t="shared" si="130"/>
        <v>15.823224650260652</v>
      </c>
    </row>
    <row r="8359" spans="1:4" x14ac:dyDescent="0.3">
      <c r="A8359" t="s">
        <v>8358</v>
      </c>
      <c r="B8359">
        <v>-10.0675534014019</v>
      </c>
      <c r="C8359">
        <v>-9.3183825729999992</v>
      </c>
      <c r="D8359">
        <f t="shared" si="130"/>
        <v>0.56125693012839084</v>
      </c>
    </row>
    <row r="8360" spans="1:4" x14ac:dyDescent="0.3">
      <c r="A8360" t="s">
        <v>8359</v>
      </c>
      <c r="B8360">
        <v>-31.790753912545899</v>
      </c>
      <c r="C8360">
        <v>-38.801335080000001</v>
      </c>
      <c r="D8360">
        <f t="shared" si="130"/>
        <v>49.148248305462126</v>
      </c>
    </row>
    <row r="8361" spans="1:4" x14ac:dyDescent="0.3">
      <c r="A8361" t="s">
        <v>8360</v>
      </c>
      <c r="B8361">
        <v>-55.0850599876972</v>
      </c>
      <c r="C8361">
        <v>-64.251517320000005</v>
      </c>
      <c r="D8361">
        <f t="shared" si="130"/>
        <v>84.023940024927853</v>
      </c>
    </row>
    <row r="8362" spans="1:4" x14ac:dyDescent="0.3">
      <c r="A8362" t="s">
        <v>8361</v>
      </c>
      <c r="B8362">
        <v>-4.9423264460348397</v>
      </c>
      <c r="C8362">
        <v>-10.741574119999999</v>
      </c>
      <c r="D8362">
        <f t="shared" si="130"/>
        <v>33.631273583990314</v>
      </c>
    </row>
    <row r="8363" spans="1:4" x14ac:dyDescent="0.3">
      <c r="A8363" t="s">
        <v>8362</v>
      </c>
      <c r="B8363">
        <v>-16.9458181385553</v>
      </c>
      <c r="C8363">
        <v>-22.554486610000001</v>
      </c>
      <c r="D8363">
        <f t="shared" si="130"/>
        <v>31.457162022577847</v>
      </c>
    </row>
    <row r="8364" spans="1:4" x14ac:dyDescent="0.3">
      <c r="A8364" t="s">
        <v>8363</v>
      </c>
      <c r="B8364">
        <v>-39.8094478491603</v>
      </c>
      <c r="C8364">
        <v>-49.117243199999997</v>
      </c>
      <c r="D8364">
        <f t="shared" si="130"/>
        <v>86.635054293113086</v>
      </c>
    </row>
    <row r="8365" spans="1:4" x14ac:dyDescent="0.3">
      <c r="A8365" t="s">
        <v>8364</v>
      </c>
      <c r="B8365">
        <v>-7.4671795488984598</v>
      </c>
      <c r="C8365">
        <v>-12.38655597</v>
      </c>
      <c r="D8365">
        <f t="shared" si="130"/>
        <v>24.200264372489798</v>
      </c>
    </row>
    <row r="8366" spans="1:4" x14ac:dyDescent="0.3">
      <c r="A8366" t="s">
        <v>8365</v>
      </c>
      <c r="B8366">
        <v>4.1524648244651301</v>
      </c>
      <c r="C8366">
        <v>9.4306943279999995</v>
      </c>
      <c r="D8366">
        <f t="shared" si="130"/>
        <v>27.859706691985956</v>
      </c>
    </row>
    <row r="8367" spans="1:4" x14ac:dyDescent="0.3">
      <c r="A8367" t="s">
        <v>8366</v>
      </c>
      <c r="B8367">
        <v>-40.2767729423826</v>
      </c>
      <c r="C8367">
        <v>-44.941446919999997</v>
      </c>
      <c r="D8367">
        <f t="shared" si="130"/>
        <v>21.759183317460909</v>
      </c>
    </row>
    <row r="8368" spans="1:4" x14ac:dyDescent="0.3">
      <c r="A8368" t="s">
        <v>8367</v>
      </c>
      <c r="B8368">
        <v>-16.9465826910393</v>
      </c>
      <c r="C8368">
        <v>-18.305619790000002</v>
      </c>
      <c r="D8368">
        <f t="shared" si="130"/>
        <v>1.84698183635152</v>
      </c>
    </row>
    <row r="8369" spans="1:4" x14ac:dyDescent="0.3">
      <c r="A8369" t="s">
        <v>8368</v>
      </c>
      <c r="B8369">
        <v>-42.030881838332398</v>
      </c>
      <c r="C8369">
        <v>-45.94455516</v>
      </c>
      <c r="D8369">
        <f t="shared" si="130"/>
        <v>15.316838868732722</v>
      </c>
    </row>
    <row r="8370" spans="1:4" x14ac:dyDescent="0.3">
      <c r="A8370" t="s">
        <v>8369</v>
      </c>
      <c r="B8370">
        <v>-18.3465038017072</v>
      </c>
      <c r="C8370">
        <v>-25.220426419999999</v>
      </c>
      <c r="D8370">
        <f t="shared" si="130"/>
        <v>47.25081216227732</v>
      </c>
    </row>
    <row r="8371" spans="1:4" x14ac:dyDescent="0.3">
      <c r="A8371" t="s">
        <v>8370</v>
      </c>
      <c r="B8371">
        <v>-42.7776183565636</v>
      </c>
      <c r="C8371">
        <v>-52.560039760000002</v>
      </c>
      <c r="D8371">
        <f t="shared" si="130"/>
        <v>95.695768514410616</v>
      </c>
    </row>
    <row r="8372" spans="1:4" x14ac:dyDescent="0.3">
      <c r="A8372" t="s">
        <v>8371</v>
      </c>
      <c r="B8372">
        <v>-5.3433840144326803</v>
      </c>
      <c r="C8372">
        <v>-2.6263193600000001</v>
      </c>
      <c r="D8372">
        <f t="shared" si="130"/>
        <v>7.3824403363673801</v>
      </c>
    </row>
    <row r="8373" spans="1:4" x14ac:dyDescent="0.3">
      <c r="A8373" t="s">
        <v>8372</v>
      </c>
      <c r="B8373">
        <v>-27.393846319583702</v>
      </c>
      <c r="C8373">
        <v>-28.486265299999999</v>
      </c>
      <c r="D8373">
        <f t="shared" si="130"/>
        <v>1.1933792287737837</v>
      </c>
    </row>
    <row r="8374" spans="1:4" x14ac:dyDescent="0.3">
      <c r="A8374" t="s">
        <v>8373</v>
      </c>
      <c r="B8374">
        <v>-49.307946697744299</v>
      </c>
      <c r="C8374">
        <v>-58.047028990000001</v>
      </c>
      <c r="D8374">
        <f t="shared" si="130"/>
        <v>76.371559310817176</v>
      </c>
    </row>
    <row r="8375" spans="1:4" x14ac:dyDescent="0.3">
      <c r="A8375" t="s">
        <v>8374</v>
      </c>
      <c r="B8375">
        <v>-73.414959718591902</v>
      </c>
      <c r="C8375">
        <v>-83.160866139999996</v>
      </c>
      <c r="D8375">
        <f t="shared" si="130"/>
        <v>94.982691974843519</v>
      </c>
    </row>
    <row r="8376" spans="1:4" x14ac:dyDescent="0.3">
      <c r="A8376" t="s">
        <v>8375</v>
      </c>
      <c r="B8376">
        <v>-18.752694323649202</v>
      </c>
      <c r="C8376">
        <v>-23.534028939999999</v>
      </c>
      <c r="D8376">
        <f t="shared" si="130"/>
        <v>22.861160713514426</v>
      </c>
    </row>
    <row r="8377" spans="1:4" x14ac:dyDescent="0.3">
      <c r="A8377" t="s">
        <v>8376</v>
      </c>
      <c r="B8377">
        <v>-43.1430727979333</v>
      </c>
      <c r="C8377">
        <v>-51.108330840000001</v>
      </c>
      <c r="D8377">
        <f t="shared" si="130"/>
        <v>63.445335676708254</v>
      </c>
    </row>
    <row r="8378" spans="1:4" x14ac:dyDescent="0.3">
      <c r="A8378" t="s">
        <v>8377</v>
      </c>
      <c r="B8378">
        <v>-20.9381544313324</v>
      </c>
      <c r="C8378">
        <v>-29.319318469999999</v>
      </c>
      <c r="D8378">
        <f t="shared" si="130"/>
        <v>70.243910643054974</v>
      </c>
    </row>
    <row r="8379" spans="1:4" x14ac:dyDescent="0.3">
      <c r="A8379" t="s">
        <v>8378</v>
      </c>
      <c r="B8379">
        <v>-45.751600779619999</v>
      </c>
      <c r="C8379">
        <v>-56.128686289999997</v>
      </c>
      <c r="D8379">
        <f t="shared" si="130"/>
        <v>107.68390368973851</v>
      </c>
    </row>
    <row r="8380" spans="1:4" x14ac:dyDescent="0.3">
      <c r="A8380" t="s">
        <v>8379</v>
      </c>
      <c r="B8380">
        <v>-30.460179111247701</v>
      </c>
      <c r="C8380">
        <v>-35.292860849999997</v>
      </c>
      <c r="D8380">
        <f t="shared" si="130"/>
        <v>23.354812788069914</v>
      </c>
    </row>
    <row r="8381" spans="1:4" x14ac:dyDescent="0.3">
      <c r="A8381" t="s">
        <v>8380</v>
      </c>
      <c r="B8381">
        <v>-52.693319258021198</v>
      </c>
      <c r="C8381">
        <v>-64.947750959999993</v>
      </c>
      <c r="D8381">
        <f t="shared" si="130"/>
        <v>150.17109633846292</v>
      </c>
    </row>
    <row r="8382" spans="1:4" x14ac:dyDescent="0.3">
      <c r="A8382" t="s">
        <v>8381</v>
      </c>
      <c r="B8382">
        <v>-76.013588844221303</v>
      </c>
      <c r="C8382">
        <v>-89.983149420000004</v>
      </c>
      <c r="D8382">
        <f t="shared" si="130"/>
        <v>195.14862268035054</v>
      </c>
    </row>
    <row r="8383" spans="1:4" x14ac:dyDescent="0.3">
      <c r="A8383" t="s">
        <v>8382</v>
      </c>
      <c r="B8383">
        <v>-76.070302343441398</v>
      </c>
      <c r="C8383">
        <v>-83.023684759999995</v>
      </c>
      <c r="D8383">
        <f t="shared" si="130"/>
        <v>48.349527030906273</v>
      </c>
    </row>
    <row r="8384" spans="1:4" x14ac:dyDescent="0.3">
      <c r="A8384" t="s">
        <v>8383</v>
      </c>
      <c r="B8384">
        <v>-80.450212017131307</v>
      </c>
      <c r="C8384">
        <v>-92.897826190000004</v>
      </c>
      <c r="D8384">
        <f t="shared" si="130"/>
        <v>154.94309859660166</v>
      </c>
    </row>
    <row r="8385" spans="1:4" x14ac:dyDescent="0.3">
      <c r="A8385" t="s">
        <v>8384</v>
      </c>
      <c r="B8385">
        <v>-65.020966801519194</v>
      </c>
      <c r="C8385">
        <v>-70.689637480000002</v>
      </c>
      <c r="D8385">
        <f t="shared" si="130"/>
        <v>32.133827261068063</v>
      </c>
    </row>
    <row r="8386" spans="1:4" x14ac:dyDescent="0.3">
      <c r="A8386" t="s">
        <v>8385</v>
      </c>
      <c r="B8386">
        <v>-112.127032023298</v>
      </c>
      <c r="C8386">
        <v>-126.4667725</v>
      </c>
      <c r="D8386">
        <f t="shared" si="130"/>
        <v>205.62815693916585</v>
      </c>
    </row>
    <row r="8387" spans="1:4" x14ac:dyDescent="0.3">
      <c r="A8387" t="s">
        <v>8386</v>
      </c>
      <c r="B8387">
        <v>-77.936633388706994</v>
      </c>
      <c r="C8387">
        <v>-87.425943349999997</v>
      </c>
      <c r="D8387">
        <f t="shared" ref="D8387:D8450" si="131">(B8387-C8387)^2</f>
        <v>90.047003541494618</v>
      </c>
    </row>
    <row r="8388" spans="1:4" x14ac:dyDescent="0.3">
      <c r="A8388" t="s">
        <v>8387</v>
      </c>
      <c r="B8388">
        <v>-97.184354921555098</v>
      </c>
      <c r="C8388">
        <v>-109.59555210000001</v>
      </c>
      <c r="D8388">
        <f t="shared" si="131"/>
        <v>154.03781540223886</v>
      </c>
    </row>
    <row r="8389" spans="1:4" x14ac:dyDescent="0.3">
      <c r="A8389" t="s">
        <v>8388</v>
      </c>
      <c r="B8389">
        <v>-95.440299602725005</v>
      </c>
      <c r="C8389">
        <v>-106.4027837</v>
      </c>
      <c r="D8389">
        <f t="shared" si="131"/>
        <v>120.17605758300716</v>
      </c>
    </row>
    <row r="8390" spans="1:4" x14ac:dyDescent="0.3">
      <c r="A8390" t="s">
        <v>8389</v>
      </c>
      <c r="B8390">
        <v>-98.739038243860094</v>
      </c>
      <c r="C8390">
        <v>-115.4643004</v>
      </c>
      <c r="D8390">
        <f t="shared" si="131"/>
        <v>279.7343941916057</v>
      </c>
    </row>
    <row r="8391" spans="1:4" x14ac:dyDescent="0.3">
      <c r="A8391" t="s">
        <v>8390</v>
      </c>
      <c r="B8391">
        <v>-84.011778948127798</v>
      </c>
      <c r="C8391">
        <v>-91.225490919999999</v>
      </c>
      <c r="D8391">
        <f t="shared" si="131"/>
        <v>52.037640413132308</v>
      </c>
    </row>
    <row r="8392" spans="1:4" x14ac:dyDescent="0.3">
      <c r="A8392" t="s">
        <v>8391</v>
      </c>
      <c r="B8392">
        <v>-130.76413865346899</v>
      </c>
      <c r="C8392">
        <v>-146.84386599999999</v>
      </c>
      <c r="D8392">
        <f t="shared" si="131"/>
        <v>258.55763153877689</v>
      </c>
    </row>
    <row r="8393" spans="1:4" x14ac:dyDescent="0.3">
      <c r="A8393" t="s">
        <v>8392</v>
      </c>
      <c r="B8393">
        <v>-96.241227996052601</v>
      </c>
      <c r="C8393">
        <v>-109.3928665</v>
      </c>
      <c r="D8393">
        <f t="shared" si="131"/>
        <v>172.96559533851169</v>
      </c>
    </row>
    <row r="8394" spans="1:4" x14ac:dyDescent="0.3">
      <c r="A8394" t="s">
        <v>8393</v>
      </c>
      <c r="B8394">
        <v>-100.83527162012901</v>
      </c>
      <c r="C8394">
        <v>-119.8524743</v>
      </c>
      <c r="D8394">
        <f t="shared" si="131"/>
        <v>361.65399776729237</v>
      </c>
    </row>
    <row r="8395" spans="1:4" x14ac:dyDescent="0.3">
      <c r="A8395" t="s">
        <v>8394</v>
      </c>
      <c r="B8395">
        <v>-86.222940446336594</v>
      </c>
      <c r="C8395">
        <v>-97.20565646</v>
      </c>
      <c r="D8395">
        <f t="shared" si="131"/>
        <v>120.62005103677862</v>
      </c>
    </row>
    <row r="8396" spans="1:4" x14ac:dyDescent="0.3">
      <c r="A8396" t="s">
        <v>8395</v>
      </c>
      <c r="B8396">
        <v>-132.62000133749001</v>
      </c>
      <c r="C8396">
        <v>-152.7970487</v>
      </c>
      <c r="D8396">
        <f t="shared" si="131"/>
        <v>407.11324026897154</v>
      </c>
    </row>
    <row r="8397" spans="1:4" x14ac:dyDescent="0.3">
      <c r="A8397" t="s">
        <v>8396</v>
      </c>
      <c r="B8397">
        <v>-99.954533494094093</v>
      </c>
      <c r="C8397">
        <v>-114.4395774</v>
      </c>
      <c r="D8397">
        <f t="shared" si="131"/>
        <v>209.81649695602198</v>
      </c>
    </row>
    <row r="8398" spans="1:4" x14ac:dyDescent="0.3">
      <c r="A8398" t="s">
        <v>8397</v>
      </c>
      <c r="B8398">
        <v>12.601235581508901</v>
      </c>
      <c r="C8398">
        <v>13.84302931</v>
      </c>
      <c r="D8398">
        <f t="shared" si="131"/>
        <v>1.5420516641198274</v>
      </c>
    </row>
    <row r="8399" spans="1:4" x14ac:dyDescent="0.3">
      <c r="A8399" t="s">
        <v>8398</v>
      </c>
      <c r="B8399">
        <v>-12.240315181663901</v>
      </c>
      <c r="C8399">
        <v>-15.35338464</v>
      </c>
      <c r="D8399">
        <f t="shared" si="131"/>
        <v>9.6912014524250143</v>
      </c>
    </row>
    <row r="8400" spans="1:4" x14ac:dyDescent="0.3">
      <c r="A8400" t="s">
        <v>8399</v>
      </c>
      <c r="B8400">
        <v>-9.0988563513816096</v>
      </c>
      <c r="C8400">
        <v>-12.61714132</v>
      </c>
      <c r="D8400">
        <f t="shared" si="131"/>
        <v>12.378329120406107</v>
      </c>
    </row>
    <row r="8401" spans="1:4" x14ac:dyDescent="0.3">
      <c r="A8401" t="s">
        <v>8400</v>
      </c>
      <c r="B8401">
        <v>-34.012127000874301</v>
      </c>
      <c r="C8401">
        <v>-41.607104649999997</v>
      </c>
      <c r="D8401">
        <f t="shared" si="131"/>
        <v>57.683685490718879</v>
      </c>
    </row>
    <row r="8402" spans="1:4" x14ac:dyDescent="0.3">
      <c r="A8402" t="s">
        <v>8401</v>
      </c>
      <c r="B8402">
        <v>-7.0453959420115497</v>
      </c>
      <c r="C8402">
        <v>-7.4226176759999998</v>
      </c>
      <c r="D8402">
        <f t="shared" si="131"/>
        <v>0.14229623659325297</v>
      </c>
    </row>
    <row r="8403" spans="1:4" x14ac:dyDescent="0.3">
      <c r="A8403" t="s">
        <v>8402</v>
      </c>
      <c r="B8403">
        <v>-32.407088556627102</v>
      </c>
      <c r="C8403">
        <v>-36.464664300000003</v>
      </c>
      <c r="D8403">
        <f t="shared" si="131"/>
        <v>16.463920913208149</v>
      </c>
    </row>
    <row r="8404" spans="1:4" x14ac:dyDescent="0.3">
      <c r="A8404" t="s">
        <v>8403</v>
      </c>
      <c r="B8404">
        <v>3.69993205239131</v>
      </c>
      <c r="C8404">
        <v>4.9575634040000001</v>
      </c>
      <c r="D8404">
        <f t="shared" si="131"/>
        <v>1.5816366165491007</v>
      </c>
    </row>
    <row r="8405" spans="1:4" x14ac:dyDescent="0.3">
      <c r="A8405" t="s">
        <v>8404</v>
      </c>
      <c r="B8405">
        <v>-7.8667491615470899</v>
      </c>
      <c r="C8405">
        <v>-11.717292690000001</v>
      </c>
      <c r="D8405">
        <f t="shared" si="131"/>
        <v>14.826685464510593</v>
      </c>
    </row>
    <row r="8406" spans="1:4" x14ac:dyDescent="0.3">
      <c r="A8406" t="s">
        <v>8405</v>
      </c>
      <c r="B8406">
        <v>-31.730671115296399</v>
      </c>
      <c r="C8406">
        <v>-39.653667570000003</v>
      </c>
      <c r="D8406">
        <f t="shared" si="131"/>
        <v>62.773872821245881</v>
      </c>
    </row>
    <row r="8407" spans="1:4" x14ac:dyDescent="0.3">
      <c r="A8407" t="s">
        <v>8406</v>
      </c>
      <c r="B8407">
        <v>-17.965111444939598</v>
      </c>
      <c r="C8407">
        <v>-26.058953710000001</v>
      </c>
      <c r="D8407">
        <f t="shared" si="131"/>
        <v>65.510282611678107</v>
      </c>
    </row>
    <row r="8408" spans="1:4" x14ac:dyDescent="0.3">
      <c r="A8408" t="s">
        <v>8407</v>
      </c>
      <c r="B8408">
        <v>19.327643241867399</v>
      </c>
      <c r="C8408">
        <v>18.430540430000001</v>
      </c>
      <c r="D8408">
        <f t="shared" si="131"/>
        <v>0.80479345506039301</v>
      </c>
    </row>
    <row r="8409" spans="1:4" x14ac:dyDescent="0.3">
      <c r="A8409" t="s">
        <v>8408</v>
      </c>
      <c r="B8409">
        <v>-15.6940860633249</v>
      </c>
      <c r="C8409">
        <v>-17.778965849999999</v>
      </c>
      <c r="D8409">
        <f t="shared" si="131"/>
        <v>4.3467237248864068</v>
      </c>
    </row>
    <row r="8410" spans="1:4" x14ac:dyDescent="0.3">
      <c r="A8410" t="s">
        <v>8409</v>
      </c>
      <c r="B8410">
        <v>-29.444771114095801</v>
      </c>
      <c r="C8410">
        <v>-38.302965229999998</v>
      </c>
      <c r="D8410">
        <f t="shared" si="131"/>
        <v>78.467602995039741</v>
      </c>
    </row>
    <row r="8411" spans="1:4" x14ac:dyDescent="0.3">
      <c r="A8411" t="s">
        <v>8410</v>
      </c>
      <c r="B8411">
        <v>-53.57729006668</v>
      </c>
      <c r="C8411">
        <v>-65.845264139999998</v>
      </c>
      <c r="D8411">
        <f t="shared" si="131"/>
        <v>150.50318786365165</v>
      </c>
    </row>
    <row r="8412" spans="1:4" x14ac:dyDescent="0.3">
      <c r="A8412" t="s">
        <v>8411</v>
      </c>
      <c r="B8412">
        <v>-18.867041418620101</v>
      </c>
      <c r="C8412">
        <v>-21.3287871</v>
      </c>
      <c r="D8412">
        <f t="shared" si="131"/>
        <v>6.060191799792582</v>
      </c>
    </row>
    <row r="8413" spans="1:4" x14ac:dyDescent="0.3">
      <c r="A8413" t="s">
        <v>8412</v>
      </c>
      <c r="B8413">
        <v>-26.960123678374998</v>
      </c>
      <c r="C8413">
        <v>-31.457464089999998</v>
      </c>
      <c r="D8413">
        <f t="shared" si="131"/>
        <v>20.226070778035325</v>
      </c>
    </row>
    <row r="8414" spans="1:4" x14ac:dyDescent="0.3">
      <c r="A8414" t="s">
        <v>8413</v>
      </c>
      <c r="B8414">
        <v>-51.844144228719102</v>
      </c>
      <c r="C8414">
        <v>-59.011685679999999</v>
      </c>
      <c r="D8414">
        <f t="shared" si="131"/>
        <v>51.373650455829868</v>
      </c>
    </row>
    <row r="8415" spans="1:4" x14ac:dyDescent="0.3">
      <c r="A8415" t="s">
        <v>8414</v>
      </c>
      <c r="B8415">
        <v>-28.319501286814301</v>
      </c>
      <c r="C8415">
        <v>-33.91667382</v>
      </c>
      <c r="D8415">
        <f t="shared" si="131"/>
        <v>31.328340366248412</v>
      </c>
    </row>
    <row r="8416" spans="1:4" x14ac:dyDescent="0.3">
      <c r="A8416" t="s">
        <v>8415</v>
      </c>
      <c r="B8416">
        <v>-54.001936836205999</v>
      </c>
      <c r="C8416">
        <v>-62.750387289999999</v>
      </c>
      <c r="D8416">
        <f t="shared" si="131"/>
        <v>76.535385342488439</v>
      </c>
    </row>
    <row r="8417" spans="1:4" x14ac:dyDescent="0.3">
      <c r="A8417" t="s">
        <v>8416</v>
      </c>
      <c r="B8417">
        <v>-27.206437963776299</v>
      </c>
      <c r="C8417">
        <v>-28.033144750000002</v>
      </c>
      <c r="D8417">
        <f t="shared" si="131"/>
        <v>0.68344411038832298</v>
      </c>
    </row>
    <row r="8418" spans="1:4" x14ac:dyDescent="0.3">
      <c r="A8418" t="s">
        <v>8417</v>
      </c>
      <c r="B8418">
        <v>-54.155459633375003</v>
      </c>
      <c r="C8418">
        <v>-56.913293920000001</v>
      </c>
      <c r="D8418">
        <f t="shared" si="131"/>
        <v>7.6056499524844137</v>
      </c>
    </row>
    <row r="8419" spans="1:4" x14ac:dyDescent="0.3">
      <c r="A8419" t="s">
        <v>8418</v>
      </c>
      <c r="B8419">
        <v>-30.753097355811999</v>
      </c>
      <c r="C8419">
        <v>-39.002010810000002</v>
      </c>
      <c r="D8419">
        <f t="shared" si="131"/>
        <v>68.044573174683848</v>
      </c>
    </row>
    <row r="8420" spans="1:4" x14ac:dyDescent="0.3">
      <c r="A8420" t="s">
        <v>8419</v>
      </c>
      <c r="B8420">
        <v>-55.711565072679299</v>
      </c>
      <c r="C8420">
        <v>-67.778620910000001</v>
      </c>
      <c r="D8420">
        <f t="shared" si="131"/>
        <v>145.61383658101562</v>
      </c>
    </row>
    <row r="8421" spans="1:4" x14ac:dyDescent="0.3">
      <c r="A8421" t="s">
        <v>8420</v>
      </c>
      <c r="B8421">
        <v>-66.217490615950595</v>
      </c>
      <c r="C8421">
        <v>-72.495225520000005</v>
      </c>
      <c r="D8421">
        <f t="shared" si="131"/>
        <v>39.40995552552026</v>
      </c>
    </row>
    <row r="8422" spans="1:4" x14ac:dyDescent="0.3">
      <c r="A8422" t="s">
        <v>8421</v>
      </c>
      <c r="B8422">
        <v>-87.415214369457701</v>
      </c>
      <c r="C8422">
        <v>-99.096585790000006</v>
      </c>
      <c r="D8422">
        <f t="shared" si="131"/>
        <v>136.45443826466257</v>
      </c>
    </row>
    <row r="8423" spans="1:4" x14ac:dyDescent="0.3">
      <c r="A8423" t="s">
        <v>8422</v>
      </c>
      <c r="B8423">
        <v>-86.510392428684895</v>
      </c>
      <c r="C8423">
        <v>-94.792498129999998</v>
      </c>
      <c r="D8423">
        <f t="shared" si="131"/>
        <v>68.593274847756135</v>
      </c>
    </row>
    <row r="8424" spans="1:4" x14ac:dyDescent="0.3">
      <c r="A8424" t="s">
        <v>8423</v>
      </c>
      <c r="B8424">
        <v>-89.907237391143298</v>
      </c>
      <c r="C8424">
        <v>-99.175024469999997</v>
      </c>
      <c r="D8424">
        <f t="shared" si="131"/>
        <v>85.891877339023182</v>
      </c>
    </row>
    <row r="8425" spans="1:4" x14ac:dyDescent="0.3">
      <c r="A8425" t="s">
        <v>8424</v>
      </c>
      <c r="B8425">
        <v>-68.794323823404</v>
      </c>
      <c r="C8425">
        <v>-76.593769510000001</v>
      </c>
      <c r="D8425">
        <f t="shared" si="131"/>
        <v>60.831353018160975</v>
      </c>
    </row>
    <row r="8426" spans="1:4" x14ac:dyDescent="0.3">
      <c r="A8426" t="s">
        <v>8425</v>
      </c>
      <c r="B8426">
        <v>-92.123040521224596</v>
      </c>
      <c r="C8426">
        <v>-106.4418639</v>
      </c>
      <c r="D8426">
        <f t="shared" si="131"/>
        <v>205.02870295256514</v>
      </c>
    </row>
    <row r="8427" spans="1:4" x14ac:dyDescent="0.3">
      <c r="A8427" t="s">
        <v>8426</v>
      </c>
      <c r="B8427">
        <v>-111.32345032834699</v>
      </c>
      <c r="C8427">
        <v>-125.6715907</v>
      </c>
      <c r="D8427">
        <f t="shared" si="131"/>
        <v>205.86913212465876</v>
      </c>
    </row>
    <row r="8428" spans="1:4" x14ac:dyDescent="0.3">
      <c r="A8428" t="s">
        <v>8427</v>
      </c>
      <c r="B8428">
        <v>-109.27099313693</v>
      </c>
      <c r="C8428">
        <v>-119.0482279</v>
      </c>
      <c r="D8428">
        <f t="shared" si="131"/>
        <v>95.594319612184449</v>
      </c>
    </row>
    <row r="8429" spans="1:4" x14ac:dyDescent="0.3">
      <c r="A8429" t="s">
        <v>8428</v>
      </c>
      <c r="B8429">
        <v>-107.733098695866</v>
      </c>
      <c r="C8429">
        <v>-121.43527400000001</v>
      </c>
      <c r="D8429">
        <f t="shared" si="131"/>
        <v>187.74960806521972</v>
      </c>
    </row>
    <row r="8430" spans="1:4" x14ac:dyDescent="0.3">
      <c r="A8430" t="s">
        <v>8429</v>
      </c>
      <c r="B8430">
        <v>-106.74001332688999</v>
      </c>
      <c r="C8430">
        <v>-115.7255651</v>
      </c>
      <c r="D8430">
        <f t="shared" si="131"/>
        <v>80.740140667240325</v>
      </c>
    </row>
    <row r="8431" spans="1:4" x14ac:dyDescent="0.3">
      <c r="A8431" t="s">
        <v>8430</v>
      </c>
      <c r="B8431">
        <v>-108.779816310564</v>
      </c>
      <c r="C8431">
        <v>-125.6082122</v>
      </c>
      <c r="D8431">
        <f t="shared" si="131"/>
        <v>283.19490821158632</v>
      </c>
    </row>
    <row r="8432" spans="1:4" x14ac:dyDescent="0.3">
      <c r="A8432" t="s">
        <v>8431</v>
      </c>
      <c r="B8432">
        <v>-114.489095936428</v>
      </c>
      <c r="C8432">
        <v>-133.7290921</v>
      </c>
      <c r="D8432">
        <f t="shared" si="131"/>
        <v>370.17745237426533</v>
      </c>
    </row>
    <row r="8433" spans="1:4" x14ac:dyDescent="0.3">
      <c r="A8433" t="s">
        <v>8432</v>
      </c>
      <c r="B8433">
        <v>-67.890575054255606</v>
      </c>
      <c r="C8433">
        <v>-79.125527140000003</v>
      </c>
      <c r="D8433">
        <f t="shared" si="131"/>
        <v>126.22414836897237</v>
      </c>
    </row>
    <row r="8434" spans="1:4" x14ac:dyDescent="0.3">
      <c r="A8434" t="s">
        <v>8433</v>
      </c>
      <c r="B8434">
        <v>-44.569910435555798</v>
      </c>
      <c r="C8434">
        <v>-48.237649470000001</v>
      </c>
      <c r="D8434">
        <f t="shared" si="131"/>
        <v>13.452309624785695</v>
      </c>
    </row>
    <row r="8435" spans="1:4" x14ac:dyDescent="0.3">
      <c r="A8435" t="s">
        <v>8434</v>
      </c>
      <c r="B8435">
        <v>-50.466771243945601</v>
      </c>
      <c r="C8435">
        <v>-56.632751020000001</v>
      </c>
      <c r="D8435">
        <f t="shared" si="131"/>
        <v>38.019306598711864</v>
      </c>
    </row>
    <row r="8436" spans="1:4" x14ac:dyDescent="0.3">
      <c r="A8436" t="s">
        <v>8435</v>
      </c>
      <c r="B8436">
        <v>-72.928240175598603</v>
      </c>
      <c r="C8436">
        <v>-87.063174250000003</v>
      </c>
      <c r="D8436">
        <f t="shared" si="131"/>
        <v>199.79636128767376</v>
      </c>
    </row>
    <row r="8437" spans="1:4" x14ac:dyDescent="0.3">
      <c r="A8437" t="s">
        <v>8436</v>
      </c>
      <c r="B8437">
        <v>-70.556313617724697</v>
      </c>
      <c r="C8437">
        <v>-81.380168769999997</v>
      </c>
      <c r="D8437">
        <f t="shared" si="131"/>
        <v>117.15584035743656</v>
      </c>
    </row>
    <row r="8438" spans="1:4" x14ac:dyDescent="0.3">
      <c r="A8438" t="s">
        <v>8437</v>
      </c>
      <c r="B8438">
        <v>-99.626926458141796</v>
      </c>
      <c r="C8438">
        <v>-117.21756190000001</v>
      </c>
      <c r="D8438">
        <f t="shared" si="131"/>
        <v>309.43045524835821</v>
      </c>
    </row>
    <row r="8439" spans="1:4" x14ac:dyDescent="0.3">
      <c r="A8439" t="s">
        <v>8438</v>
      </c>
      <c r="B8439">
        <v>-47.374529258201498</v>
      </c>
      <c r="C8439">
        <v>-51.819473700000003</v>
      </c>
      <c r="D8439">
        <f t="shared" si="131"/>
        <v>19.757531090675421</v>
      </c>
    </row>
    <row r="8440" spans="1:4" x14ac:dyDescent="0.3">
      <c r="A8440" t="s">
        <v>8439</v>
      </c>
      <c r="B8440">
        <v>-77.711122502326006</v>
      </c>
      <c r="C8440">
        <v>-88.557970490000002</v>
      </c>
      <c r="D8440">
        <f t="shared" si="131"/>
        <v>117.65411126770742</v>
      </c>
    </row>
    <row r="8441" spans="1:4" x14ac:dyDescent="0.3">
      <c r="A8441" t="s">
        <v>8440</v>
      </c>
      <c r="B8441">
        <v>-44.818129106799802</v>
      </c>
      <c r="C8441">
        <v>-52.322388259999997</v>
      </c>
      <c r="D8441">
        <f t="shared" si="131"/>
        <v>56.313905438388907</v>
      </c>
    </row>
    <row r="8442" spans="1:4" x14ac:dyDescent="0.3">
      <c r="A8442" t="s">
        <v>8441</v>
      </c>
      <c r="B8442">
        <v>-67.207616533115896</v>
      </c>
      <c r="C8442">
        <v>-83.161947690000005</v>
      </c>
      <c r="D8442">
        <f t="shared" si="131"/>
        <v>254.54068266352303</v>
      </c>
    </row>
    <row r="8443" spans="1:4" x14ac:dyDescent="0.3">
      <c r="A8443" t="s">
        <v>8442</v>
      </c>
      <c r="B8443">
        <v>-59.659085339847202</v>
      </c>
      <c r="C8443">
        <v>-65.564035029999999</v>
      </c>
      <c r="D8443">
        <f t="shared" si="131"/>
        <v>34.868430843235615</v>
      </c>
    </row>
    <row r="8444" spans="1:4" x14ac:dyDescent="0.3">
      <c r="A8444" t="s">
        <v>8443</v>
      </c>
      <c r="B8444">
        <v>-83.537015722128203</v>
      </c>
      <c r="C8444">
        <v>-95.604147359999999</v>
      </c>
      <c r="D8444">
        <f t="shared" si="131"/>
        <v>145.61566596572646</v>
      </c>
    </row>
    <row r="8445" spans="1:4" x14ac:dyDescent="0.3">
      <c r="A8445" t="s">
        <v>8444</v>
      </c>
      <c r="B8445">
        <v>19.488408301532601</v>
      </c>
      <c r="C8445">
        <v>26.443709439999999</v>
      </c>
      <c r="D8445">
        <f t="shared" si="131"/>
        <v>48.376213926765885</v>
      </c>
    </row>
    <row r="8446" spans="1:4" x14ac:dyDescent="0.3">
      <c r="A8446" t="s">
        <v>8445</v>
      </c>
      <c r="B8446">
        <v>11.3437434386409</v>
      </c>
      <c r="C8446">
        <v>14.08047111</v>
      </c>
      <c r="D8446">
        <f t="shared" si="131"/>
        <v>7.4896783471826023</v>
      </c>
    </row>
    <row r="8447" spans="1:4" x14ac:dyDescent="0.3">
      <c r="A8447" t="s">
        <v>8446</v>
      </c>
      <c r="B8447">
        <v>-9.5397570623053092</v>
      </c>
      <c r="C8447">
        <v>-10.62297482</v>
      </c>
      <c r="D8447">
        <f t="shared" si="131"/>
        <v>1.1733607105851132</v>
      </c>
    </row>
    <row r="8448" spans="1:4" x14ac:dyDescent="0.3">
      <c r="A8448" t="s">
        <v>8447</v>
      </c>
      <c r="B8448">
        <v>-4.1426588647691096</v>
      </c>
      <c r="C8448">
        <v>-2.4148025039999998</v>
      </c>
      <c r="D8448">
        <f t="shared" si="131"/>
        <v>2.985487603450272</v>
      </c>
    </row>
    <row r="8449" spans="1:4" x14ac:dyDescent="0.3">
      <c r="A8449" t="s">
        <v>8448</v>
      </c>
      <c r="B8449">
        <v>-11.8757084013408</v>
      </c>
      <c r="C8449">
        <v>-5.7601018030000004</v>
      </c>
      <c r="D8449">
        <f t="shared" si="131"/>
        <v>37.400644065669525</v>
      </c>
    </row>
    <row r="8450" spans="1:4" x14ac:dyDescent="0.3">
      <c r="A8450" t="s">
        <v>8449</v>
      </c>
      <c r="B8450">
        <v>-32.820941063096299</v>
      </c>
      <c r="C8450">
        <v>-38.781813669999998</v>
      </c>
      <c r="D8450">
        <f t="shared" si="131"/>
        <v>35.5320022357349</v>
      </c>
    </row>
    <row r="8451" spans="1:4" x14ac:dyDescent="0.3">
      <c r="A8451" t="s">
        <v>8450</v>
      </c>
      <c r="B8451">
        <v>-32.205174278233599</v>
      </c>
      <c r="C8451">
        <v>-33.185579099999998</v>
      </c>
      <c r="D8451">
        <f t="shared" ref="D8451:D8514" si="132">(B8451-C8451)^2</f>
        <v>0.96119361454280461</v>
      </c>
    </row>
    <row r="8452" spans="1:4" x14ac:dyDescent="0.3">
      <c r="A8452" t="s">
        <v>8451</v>
      </c>
      <c r="B8452">
        <v>-64.9954872052826</v>
      </c>
      <c r="C8452">
        <v>-70.294933999999998</v>
      </c>
      <c r="D8452">
        <f t="shared" si="132"/>
        <v>28.084136330040497</v>
      </c>
    </row>
    <row r="8453" spans="1:4" x14ac:dyDescent="0.3">
      <c r="A8453" t="s">
        <v>8452</v>
      </c>
      <c r="B8453">
        <v>-55.8032422400684</v>
      </c>
      <c r="C8453">
        <v>-63.163567989999997</v>
      </c>
      <c r="D8453">
        <f t="shared" si="132"/>
        <v>54.174395145106132</v>
      </c>
    </row>
    <row r="8454" spans="1:4" x14ac:dyDescent="0.3">
      <c r="A8454" t="s">
        <v>8453</v>
      </c>
      <c r="B8454">
        <v>-87.362543369485493</v>
      </c>
      <c r="C8454">
        <v>-99.659846110000004</v>
      </c>
      <c r="D8454">
        <f t="shared" si="132"/>
        <v>151.22365469186568</v>
      </c>
    </row>
    <row r="8455" spans="1:4" x14ac:dyDescent="0.3">
      <c r="A8455" t="s">
        <v>8454</v>
      </c>
      <c r="B8455">
        <v>-81.2400004939647</v>
      </c>
      <c r="C8455">
        <v>-84.436988299999996</v>
      </c>
      <c r="D8455">
        <f t="shared" si="132"/>
        <v>10.220731031938371</v>
      </c>
    </row>
    <row r="8456" spans="1:4" x14ac:dyDescent="0.3">
      <c r="A8456" t="s">
        <v>8455</v>
      </c>
      <c r="B8456">
        <v>-57.710528279750001</v>
      </c>
      <c r="C8456">
        <v>-61.71865682</v>
      </c>
      <c r="D8456">
        <f t="shared" si="132"/>
        <v>16.065094395166586</v>
      </c>
    </row>
    <row r="8457" spans="1:4" x14ac:dyDescent="0.3">
      <c r="A8457" t="s">
        <v>8456</v>
      </c>
      <c r="B8457">
        <v>-80.094564257568905</v>
      </c>
      <c r="C8457">
        <v>-87.944138890000005</v>
      </c>
      <c r="D8457">
        <f t="shared" si="132"/>
        <v>61.615821910105836</v>
      </c>
    </row>
    <row r="8458" spans="1:4" x14ac:dyDescent="0.3">
      <c r="A8458" t="s">
        <v>8457</v>
      </c>
      <c r="B8458">
        <v>-102.30205362735499</v>
      </c>
      <c r="C8458">
        <v>-116.2698953</v>
      </c>
      <c r="D8458">
        <f t="shared" si="132"/>
        <v>195.10060099207848</v>
      </c>
    </row>
    <row r="8459" spans="1:4" x14ac:dyDescent="0.3">
      <c r="A8459" t="s">
        <v>8458</v>
      </c>
      <c r="B8459">
        <v>-55.300665434145998</v>
      </c>
      <c r="C8459">
        <v>-59.036681209999998</v>
      </c>
      <c r="D8459">
        <f t="shared" si="132"/>
        <v>13.957813877429965</v>
      </c>
    </row>
    <row r="8460" spans="1:4" x14ac:dyDescent="0.3">
      <c r="A8460" t="s">
        <v>8459</v>
      </c>
      <c r="B8460">
        <v>12.909657205721199</v>
      </c>
      <c r="C8460">
        <v>17.08247656</v>
      </c>
      <c r="D8460">
        <f t="shared" si="132"/>
        <v>17.412421363443745</v>
      </c>
    </row>
    <row r="8461" spans="1:4" x14ac:dyDescent="0.3">
      <c r="A8461" t="s">
        <v>8460</v>
      </c>
      <c r="B8461">
        <v>-10.7164731859366</v>
      </c>
      <c r="C8461">
        <v>-11.659620520000001</v>
      </c>
      <c r="D8461">
        <f t="shared" si="132"/>
        <v>0.88952689375089988</v>
      </c>
    </row>
    <row r="8462" spans="1:4" x14ac:dyDescent="0.3">
      <c r="A8462" t="s">
        <v>8461</v>
      </c>
      <c r="B8462">
        <v>-43.386442445242501</v>
      </c>
      <c r="C8462">
        <v>-47.303915340000003</v>
      </c>
      <c r="D8462">
        <f t="shared" si="132"/>
        <v>15.346593881159722</v>
      </c>
    </row>
    <row r="8463" spans="1:4" x14ac:dyDescent="0.3">
      <c r="A8463" t="s">
        <v>8462</v>
      </c>
      <c r="B8463">
        <v>-61.0370311217454</v>
      </c>
      <c r="C8463">
        <v>-69.774101119999997</v>
      </c>
      <c r="D8463">
        <f t="shared" si="132"/>
        <v>76.336392154400585</v>
      </c>
    </row>
    <row r="8464" spans="1:4" x14ac:dyDescent="0.3">
      <c r="A8464" t="s">
        <v>8463</v>
      </c>
      <c r="B8464">
        <v>-66.1459666899258</v>
      </c>
      <c r="C8464">
        <v>-78.157279979999998</v>
      </c>
      <c r="D8464">
        <f t="shared" si="132"/>
        <v>144.27164695231306</v>
      </c>
    </row>
    <row r="8465" spans="1:4" x14ac:dyDescent="0.3">
      <c r="A8465" t="s">
        <v>8464</v>
      </c>
      <c r="B8465">
        <v>-51.951737913912297</v>
      </c>
      <c r="C8465">
        <v>-59.856208619999997</v>
      </c>
      <c r="D8465">
        <f t="shared" si="132"/>
        <v>62.480657143398588</v>
      </c>
    </row>
    <row r="8466" spans="1:4" x14ac:dyDescent="0.3">
      <c r="A8466" t="s">
        <v>8465</v>
      </c>
      <c r="B8466">
        <v>-76.033491898335797</v>
      </c>
      <c r="C8466">
        <v>-89.320267229999999</v>
      </c>
      <c r="D8466">
        <f t="shared" si="132"/>
        <v>176.53839871412038</v>
      </c>
    </row>
    <row r="8467" spans="1:4" x14ac:dyDescent="0.3">
      <c r="A8467" t="s">
        <v>8466</v>
      </c>
      <c r="B8467">
        <v>8.0143074803345105</v>
      </c>
      <c r="C8467">
        <v>12.424473539999999</v>
      </c>
      <c r="D8467">
        <f t="shared" si="132"/>
        <v>19.449564673825424</v>
      </c>
    </row>
    <row r="8468" spans="1:4" x14ac:dyDescent="0.3">
      <c r="A8468" t="s">
        <v>8467</v>
      </c>
      <c r="B8468">
        <v>-67.204943479867296</v>
      </c>
      <c r="C8468">
        <v>-85.90576729</v>
      </c>
      <c r="D8468">
        <f t="shared" si="132"/>
        <v>349.72081117762627</v>
      </c>
    </row>
    <row r="8469" spans="1:4" x14ac:dyDescent="0.3">
      <c r="A8469" t="s">
        <v>8468</v>
      </c>
      <c r="B8469">
        <v>-99.6952341612308</v>
      </c>
      <c r="C8469">
        <v>-122.4491086</v>
      </c>
      <c r="D8469">
        <f t="shared" si="132"/>
        <v>517.73880197527444</v>
      </c>
    </row>
    <row r="8470" spans="1:4" x14ac:dyDescent="0.3">
      <c r="A8470" t="s">
        <v>8469</v>
      </c>
      <c r="B8470">
        <v>-45.226688177771898</v>
      </c>
      <c r="C8470">
        <v>-55.683049689999997</v>
      </c>
      <c r="D8470">
        <f t="shared" si="132"/>
        <v>109.3354960744051</v>
      </c>
    </row>
    <row r="8471" spans="1:4" x14ac:dyDescent="0.3">
      <c r="A8471" t="s">
        <v>8470</v>
      </c>
      <c r="B8471">
        <v>-44.946471874044597</v>
      </c>
      <c r="C8471">
        <v>-55.588575210000002</v>
      </c>
      <c r="D8471">
        <f t="shared" si="132"/>
        <v>113.25436341315314</v>
      </c>
    </row>
    <row r="8472" spans="1:4" x14ac:dyDescent="0.3">
      <c r="A8472" t="s">
        <v>8471</v>
      </c>
      <c r="B8472">
        <v>-77.383304782373898</v>
      </c>
      <c r="C8472">
        <v>-93.59624427</v>
      </c>
      <c r="D8472">
        <f t="shared" si="132"/>
        <v>262.85940682942572</v>
      </c>
    </row>
    <row r="8473" spans="1:4" x14ac:dyDescent="0.3">
      <c r="A8473" t="s">
        <v>8472</v>
      </c>
      <c r="B8473">
        <v>-77.965944800191593</v>
      </c>
      <c r="C8473">
        <v>-93.634801800000005</v>
      </c>
      <c r="D8473">
        <f t="shared" si="132"/>
        <v>245.51307968044506</v>
      </c>
    </row>
    <row r="8474" spans="1:4" x14ac:dyDescent="0.3">
      <c r="A8474" t="s">
        <v>8473</v>
      </c>
      <c r="B8474">
        <v>-64.152148781164897</v>
      </c>
      <c r="C8474">
        <v>-76.185993190000005</v>
      </c>
      <c r="D8474">
        <f t="shared" si="132"/>
        <v>144.81341125605201</v>
      </c>
    </row>
    <row r="8475" spans="1:4" x14ac:dyDescent="0.3">
      <c r="A8475" t="s">
        <v>8474</v>
      </c>
      <c r="B8475">
        <v>-67.670640709996704</v>
      </c>
      <c r="C8475">
        <v>-81.240861659999993</v>
      </c>
      <c r="D8475">
        <f t="shared" si="132"/>
        <v>184.15089663190818</v>
      </c>
    </row>
    <row r="8476" spans="1:4" x14ac:dyDescent="0.3">
      <c r="A8476" t="s">
        <v>8475</v>
      </c>
      <c r="B8476">
        <v>-66.255045038930803</v>
      </c>
      <c r="C8476">
        <v>-86.005820749999998</v>
      </c>
      <c r="D8476">
        <f t="shared" si="132"/>
        <v>390.09314118896089</v>
      </c>
    </row>
    <row r="8477" spans="1:4" x14ac:dyDescent="0.3">
      <c r="A8477" t="s">
        <v>8476</v>
      </c>
      <c r="B8477">
        <v>-100.12198118688001</v>
      </c>
      <c r="C8477">
        <v>-124.5597025</v>
      </c>
      <c r="D8477">
        <f t="shared" si="132"/>
        <v>597.2022229777192</v>
      </c>
    </row>
    <row r="8478" spans="1:4" x14ac:dyDescent="0.3">
      <c r="A8478" t="s">
        <v>8477</v>
      </c>
      <c r="B8478">
        <v>-76.657814428756495</v>
      </c>
      <c r="C8478">
        <v>-90.449156819999999</v>
      </c>
      <c r="D8478">
        <f t="shared" si="132"/>
        <v>190.20112495251007</v>
      </c>
    </row>
    <row r="8479" spans="1:4" x14ac:dyDescent="0.3">
      <c r="A8479" t="s">
        <v>8478</v>
      </c>
      <c r="B8479">
        <v>-52.477210145135203</v>
      </c>
      <c r="C8479">
        <v>-58.494512999999998</v>
      </c>
      <c r="D8479">
        <f t="shared" si="132"/>
        <v>36.207933647164012</v>
      </c>
    </row>
    <row r="8480" spans="1:4" x14ac:dyDescent="0.3">
      <c r="A8480" t="s">
        <v>8479</v>
      </c>
      <c r="B8480">
        <v>-49.4385609018629</v>
      </c>
      <c r="C8480">
        <v>-58.492002970000001</v>
      </c>
      <c r="D8480">
        <f t="shared" si="132"/>
        <v>81.964813281114601</v>
      </c>
    </row>
    <row r="8481" spans="1:4" x14ac:dyDescent="0.3">
      <c r="A8481" t="s">
        <v>8480</v>
      </c>
      <c r="B8481">
        <v>-74.560580303487697</v>
      </c>
      <c r="C8481">
        <v>-86.237313049999997</v>
      </c>
      <c r="D8481">
        <f t="shared" si="132"/>
        <v>136.34608763347268</v>
      </c>
    </row>
    <row r="8482" spans="1:4" x14ac:dyDescent="0.3">
      <c r="A8482" t="s">
        <v>8481</v>
      </c>
      <c r="B8482">
        <v>14.9047211128252</v>
      </c>
      <c r="C8482">
        <v>21.432372409999999</v>
      </c>
      <c r="D8482">
        <f t="shared" si="132"/>
        <v>42.610231457507837</v>
      </c>
    </row>
    <row r="8483" spans="1:4" x14ac:dyDescent="0.3">
      <c r="A8483" t="s">
        <v>8482</v>
      </c>
      <c r="B8483">
        <v>-6.6152894941446503</v>
      </c>
      <c r="C8483">
        <v>-4.3039541589999999</v>
      </c>
      <c r="D8483">
        <f t="shared" si="132"/>
        <v>5.3422710314882336</v>
      </c>
    </row>
    <row r="8484" spans="1:4" x14ac:dyDescent="0.3">
      <c r="A8484" t="s">
        <v>8483</v>
      </c>
      <c r="B8484">
        <v>11.642570711014599</v>
      </c>
      <c r="C8484">
        <v>16.84841552</v>
      </c>
      <c r="D8484">
        <f t="shared" si="132"/>
        <v>27.100820175240241</v>
      </c>
    </row>
    <row r="8485" spans="1:4" x14ac:dyDescent="0.3">
      <c r="A8485" t="s">
        <v>8484</v>
      </c>
      <c r="B8485">
        <v>-10.569917054371301</v>
      </c>
      <c r="C8485">
        <v>-11.966472660000001</v>
      </c>
      <c r="D8485">
        <f t="shared" si="132"/>
        <v>1.9503675596129459</v>
      </c>
    </row>
    <row r="8486" spans="1:4" x14ac:dyDescent="0.3">
      <c r="A8486" t="s">
        <v>8485</v>
      </c>
      <c r="B8486">
        <v>-8.3384261961420592</v>
      </c>
      <c r="C8486">
        <v>-7.8064102829999999</v>
      </c>
      <c r="D8486">
        <f t="shared" si="132"/>
        <v>0.28304093183637907</v>
      </c>
    </row>
    <row r="8487" spans="1:4" x14ac:dyDescent="0.3">
      <c r="A8487" t="s">
        <v>8486</v>
      </c>
      <c r="B8487">
        <v>-29.709138384737599</v>
      </c>
      <c r="C8487">
        <v>-33.034454160000003</v>
      </c>
      <c r="D8487">
        <f t="shared" si="132"/>
        <v>11.057725005208999</v>
      </c>
    </row>
    <row r="8488" spans="1:4" x14ac:dyDescent="0.3">
      <c r="A8488" t="s">
        <v>8487</v>
      </c>
      <c r="B8488">
        <v>-57.400602240100902</v>
      </c>
      <c r="C8488">
        <v>-66.046694689999995</v>
      </c>
      <c r="D8488">
        <f t="shared" si="132"/>
        <v>74.754914652202103</v>
      </c>
    </row>
    <row r="8489" spans="1:4" x14ac:dyDescent="0.3">
      <c r="A8489" t="s">
        <v>8488</v>
      </c>
      <c r="B8489">
        <v>-57.220770278445798</v>
      </c>
      <c r="C8489">
        <v>-69.285271219999998</v>
      </c>
      <c r="D8489">
        <f t="shared" si="132"/>
        <v>145.5521829687622</v>
      </c>
    </row>
    <row r="8490" spans="1:4" x14ac:dyDescent="0.3">
      <c r="A8490" t="s">
        <v>8489</v>
      </c>
      <c r="B8490">
        <v>-80.557753031324594</v>
      </c>
      <c r="C8490">
        <v>-95.030081019999997</v>
      </c>
      <c r="D8490">
        <f t="shared" si="132"/>
        <v>209.44827741179742</v>
      </c>
    </row>
    <row r="8491" spans="1:4" x14ac:dyDescent="0.3">
      <c r="A8491" t="s">
        <v>8490</v>
      </c>
      <c r="B8491">
        <v>41.842569946554804</v>
      </c>
      <c r="C8491">
        <v>42.792320429999997</v>
      </c>
      <c r="D8491">
        <f t="shared" si="132"/>
        <v>0.90202598080437801</v>
      </c>
    </row>
    <row r="8492" spans="1:4" x14ac:dyDescent="0.3">
      <c r="A8492" t="s">
        <v>8491</v>
      </c>
      <c r="B8492">
        <v>62.297849868328498</v>
      </c>
      <c r="C8492">
        <v>68.896065660000005</v>
      </c>
      <c r="D8492">
        <f t="shared" si="132"/>
        <v>43.536451633463251</v>
      </c>
    </row>
    <row r="8493" spans="1:4" x14ac:dyDescent="0.3">
      <c r="A8493" t="s">
        <v>8492</v>
      </c>
      <c r="B8493">
        <v>44.281049604831203</v>
      </c>
      <c r="C8493">
        <v>47.620378520000003</v>
      </c>
      <c r="D8493">
        <f t="shared" si="132"/>
        <v>11.151117603682431</v>
      </c>
    </row>
    <row r="8494" spans="1:4" x14ac:dyDescent="0.3">
      <c r="A8494" t="s">
        <v>8493</v>
      </c>
      <c r="B8494">
        <v>44.3483960621707</v>
      </c>
      <c r="C8494">
        <v>46.86485708</v>
      </c>
      <c r="D8494">
        <f t="shared" si="132"/>
        <v>6.3325760542544778</v>
      </c>
    </row>
    <row r="8495" spans="1:4" x14ac:dyDescent="0.3">
      <c r="A8495" t="s">
        <v>8494</v>
      </c>
      <c r="B8495">
        <v>-23.1374723614068</v>
      </c>
      <c r="C8495">
        <v>-36.78075449</v>
      </c>
      <c r="D8495">
        <f t="shared" si="132"/>
        <v>186.13914724039057</v>
      </c>
    </row>
    <row r="8496" spans="1:4" x14ac:dyDescent="0.3">
      <c r="A8496" t="s">
        <v>8495</v>
      </c>
      <c r="B8496">
        <v>-2.4410020549478699</v>
      </c>
      <c r="C8496">
        <v>-10.835769150000001</v>
      </c>
      <c r="D8496">
        <f t="shared" si="132"/>
        <v>70.47211458017</v>
      </c>
    </row>
    <row r="8497" spans="1:4" x14ac:dyDescent="0.3">
      <c r="A8497" t="s">
        <v>8496</v>
      </c>
      <c r="B8497">
        <v>-6.28459215186595</v>
      </c>
      <c r="C8497">
        <v>-15.04726486</v>
      </c>
      <c r="D8497">
        <f t="shared" si="132"/>
        <v>76.784432989877345</v>
      </c>
    </row>
    <row r="8498" spans="1:4" x14ac:dyDescent="0.3">
      <c r="A8498" t="s">
        <v>8497</v>
      </c>
      <c r="B8498">
        <v>-20.4519369088076</v>
      </c>
      <c r="C8498">
        <v>-31.761306000000001</v>
      </c>
      <c r="D8498">
        <f t="shared" si="132"/>
        <v>127.90182924081805</v>
      </c>
    </row>
    <row r="8499" spans="1:4" x14ac:dyDescent="0.3">
      <c r="A8499" t="s">
        <v>8498</v>
      </c>
      <c r="B8499">
        <v>-23.961598215300299</v>
      </c>
      <c r="C8499">
        <v>-35.830357040000003</v>
      </c>
      <c r="D8499">
        <f t="shared" si="132"/>
        <v>140.86743603888709</v>
      </c>
    </row>
    <row r="8500" spans="1:4" x14ac:dyDescent="0.3">
      <c r="A8500" t="s">
        <v>8499</v>
      </c>
      <c r="B8500">
        <v>-21.175090809785601</v>
      </c>
      <c r="C8500">
        <v>-32.845642410000004</v>
      </c>
      <c r="D8500">
        <f t="shared" si="132"/>
        <v>136.20177465326694</v>
      </c>
    </row>
    <row r="8501" spans="1:4" x14ac:dyDescent="0.3">
      <c r="A8501" t="s">
        <v>8500</v>
      </c>
      <c r="B8501">
        <v>-25.0511431138662</v>
      </c>
      <c r="C8501">
        <v>-37.117379030000002</v>
      </c>
      <c r="D8501">
        <f t="shared" si="132"/>
        <v>145.59404918379735</v>
      </c>
    </row>
    <row r="8502" spans="1:4" x14ac:dyDescent="0.3">
      <c r="A8502" t="s">
        <v>8501</v>
      </c>
      <c r="B8502">
        <v>-26.919649306833801</v>
      </c>
      <c r="C8502">
        <v>-40.98346506</v>
      </c>
      <c r="D8502">
        <f t="shared" si="132"/>
        <v>197.79091353900577</v>
      </c>
    </row>
    <row r="8503" spans="1:4" x14ac:dyDescent="0.3">
      <c r="A8503" t="s">
        <v>8502</v>
      </c>
      <c r="B8503">
        <v>-9.4507455413053894</v>
      </c>
      <c r="C8503">
        <v>-18.715278640000001</v>
      </c>
      <c r="D8503">
        <f t="shared" si="132"/>
        <v>85.83157353680798</v>
      </c>
    </row>
    <row r="8504" spans="1:4" x14ac:dyDescent="0.3">
      <c r="A8504" t="s">
        <v>8503</v>
      </c>
      <c r="B8504">
        <v>-31.9561655419899</v>
      </c>
      <c r="C8504">
        <v>-46.927455790000003</v>
      </c>
      <c r="D8504">
        <f t="shared" si="132"/>
        <v>224.13953169016241</v>
      </c>
    </row>
    <row r="8505" spans="1:4" x14ac:dyDescent="0.3">
      <c r="A8505" t="s">
        <v>8504</v>
      </c>
      <c r="B8505">
        <v>11.334786076708101</v>
      </c>
      <c r="C8505">
        <v>7.4882406069999998</v>
      </c>
      <c r="D8505">
        <f t="shared" si="132"/>
        <v>14.795912050531914</v>
      </c>
    </row>
    <row r="8506" spans="1:4" x14ac:dyDescent="0.3">
      <c r="A8506" t="s">
        <v>8505</v>
      </c>
      <c r="B8506">
        <v>-11.154370003893099</v>
      </c>
      <c r="C8506">
        <v>-20.784177459999999</v>
      </c>
      <c r="D8506">
        <f t="shared" si="132"/>
        <v>92.733191641692031</v>
      </c>
    </row>
    <row r="8507" spans="1:4" x14ac:dyDescent="0.3">
      <c r="A8507" t="s">
        <v>8506</v>
      </c>
      <c r="B8507">
        <v>-7.2681169113628297</v>
      </c>
      <c r="C8507">
        <v>-14.48711963</v>
      </c>
      <c r="D8507">
        <f t="shared" si="132"/>
        <v>52.114000251690861</v>
      </c>
    </row>
    <row r="8508" spans="1:4" x14ac:dyDescent="0.3">
      <c r="A8508" t="s">
        <v>8507</v>
      </c>
      <c r="B8508">
        <v>-29.973082641410901</v>
      </c>
      <c r="C8508">
        <v>-42.447665469999997</v>
      </c>
      <c r="D8508">
        <f t="shared" si="132"/>
        <v>155.61521674732992</v>
      </c>
    </row>
    <row r="8509" spans="1:4" x14ac:dyDescent="0.3">
      <c r="A8509" t="s">
        <v>8508</v>
      </c>
      <c r="B8509">
        <v>-7.00634944836027</v>
      </c>
      <c r="C8509">
        <v>-14.77138143</v>
      </c>
      <c r="D8509">
        <f t="shared" si="132"/>
        <v>60.295721675887833</v>
      </c>
    </row>
    <row r="8510" spans="1:4" x14ac:dyDescent="0.3">
      <c r="A8510" t="s">
        <v>8509</v>
      </c>
      <c r="B8510">
        <v>-30.633168780812699</v>
      </c>
      <c r="C8510">
        <v>-43.00489391</v>
      </c>
      <c r="D8510">
        <f t="shared" si="132"/>
        <v>153.05958267216454</v>
      </c>
    </row>
    <row r="8511" spans="1:4" x14ac:dyDescent="0.3">
      <c r="A8511" t="s">
        <v>8510</v>
      </c>
      <c r="B8511">
        <v>74.246397889526406</v>
      </c>
      <c r="C8511">
        <v>86.130614080000001</v>
      </c>
      <c r="D8511">
        <f t="shared" si="132"/>
        <v>141.23459446191472</v>
      </c>
    </row>
    <row r="8512" spans="1:4" x14ac:dyDescent="0.3">
      <c r="A8512" t="s">
        <v>8511</v>
      </c>
      <c r="B8512">
        <v>51.744688313894599</v>
      </c>
      <c r="C8512">
        <v>58.052422049999997</v>
      </c>
      <c r="D8512">
        <f t="shared" si="132"/>
        <v>39.787504885602161</v>
      </c>
    </row>
    <row r="8513" spans="1:4" x14ac:dyDescent="0.3">
      <c r="A8513" t="s">
        <v>8512</v>
      </c>
      <c r="B8513">
        <v>55.935594688059197</v>
      </c>
      <c r="C8513">
        <v>64.338486619999998</v>
      </c>
      <c r="D8513">
        <f t="shared" si="132"/>
        <v>70.608592819875795</v>
      </c>
    </row>
    <row r="8514" spans="1:4" x14ac:dyDescent="0.3">
      <c r="A8514" t="s">
        <v>8513</v>
      </c>
      <c r="B8514">
        <v>33.470010834533298</v>
      </c>
      <c r="C8514">
        <v>36.72276909</v>
      </c>
      <c r="D8514">
        <f t="shared" si="132"/>
        <v>10.580436268506784</v>
      </c>
    </row>
    <row r="8515" spans="1:4" x14ac:dyDescent="0.3">
      <c r="A8515" t="s">
        <v>8514</v>
      </c>
      <c r="B8515">
        <v>57.102527276318703</v>
      </c>
      <c r="C8515">
        <v>63.873502080000002</v>
      </c>
      <c r="D8515">
        <f t="shared" ref="D8515:D8578" si="133">(B8515-C8515)^2</f>
        <v>45.846099792086996</v>
      </c>
    </row>
    <row r="8516" spans="1:4" x14ac:dyDescent="0.3">
      <c r="A8516" t="s">
        <v>8515</v>
      </c>
      <c r="B8516">
        <v>34.0389926036707</v>
      </c>
      <c r="C8516">
        <v>36.050706419999997</v>
      </c>
      <c r="D8516">
        <f t="shared" si="133"/>
        <v>4.0469924788101874</v>
      </c>
    </row>
    <row r="8517" spans="1:4" x14ac:dyDescent="0.3">
      <c r="A8517" t="s">
        <v>8516</v>
      </c>
      <c r="B8517">
        <v>54.486490385198501</v>
      </c>
      <c r="C8517">
        <v>59.861833849999996</v>
      </c>
      <c r="D8517">
        <f t="shared" si="133"/>
        <v>28.89431736458415</v>
      </c>
    </row>
    <row r="8518" spans="1:4" x14ac:dyDescent="0.3">
      <c r="A8518" t="s">
        <v>8517</v>
      </c>
      <c r="B8518">
        <v>31.357097210960202</v>
      </c>
      <c r="C8518">
        <v>31.934871609999998</v>
      </c>
      <c r="D8518">
        <f t="shared" si="133"/>
        <v>0.33382325618579806</v>
      </c>
    </row>
    <row r="8519" spans="1:4" x14ac:dyDescent="0.3">
      <c r="A8519" t="s">
        <v>8518</v>
      </c>
      <c r="B8519">
        <v>2.3944928398610901</v>
      </c>
      <c r="C8519">
        <v>-3.3257354590000001</v>
      </c>
      <c r="D8519">
        <f t="shared" si="133"/>
        <v>32.721011791091243</v>
      </c>
    </row>
    <row r="8520" spans="1:4" x14ac:dyDescent="0.3">
      <c r="A8520" t="s">
        <v>8519</v>
      </c>
      <c r="B8520">
        <v>-16.7794139899556</v>
      </c>
      <c r="C8520">
        <v>-25.061387060000001</v>
      </c>
      <c r="D8520">
        <f t="shared" si="133"/>
        <v>68.591077932940678</v>
      </c>
    </row>
    <row r="8521" spans="1:4" x14ac:dyDescent="0.3">
      <c r="A8521" t="s">
        <v>8520</v>
      </c>
      <c r="B8521">
        <v>-16.1935733859052</v>
      </c>
      <c r="C8521">
        <v>-25.456090540000002</v>
      </c>
      <c r="D8521">
        <f t="shared" si="133"/>
        <v>85.794224029900462</v>
      </c>
    </row>
    <row r="8522" spans="1:4" x14ac:dyDescent="0.3">
      <c r="A8522" t="s">
        <v>8521</v>
      </c>
      <c r="B8522">
        <v>-18.484363560259499</v>
      </c>
      <c r="C8522">
        <v>-29.532392250000001</v>
      </c>
      <c r="D8522">
        <f t="shared" si="133"/>
        <v>122.05893792932922</v>
      </c>
    </row>
    <row r="8523" spans="1:4" x14ac:dyDescent="0.3">
      <c r="A8523" t="s">
        <v>8522</v>
      </c>
      <c r="B8523">
        <v>-10.0040757936072</v>
      </c>
      <c r="C8523">
        <v>-18.40152389</v>
      </c>
      <c r="D8523">
        <f t="shared" si="133"/>
        <v>70.517134531611063</v>
      </c>
    </row>
    <row r="8524" spans="1:4" x14ac:dyDescent="0.3">
      <c r="A8524" t="s">
        <v>8523</v>
      </c>
      <c r="B8524">
        <v>-7.3201385766635196</v>
      </c>
      <c r="C8524">
        <v>-14.45950921</v>
      </c>
      <c r="D8524">
        <f t="shared" si="133"/>
        <v>50.970613040147342</v>
      </c>
    </row>
    <row r="8525" spans="1:4" x14ac:dyDescent="0.3">
      <c r="A8525" t="s">
        <v>8524</v>
      </c>
      <c r="B8525">
        <v>-7.5441861968265904</v>
      </c>
      <c r="C8525">
        <v>-14.175247410000001</v>
      </c>
      <c r="D8525">
        <f t="shared" si="133"/>
        <v>43.970972812852821</v>
      </c>
    </row>
    <row r="8526" spans="1:4" x14ac:dyDescent="0.3">
      <c r="A8526" t="s">
        <v>8525</v>
      </c>
      <c r="B8526">
        <v>10.9139612466176</v>
      </c>
      <c r="C8526">
        <v>7.8346258510000002</v>
      </c>
      <c r="D8526">
        <f t="shared" si="133"/>
        <v>9.4823064787033982</v>
      </c>
    </row>
    <row r="8527" spans="1:4" x14ac:dyDescent="0.3">
      <c r="A8527" t="s">
        <v>8526</v>
      </c>
      <c r="B8527">
        <v>-9.8423733547394505</v>
      </c>
      <c r="C8527">
        <v>-19.00832557</v>
      </c>
      <c r="D8527">
        <f t="shared" si="133"/>
        <v>84.014680012439783</v>
      </c>
    </row>
    <row r="8528" spans="1:4" x14ac:dyDescent="0.3">
      <c r="A8528" t="s">
        <v>8527</v>
      </c>
      <c r="B8528">
        <v>-3.7756489829314299</v>
      </c>
      <c r="C8528">
        <v>-10.781048520000001</v>
      </c>
      <c r="D8528">
        <f t="shared" si="133"/>
        <v>49.075622673960545</v>
      </c>
    </row>
    <row r="8529" spans="1:4" x14ac:dyDescent="0.3">
      <c r="A8529" t="s">
        <v>8528</v>
      </c>
      <c r="B8529">
        <v>-29.185633086169901</v>
      </c>
      <c r="C8529">
        <v>-40.96799807</v>
      </c>
      <c r="D8529">
        <f t="shared" si="133"/>
        <v>138.82412461218567</v>
      </c>
    </row>
    <row r="8530" spans="1:4" x14ac:dyDescent="0.3">
      <c r="A8530" t="s">
        <v>8529</v>
      </c>
      <c r="B8530">
        <v>-22.352165857477299</v>
      </c>
      <c r="C8530">
        <v>-32.5807061</v>
      </c>
      <c r="D8530">
        <f t="shared" si="133"/>
        <v>104.62303549290635</v>
      </c>
    </row>
    <row r="8531" spans="1:4" x14ac:dyDescent="0.3">
      <c r="A8531" t="s">
        <v>8530</v>
      </c>
      <c r="B8531">
        <v>-24.938144067300801</v>
      </c>
      <c r="C8531">
        <v>-36.957584859999997</v>
      </c>
      <c r="D8531">
        <f t="shared" si="133"/>
        <v>144.46695696920148</v>
      </c>
    </row>
    <row r="8532" spans="1:4" x14ac:dyDescent="0.3">
      <c r="A8532" t="s">
        <v>8531</v>
      </c>
      <c r="B8532">
        <v>-28.3083613703201</v>
      </c>
      <c r="C8532">
        <v>-41.273595200000003</v>
      </c>
      <c r="D8532">
        <f t="shared" si="133"/>
        <v>168.09728825827619</v>
      </c>
    </row>
    <row r="8533" spans="1:4" x14ac:dyDescent="0.3">
      <c r="A8533" t="s">
        <v>8532</v>
      </c>
      <c r="B8533">
        <v>-23.473661478417</v>
      </c>
      <c r="C8533">
        <v>-32.98168467</v>
      </c>
      <c r="D8533">
        <f t="shared" si="133"/>
        <v>90.402505011680176</v>
      </c>
    </row>
    <row r="8534" spans="1:4" x14ac:dyDescent="0.3">
      <c r="A8534" t="s">
        <v>8533</v>
      </c>
      <c r="B8534">
        <v>-30.643018257807501</v>
      </c>
      <c r="C8534">
        <v>-45.225022520000003</v>
      </c>
      <c r="D8534">
        <f t="shared" si="133"/>
        <v>212.63484830260029</v>
      </c>
    </row>
    <row r="8535" spans="1:4" x14ac:dyDescent="0.3">
      <c r="A8535" t="s">
        <v>8534</v>
      </c>
      <c r="B8535">
        <v>-30.062781354363501</v>
      </c>
      <c r="C8535">
        <v>-37.53564841</v>
      </c>
      <c r="D8535">
        <f t="shared" si="133"/>
        <v>55.843742031217317</v>
      </c>
    </row>
    <row r="8536" spans="1:4" x14ac:dyDescent="0.3">
      <c r="A8536" t="s">
        <v>8535</v>
      </c>
      <c r="B8536">
        <v>-35.011778139190803</v>
      </c>
      <c r="C8536">
        <v>-42.527765940000002</v>
      </c>
      <c r="D8536">
        <f t="shared" si="133"/>
        <v>56.490072621912702</v>
      </c>
    </row>
    <row r="8537" spans="1:4" x14ac:dyDescent="0.3">
      <c r="A8537" t="s">
        <v>8536</v>
      </c>
      <c r="B8537">
        <v>-70.101881397714294</v>
      </c>
      <c r="C8537">
        <v>-81.28496079</v>
      </c>
      <c r="D8537">
        <f t="shared" si="133"/>
        <v>125.06126469416522</v>
      </c>
    </row>
    <row r="8538" spans="1:4" x14ac:dyDescent="0.3">
      <c r="A8538" t="s">
        <v>8537</v>
      </c>
      <c r="B8538">
        <v>-9.08642764135692</v>
      </c>
      <c r="C8538">
        <v>-11.26498565</v>
      </c>
      <c r="D8538">
        <f t="shared" si="133"/>
        <v>4.7461149970229011</v>
      </c>
    </row>
    <row r="8539" spans="1:4" x14ac:dyDescent="0.3">
      <c r="A8539" t="s">
        <v>8538</v>
      </c>
      <c r="B8539">
        <v>-11.9447156411481</v>
      </c>
      <c r="C8539">
        <v>-14.35261184</v>
      </c>
      <c r="D8539">
        <f t="shared" si="133"/>
        <v>5.797964104445426</v>
      </c>
    </row>
    <row r="8540" spans="1:4" x14ac:dyDescent="0.3">
      <c r="A8540" t="s">
        <v>8539</v>
      </c>
      <c r="B8540">
        <v>-48.186959681147997</v>
      </c>
      <c r="C8540">
        <v>-53.566006100000003</v>
      </c>
      <c r="D8540">
        <f t="shared" si="133"/>
        <v>28.934140376164592</v>
      </c>
    </row>
    <row r="8541" spans="1:4" x14ac:dyDescent="0.3">
      <c r="A8541" t="s">
        <v>8540</v>
      </c>
      <c r="B8541">
        <v>-25.8887708494088</v>
      </c>
      <c r="C8541">
        <v>-32.705707789999998</v>
      </c>
      <c r="D8541">
        <f t="shared" si="133"/>
        <v>46.470629251996883</v>
      </c>
    </row>
    <row r="8542" spans="1:4" x14ac:dyDescent="0.3">
      <c r="A8542" t="s">
        <v>8541</v>
      </c>
      <c r="B8542">
        <v>-27.818109578391201</v>
      </c>
      <c r="C8542">
        <v>-33.109823910000003</v>
      </c>
      <c r="D8542">
        <f t="shared" si="133"/>
        <v>28.002240567353986</v>
      </c>
    </row>
    <row r="8543" spans="1:4" x14ac:dyDescent="0.3">
      <c r="A8543" t="s">
        <v>8542</v>
      </c>
      <c r="B8543">
        <v>-62.892024734267103</v>
      </c>
      <c r="C8543">
        <v>-76.368877900000001</v>
      </c>
      <c r="D8543">
        <f t="shared" si="133"/>
        <v>181.62557125072482</v>
      </c>
    </row>
    <row r="8544" spans="1:4" x14ac:dyDescent="0.3">
      <c r="A8544" t="s">
        <v>8543</v>
      </c>
      <c r="B8544">
        <v>-106.448650522793</v>
      </c>
      <c r="C8544">
        <v>-123.42146889999999</v>
      </c>
      <c r="D8544">
        <f t="shared" si="133"/>
        <v>288.07656366565539</v>
      </c>
    </row>
    <row r="8545" spans="1:4" x14ac:dyDescent="0.3">
      <c r="A8545" t="s">
        <v>8544</v>
      </c>
      <c r="B8545">
        <v>-111.39952700393199</v>
      </c>
      <c r="C8545">
        <v>-132.57271940000001</v>
      </c>
      <c r="D8545">
        <f t="shared" si="133"/>
        <v>448.30407624091254</v>
      </c>
    </row>
    <row r="8546" spans="1:4" x14ac:dyDescent="0.3">
      <c r="A8546" t="s">
        <v>8545</v>
      </c>
      <c r="B8546">
        <v>-142.03599600252301</v>
      </c>
      <c r="C8546">
        <v>-166.54327180000001</v>
      </c>
      <c r="D8546">
        <f t="shared" si="133"/>
        <v>600.60656701360222</v>
      </c>
    </row>
    <row r="8547" spans="1:4" x14ac:dyDescent="0.3">
      <c r="A8547" t="s">
        <v>8546</v>
      </c>
      <c r="B8547">
        <v>-86.5507252469137</v>
      </c>
      <c r="C8547">
        <v>-97.071112429999999</v>
      </c>
      <c r="D8547">
        <f t="shared" si="133"/>
        <v>110.67854648204649</v>
      </c>
    </row>
    <row r="8548" spans="1:4" x14ac:dyDescent="0.3">
      <c r="A8548" t="s">
        <v>8547</v>
      </c>
      <c r="B8548">
        <v>-90.048402254943895</v>
      </c>
      <c r="C8548">
        <v>-105.45178129999999</v>
      </c>
      <c r="D8548">
        <f t="shared" si="133"/>
        <v>237.26408600567333</v>
      </c>
    </row>
    <row r="8549" spans="1:4" x14ac:dyDescent="0.3">
      <c r="A8549" t="s">
        <v>8548</v>
      </c>
      <c r="B8549">
        <v>-40.484355937148102</v>
      </c>
      <c r="C8549">
        <v>-47.47397041</v>
      </c>
      <c r="D8549">
        <f t="shared" si="133"/>
        <v>48.85471047910071</v>
      </c>
    </row>
    <row r="8550" spans="1:4" x14ac:dyDescent="0.3">
      <c r="A8550" t="s">
        <v>8549</v>
      </c>
      <c r="B8550">
        <v>-45.739265889814</v>
      </c>
      <c r="C8550">
        <v>-52.666263469999997</v>
      </c>
      <c r="D8550">
        <f t="shared" si="133"/>
        <v>47.983295475902658</v>
      </c>
    </row>
    <row r="8551" spans="1:4" x14ac:dyDescent="0.3">
      <c r="A8551" t="s">
        <v>8550</v>
      </c>
      <c r="B8551">
        <v>-90.469342302846897</v>
      </c>
      <c r="C8551">
        <v>-104.7401855</v>
      </c>
      <c r="D8551">
        <f t="shared" si="133"/>
        <v>203.65696555773087</v>
      </c>
    </row>
    <row r="8552" spans="1:4" x14ac:dyDescent="0.3">
      <c r="A8552" t="s">
        <v>8551</v>
      </c>
      <c r="B8552">
        <v>-94.993741697210496</v>
      </c>
      <c r="C8552">
        <v>-113.95795200000001</v>
      </c>
      <c r="D8552">
        <f t="shared" si="133"/>
        <v>359.64127240842782</v>
      </c>
    </row>
    <row r="8553" spans="1:4" x14ac:dyDescent="0.3">
      <c r="A8553" t="s">
        <v>8552</v>
      </c>
      <c r="B8553">
        <v>-120.985458066501</v>
      </c>
      <c r="C8553">
        <v>-138.44781140000001</v>
      </c>
      <c r="D8553">
        <f t="shared" si="133"/>
        <v>304.93378394396399</v>
      </c>
    </row>
    <row r="8554" spans="1:4" x14ac:dyDescent="0.3">
      <c r="A8554" t="s">
        <v>8553</v>
      </c>
      <c r="B8554">
        <v>-125.20734815639899</v>
      </c>
      <c r="C8554">
        <v>-146.49715520000001</v>
      </c>
      <c r="D8554">
        <f t="shared" si="133"/>
        <v>453.25588395376343</v>
      </c>
    </row>
    <row r="8555" spans="1:4" x14ac:dyDescent="0.3">
      <c r="A8555" t="s">
        <v>8554</v>
      </c>
      <c r="B8555">
        <v>-103.669735148134</v>
      </c>
      <c r="C8555">
        <v>-118.5601528</v>
      </c>
      <c r="D8555">
        <f t="shared" si="133"/>
        <v>221.72453784700264</v>
      </c>
    </row>
    <row r="8556" spans="1:4" x14ac:dyDescent="0.3">
      <c r="A8556" t="s">
        <v>8555</v>
      </c>
      <c r="B8556">
        <v>-105.106455182126</v>
      </c>
      <c r="C8556">
        <v>-127.0550284</v>
      </c>
      <c r="D8556">
        <f t="shared" si="133"/>
        <v>481.73986630037581</v>
      </c>
    </row>
    <row r="8557" spans="1:4" x14ac:dyDescent="0.3">
      <c r="A8557" t="s">
        <v>8556</v>
      </c>
      <c r="B8557">
        <v>-105.038088224162</v>
      </c>
      <c r="C8557">
        <v>-118.7120101</v>
      </c>
      <c r="D8557">
        <f t="shared" si="133"/>
        <v>186.97613946652115</v>
      </c>
    </row>
    <row r="8558" spans="1:4" x14ac:dyDescent="0.3">
      <c r="A8558" t="s">
        <v>8557</v>
      </c>
      <c r="B8558">
        <v>-108.39959094563901</v>
      </c>
      <c r="C8558">
        <v>-127.0023176</v>
      </c>
      <c r="D8558">
        <f t="shared" si="133"/>
        <v>346.06143897687292</v>
      </c>
    </row>
    <row r="8559" spans="1:4" x14ac:dyDescent="0.3">
      <c r="A8559" t="s">
        <v>8558</v>
      </c>
      <c r="B8559">
        <v>-67.823215429166197</v>
      </c>
      <c r="C8559">
        <v>-84.988000339999999</v>
      </c>
      <c r="D8559">
        <f t="shared" si="133"/>
        <v>294.62984103518778</v>
      </c>
    </row>
    <row r="8560" spans="1:4" x14ac:dyDescent="0.3">
      <c r="A8560" t="s">
        <v>8559</v>
      </c>
      <c r="B8560">
        <v>-110.11348553310999</v>
      </c>
      <c r="C8560">
        <v>-131.8284931</v>
      </c>
      <c r="D8560">
        <f t="shared" si="133"/>
        <v>471.54155363009033</v>
      </c>
    </row>
    <row r="8561" spans="1:4" x14ac:dyDescent="0.3">
      <c r="A8561" t="s">
        <v>8560</v>
      </c>
      <c r="B8561">
        <v>-116.041613163859</v>
      </c>
      <c r="C8561">
        <v>-141.65996390000001</v>
      </c>
      <c r="D8561">
        <f t="shared" si="133"/>
        <v>656.29989443993668</v>
      </c>
    </row>
    <row r="8562" spans="1:4" x14ac:dyDescent="0.3">
      <c r="A8562" t="s">
        <v>8561</v>
      </c>
      <c r="B8562">
        <v>-146.34385174825101</v>
      </c>
      <c r="C8562">
        <v>-174.4144029</v>
      </c>
      <c r="D8562">
        <f t="shared" si="133"/>
        <v>787.95584196295636</v>
      </c>
    </row>
    <row r="8563" spans="1:4" x14ac:dyDescent="0.3">
      <c r="A8563" t="s">
        <v>8562</v>
      </c>
      <c r="B8563">
        <v>-90.719490049464895</v>
      </c>
      <c r="C8563">
        <v>-106.9774776</v>
      </c>
      <c r="D8563">
        <f t="shared" si="133"/>
        <v>264.32215919335448</v>
      </c>
    </row>
    <row r="8564" spans="1:4" x14ac:dyDescent="0.3">
      <c r="A8564" t="s">
        <v>8563</v>
      </c>
      <c r="B8564">
        <v>-94.508898558591298</v>
      </c>
      <c r="C8564">
        <v>-113.3827465</v>
      </c>
      <c r="D8564">
        <f t="shared" si="133"/>
        <v>356.22213611541736</v>
      </c>
    </row>
    <row r="8565" spans="1:4" x14ac:dyDescent="0.3">
      <c r="A8565" t="s">
        <v>8564</v>
      </c>
      <c r="B8565">
        <v>-128.895029212954</v>
      </c>
      <c r="C8565">
        <v>-153.43323839999999</v>
      </c>
      <c r="D8565">
        <f t="shared" si="133"/>
        <v>602.12371010722836</v>
      </c>
    </row>
    <row r="8566" spans="1:4" x14ac:dyDescent="0.3">
      <c r="A8566" t="s">
        <v>8565</v>
      </c>
      <c r="B8566">
        <v>-119.58414611224001</v>
      </c>
      <c r="C8566">
        <v>-141.88546059999999</v>
      </c>
      <c r="D8566">
        <f t="shared" si="133"/>
        <v>497.34862788197324</v>
      </c>
    </row>
    <row r="8567" spans="1:4" x14ac:dyDescent="0.3">
      <c r="A8567" t="s">
        <v>8566</v>
      </c>
      <c r="B8567">
        <v>-117.27581320295801</v>
      </c>
      <c r="C8567">
        <v>-139.21387319999999</v>
      </c>
      <c r="D8567">
        <f t="shared" si="133"/>
        <v>481.27847643381398</v>
      </c>
    </row>
    <row r="8568" spans="1:4" x14ac:dyDescent="0.3">
      <c r="A8568" t="s">
        <v>8567</v>
      </c>
      <c r="B8568">
        <v>-120.71120016964601</v>
      </c>
      <c r="C8568">
        <v>-145.6680878</v>
      </c>
      <c r="D8568">
        <f t="shared" si="133"/>
        <v>622.84624019411592</v>
      </c>
    </row>
    <row r="8569" spans="1:4" x14ac:dyDescent="0.3">
      <c r="A8569" t="s">
        <v>8568</v>
      </c>
      <c r="B8569">
        <v>-153.591644699429</v>
      </c>
      <c r="C8569">
        <v>-184.46105069999999</v>
      </c>
      <c r="D8569">
        <f t="shared" si="133"/>
        <v>952.92022682808829</v>
      </c>
    </row>
    <row r="8570" spans="1:4" x14ac:dyDescent="0.3">
      <c r="A8570" t="s">
        <v>8569</v>
      </c>
      <c r="B8570">
        <v>-69.975089133031204</v>
      </c>
      <c r="C8570">
        <v>-80.668536759999995</v>
      </c>
      <c r="D8570">
        <f t="shared" si="133"/>
        <v>114.34982215072446</v>
      </c>
    </row>
    <row r="8571" spans="1:4" x14ac:dyDescent="0.3">
      <c r="A8571" t="s">
        <v>8570</v>
      </c>
      <c r="B8571">
        <v>-97.093431607853105</v>
      </c>
      <c r="C8571">
        <v>-113.01411899999999</v>
      </c>
      <c r="D8571">
        <f t="shared" si="133"/>
        <v>253.46828703846489</v>
      </c>
    </row>
    <row r="8572" spans="1:4" x14ac:dyDescent="0.3">
      <c r="A8572" t="s">
        <v>8571</v>
      </c>
      <c r="B8572">
        <v>-70.565063587595006</v>
      </c>
      <c r="C8572">
        <v>-77.43525975</v>
      </c>
      <c r="D8572">
        <f t="shared" si="133"/>
        <v>47.199595309924312</v>
      </c>
    </row>
    <row r="8573" spans="1:4" x14ac:dyDescent="0.3">
      <c r="A8573" t="s">
        <v>8572</v>
      </c>
      <c r="B8573">
        <v>-72.351150364402997</v>
      </c>
      <c r="C8573">
        <v>-85.069540329999995</v>
      </c>
      <c r="D8573">
        <f t="shared" si="133"/>
        <v>161.7574433169984</v>
      </c>
    </row>
    <row r="8574" spans="1:4" x14ac:dyDescent="0.3">
      <c r="A8574" t="s">
        <v>8573</v>
      </c>
      <c r="B8574">
        <v>-99.292142998443396</v>
      </c>
      <c r="C8574">
        <v>-117.2670303</v>
      </c>
      <c r="D8574">
        <f t="shared" si="133"/>
        <v>323.09657350366092</v>
      </c>
    </row>
    <row r="8575" spans="1:4" x14ac:dyDescent="0.3">
      <c r="A8575" t="s">
        <v>8574</v>
      </c>
      <c r="B8575">
        <v>-67.544730684563106</v>
      </c>
      <c r="C8575">
        <v>-74.934913839999993</v>
      </c>
      <c r="D8575">
        <f t="shared" si="133"/>
        <v>54.614807070903105</v>
      </c>
    </row>
    <row r="8576" spans="1:4" x14ac:dyDescent="0.3">
      <c r="A8576" t="s">
        <v>8575</v>
      </c>
      <c r="B8576">
        <v>-107.901665647402</v>
      </c>
      <c r="C8576">
        <v>-126.14914779999999</v>
      </c>
      <c r="D8576">
        <f t="shared" si="133"/>
        <v>332.97060490938242</v>
      </c>
    </row>
    <row r="8577" spans="1:4" x14ac:dyDescent="0.3">
      <c r="A8577" t="s">
        <v>8576</v>
      </c>
      <c r="B8577">
        <v>-98.356719206686805</v>
      </c>
      <c r="C8577">
        <v>-114.37107399999999</v>
      </c>
      <c r="D8577">
        <f t="shared" si="133"/>
        <v>256.45955944611308</v>
      </c>
    </row>
    <row r="8578" spans="1:4" x14ac:dyDescent="0.3">
      <c r="A8578" t="s">
        <v>8577</v>
      </c>
      <c r="B8578">
        <v>-132.996493645291</v>
      </c>
      <c r="C8578">
        <v>-157.23657349999999</v>
      </c>
      <c r="D8578">
        <f t="shared" si="133"/>
        <v>587.58147136266882</v>
      </c>
    </row>
    <row r="8579" spans="1:4" x14ac:dyDescent="0.3">
      <c r="A8579" t="s">
        <v>8578</v>
      </c>
      <c r="B8579">
        <v>-106.638470222818</v>
      </c>
      <c r="C8579">
        <v>-119.0905729</v>
      </c>
      <c r="D8579">
        <f t="shared" ref="D8579:D8642" si="134">(B8579-C8579)^2</f>
        <v>155.05486108308307</v>
      </c>
    </row>
    <row r="8580" spans="1:4" x14ac:dyDescent="0.3">
      <c r="A8580" t="s">
        <v>8579</v>
      </c>
      <c r="B8580">
        <v>-91.632778853483202</v>
      </c>
      <c r="C8580">
        <v>-103.3190972</v>
      </c>
      <c r="D8580">
        <f t="shared" si="134"/>
        <v>136.57003649613515</v>
      </c>
    </row>
    <row r="8581" spans="1:4" x14ac:dyDescent="0.3">
      <c r="A8581" t="s">
        <v>8580</v>
      </c>
      <c r="B8581">
        <v>-116.62749903205</v>
      </c>
      <c r="C8581">
        <v>-134.907903</v>
      </c>
      <c r="D8581">
        <f t="shared" si="134"/>
        <v>334.17316923144239</v>
      </c>
    </row>
    <row r="8582" spans="1:4" x14ac:dyDescent="0.3">
      <c r="A8582" t="s">
        <v>8581</v>
      </c>
      <c r="B8582">
        <v>-90.5653154486712</v>
      </c>
      <c r="C8582">
        <v>-97.996841079999996</v>
      </c>
      <c r="D8582">
        <f t="shared" si="134"/>
        <v>55.22757320909686</v>
      </c>
    </row>
    <row r="8583" spans="1:4" x14ac:dyDescent="0.3">
      <c r="A8583" t="s">
        <v>8582</v>
      </c>
      <c r="B8583">
        <v>-91.529813632412498</v>
      </c>
      <c r="C8583">
        <v>-103.64066149999999</v>
      </c>
      <c r="D8583">
        <f t="shared" si="134"/>
        <v>146.67263607184856</v>
      </c>
    </row>
    <row r="8584" spans="1:4" x14ac:dyDescent="0.3">
      <c r="A8584" t="s">
        <v>8583</v>
      </c>
      <c r="B8584">
        <v>-89.760463065845698</v>
      </c>
      <c r="C8584">
        <v>-103.3221661</v>
      </c>
      <c r="D8584">
        <f t="shared" si="134"/>
        <v>183.91978918659009</v>
      </c>
    </row>
    <row r="8585" spans="1:4" x14ac:dyDescent="0.3">
      <c r="A8585" t="s">
        <v>8584</v>
      </c>
      <c r="B8585">
        <v>-128.54287090714001</v>
      </c>
      <c r="C8585">
        <v>-146.62880490000001</v>
      </c>
      <c r="D8585">
        <f t="shared" si="134"/>
        <v>327.10100839408858</v>
      </c>
    </row>
    <row r="8586" spans="1:4" x14ac:dyDescent="0.3">
      <c r="A8586" t="s">
        <v>8585</v>
      </c>
      <c r="B8586">
        <v>-89.058549568591005</v>
      </c>
      <c r="C8586">
        <v>-102.7242182</v>
      </c>
      <c r="D8586">
        <f t="shared" si="134"/>
        <v>186.75049914347568</v>
      </c>
    </row>
    <row r="8587" spans="1:4" x14ac:dyDescent="0.3">
      <c r="A8587" t="s">
        <v>8586</v>
      </c>
      <c r="B8587">
        <v>-115.633676269074</v>
      </c>
      <c r="C8587">
        <v>-134.88719520000001</v>
      </c>
      <c r="D8587">
        <f t="shared" si="134"/>
        <v>370.69799122352612</v>
      </c>
    </row>
    <row r="8588" spans="1:4" x14ac:dyDescent="0.3">
      <c r="A8588" t="s">
        <v>8587</v>
      </c>
      <c r="B8588">
        <v>-88.748271291629607</v>
      </c>
      <c r="C8588">
        <v>-99.922040229999993</v>
      </c>
      <c r="D8588">
        <f t="shared" si="134"/>
        <v>124.85311228809088</v>
      </c>
    </row>
    <row r="8589" spans="1:4" x14ac:dyDescent="0.3">
      <c r="A8589" t="s">
        <v>8588</v>
      </c>
      <c r="B8589">
        <v>-4.7345072547538303</v>
      </c>
      <c r="C8589">
        <v>-3.6099972619999998</v>
      </c>
      <c r="D8589">
        <f t="shared" si="134"/>
        <v>1.2645227238032197</v>
      </c>
    </row>
    <row r="8590" spans="1:4" x14ac:dyDescent="0.3">
      <c r="A8590" t="s">
        <v>8589</v>
      </c>
      <c r="B8590">
        <v>-27.809473180364499</v>
      </c>
      <c r="C8590">
        <v>-31.186809199999999</v>
      </c>
      <c r="D8590">
        <f t="shared" si="134"/>
        <v>11.406398589527363</v>
      </c>
    </row>
    <row r="8591" spans="1:4" x14ac:dyDescent="0.3">
      <c r="A8591" t="s">
        <v>8590</v>
      </c>
      <c r="B8591">
        <v>-9.2482699875684293</v>
      </c>
      <c r="C8591">
        <v>-10.517901289999999</v>
      </c>
      <c r="D8591">
        <f t="shared" si="134"/>
        <v>1.6119636441140848</v>
      </c>
    </row>
    <row r="8592" spans="1:4" x14ac:dyDescent="0.3">
      <c r="A8592" t="s">
        <v>8591</v>
      </c>
      <c r="B8592">
        <v>-32.250991464334398</v>
      </c>
      <c r="C8592">
        <v>-37.962936229999997</v>
      </c>
      <c r="D8592">
        <f t="shared" si="134"/>
        <v>32.626313006014641</v>
      </c>
    </row>
    <row r="8593" spans="1:4" x14ac:dyDescent="0.3">
      <c r="A8593" t="s">
        <v>8592</v>
      </c>
      <c r="B8593">
        <v>-45.896110251918799</v>
      </c>
      <c r="C8593">
        <v>-48.082200579999999</v>
      </c>
      <c r="D8593">
        <f t="shared" si="134"/>
        <v>4.7789909225301672</v>
      </c>
    </row>
    <row r="8594" spans="1:4" x14ac:dyDescent="0.3">
      <c r="A8594" t="s">
        <v>8593</v>
      </c>
      <c r="B8594">
        <v>-68.089487085650703</v>
      </c>
      <c r="C8594">
        <v>-75.378515770000007</v>
      </c>
      <c r="D8594">
        <f t="shared" si="134"/>
        <v>53.129939161266954</v>
      </c>
    </row>
    <row r="8595" spans="1:4" x14ac:dyDescent="0.3">
      <c r="A8595" t="s">
        <v>8594</v>
      </c>
      <c r="B8595">
        <v>-22.520838151013301</v>
      </c>
      <c r="C8595">
        <v>-24.585734859999999</v>
      </c>
      <c r="D8595">
        <f t="shared" si="134"/>
        <v>4.2637984187840958</v>
      </c>
    </row>
    <row r="8596" spans="1:4" x14ac:dyDescent="0.3">
      <c r="A8596" t="s">
        <v>8595</v>
      </c>
      <c r="B8596">
        <v>-45.777347022793897</v>
      </c>
      <c r="C8596">
        <v>-51.883305069999999</v>
      </c>
      <c r="D8596">
        <f t="shared" si="134"/>
        <v>37.282723674240948</v>
      </c>
    </row>
    <row r="8597" spans="1:4" x14ac:dyDescent="0.3">
      <c r="A8597" t="s">
        <v>8596</v>
      </c>
      <c r="B8597">
        <v>-23.265943514214101</v>
      </c>
      <c r="C8597">
        <v>-25.537666779999999</v>
      </c>
      <c r="D8597">
        <f t="shared" si="134"/>
        <v>5.1607265963129452</v>
      </c>
    </row>
    <row r="8598" spans="1:4" x14ac:dyDescent="0.3">
      <c r="A8598" t="s">
        <v>8597</v>
      </c>
      <c r="B8598">
        <v>-46.372190252917697</v>
      </c>
      <c r="C8598">
        <v>-52.930618430000003</v>
      </c>
      <c r="D8598">
        <f t="shared" si="134"/>
        <v>43.012980153947133</v>
      </c>
    </row>
    <row r="8599" spans="1:4" x14ac:dyDescent="0.3">
      <c r="A8599" t="s">
        <v>8598</v>
      </c>
      <c r="B8599">
        <v>-25.8801830074602</v>
      </c>
      <c r="C8599">
        <v>-29.804731369999999</v>
      </c>
      <c r="D8599">
        <f t="shared" si="134"/>
        <v>15.402079849913816</v>
      </c>
    </row>
    <row r="8600" spans="1:4" x14ac:dyDescent="0.3">
      <c r="A8600" t="s">
        <v>8599</v>
      </c>
      <c r="B8600">
        <v>-48.973525351170601</v>
      </c>
      <c r="C8600">
        <v>-57.244746239999998</v>
      </c>
      <c r="D8600">
        <f t="shared" si="134"/>
        <v>68.413094991807768</v>
      </c>
    </row>
    <row r="8601" spans="1:4" x14ac:dyDescent="0.3">
      <c r="A8601" t="s">
        <v>8600</v>
      </c>
      <c r="B8601">
        <v>-32.196304152644501</v>
      </c>
      <c r="C8601">
        <v>-38.561278389999998</v>
      </c>
      <c r="D8601">
        <f t="shared" si="134"/>
        <v>40.512897042199192</v>
      </c>
    </row>
    <row r="8602" spans="1:4" x14ac:dyDescent="0.3">
      <c r="A8602" t="s">
        <v>8601</v>
      </c>
      <c r="B8602">
        <v>-55.683754784693903</v>
      </c>
      <c r="C8602">
        <v>-66.059651639999998</v>
      </c>
      <c r="D8602">
        <f t="shared" si="134"/>
        <v>107.65923555195091</v>
      </c>
    </row>
    <row r="8603" spans="1:4" x14ac:dyDescent="0.3">
      <c r="A8603" t="s">
        <v>8602</v>
      </c>
      <c r="B8603">
        <v>-67.353291351289002</v>
      </c>
      <c r="C8603">
        <v>-76.042746429999994</v>
      </c>
      <c r="D8603">
        <f t="shared" si="134"/>
        <v>75.506629564936247</v>
      </c>
    </row>
    <row r="8604" spans="1:4" x14ac:dyDescent="0.3">
      <c r="A8604" t="s">
        <v>8603</v>
      </c>
      <c r="B8604">
        <v>-89.779734067960604</v>
      </c>
      <c r="C8604">
        <v>-103.4206379</v>
      </c>
      <c r="D8604">
        <f t="shared" si="134"/>
        <v>186.07425735494715</v>
      </c>
    </row>
    <row r="8605" spans="1:4" x14ac:dyDescent="0.3">
      <c r="A8605" t="s">
        <v>8604</v>
      </c>
      <c r="B8605">
        <v>-47.157116538066198</v>
      </c>
      <c r="C8605">
        <v>-54.00885435</v>
      </c>
      <c r="D8605">
        <f t="shared" si="134"/>
        <v>46.946311043483405</v>
      </c>
    </row>
    <row r="8606" spans="1:4" x14ac:dyDescent="0.3">
      <c r="A8606" t="s">
        <v>8605</v>
      </c>
      <c r="B8606">
        <v>-80.059031084212606</v>
      </c>
      <c r="C8606">
        <v>-91.855253469999994</v>
      </c>
      <c r="D8606">
        <f t="shared" si="134"/>
        <v>139.1508625749515</v>
      </c>
    </row>
    <row r="8607" spans="1:4" x14ac:dyDescent="0.3">
      <c r="A8607" t="s">
        <v>8606</v>
      </c>
      <c r="B8607">
        <v>-50.9696212806803</v>
      </c>
      <c r="C8607">
        <v>-58.381340539999997</v>
      </c>
      <c r="D8607">
        <f t="shared" si="134"/>
        <v>54.933582378970506</v>
      </c>
    </row>
    <row r="8608" spans="1:4" x14ac:dyDescent="0.3">
      <c r="A8608" t="s">
        <v>8607</v>
      </c>
      <c r="B8608">
        <v>-90.385575661266003</v>
      </c>
      <c r="C8608">
        <v>-103.71483499999999</v>
      </c>
      <c r="D8608">
        <f t="shared" si="134"/>
        <v>177.66915451922731</v>
      </c>
    </row>
    <row r="8609" spans="1:4" x14ac:dyDescent="0.3">
      <c r="A8609" t="s">
        <v>8608</v>
      </c>
      <c r="B8609">
        <v>-82.174186517221997</v>
      </c>
      <c r="C8609">
        <v>-94.341725550000007</v>
      </c>
      <c r="D8609">
        <f t="shared" si="134"/>
        <v>148.04900611417642</v>
      </c>
    </row>
    <row r="8610" spans="1:4" x14ac:dyDescent="0.3">
      <c r="A8610" t="s">
        <v>8609</v>
      </c>
      <c r="B8610">
        <v>-80.932388686376996</v>
      </c>
      <c r="C8610">
        <v>-96.239941790000003</v>
      </c>
      <c r="D8610">
        <f t="shared" si="134"/>
        <v>234.32118202023838</v>
      </c>
    </row>
    <row r="8611" spans="1:4" x14ac:dyDescent="0.3">
      <c r="A8611" t="s">
        <v>8610</v>
      </c>
      <c r="B8611">
        <v>-50.387264369487497</v>
      </c>
      <c r="C8611">
        <v>-59.884505240000003</v>
      </c>
      <c r="D8611">
        <f t="shared" si="134"/>
        <v>90.197584152533153</v>
      </c>
    </row>
    <row r="8612" spans="1:4" x14ac:dyDescent="0.3">
      <c r="A8612" t="s">
        <v>8611</v>
      </c>
      <c r="B8612">
        <v>-88.667151367797402</v>
      </c>
      <c r="C8612">
        <v>-101.938635</v>
      </c>
      <c r="D8612">
        <f t="shared" si="134"/>
        <v>176.13227779982159</v>
      </c>
    </row>
    <row r="8613" spans="1:4" x14ac:dyDescent="0.3">
      <c r="A8613" t="s">
        <v>8612</v>
      </c>
      <c r="B8613">
        <v>-81.797608619045604</v>
      </c>
      <c r="C8613">
        <v>-95.314644729999998</v>
      </c>
      <c r="D8613">
        <f t="shared" si="134"/>
        <v>182.71026522484507</v>
      </c>
    </row>
    <row r="8614" spans="1:4" x14ac:dyDescent="0.3">
      <c r="A8614" t="s">
        <v>8613</v>
      </c>
      <c r="B8614">
        <v>-75.372220661434596</v>
      </c>
      <c r="C8614">
        <v>-91.852047310000003</v>
      </c>
      <c r="D8614">
        <f t="shared" si="134"/>
        <v>271.5846863667665</v>
      </c>
    </row>
    <row r="8615" spans="1:4" x14ac:dyDescent="0.3">
      <c r="A8615" t="s">
        <v>8614</v>
      </c>
      <c r="B8615">
        <v>-118.112511789141</v>
      </c>
      <c r="C8615">
        <v>-136.31616159999999</v>
      </c>
      <c r="D8615">
        <f t="shared" si="134"/>
        <v>331.37286643638657</v>
      </c>
    </row>
    <row r="8616" spans="1:4" x14ac:dyDescent="0.3">
      <c r="A8616" t="s">
        <v>8615</v>
      </c>
      <c r="B8616">
        <v>-83.720014527656701</v>
      </c>
      <c r="C8616">
        <v>-91.469266509999997</v>
      </c>
      <c r="D8616">
        <f t="shared" si="134"/>
        <v>60.050906285851497</v>
      </c>
    </row>
    <row r="8617" spans="1:4" x14ac:dyDescent="0.3">
      <c r="A8617" t="s">
        <v>8616</v>
      </c>
      <c r="B8617">
        <v>-126.051953976454</v>
      </c>
      <c r="C8617">
        <v>-145.56969609999999</v>
      </c>
      <c r="D8617">
        <f t="shared" si="134"/>
        <v>380.94225760124135</v>
      </c>
    </row>
    <row r="8618" spans="1:4" x14ac:dyDescent="0.3">
      <c r="A8618" t="s">
        <v>8617</v>
      </c>
      <c r="B8618">
        <v>-68.188218875098698</v>
      </c>
      <c r="C8618">
        <v>-77.745633749999996</v>
      </c>
      <c r="D8618">
        <f t="shared" si="134"/>
        <v>91.344179090984582</v>
      </c>
    </row>
    <row r="8619" spans="1:4" x14ac:dyDescent="0.3">
      <c r="A8619" t="s">
        <v>8618</v>
      </c>
      <c r="B8619">
        <v>-66.374506158805303</v>
      </c>
      <c r="C8619">
        <v>-78.534413189999995</v>
      </c>
      <c r="D8619">
        <f t="shared" si="134"/>
        <v>147.86333900729809</v>
      </c>
    </row>
    <row r="8620" spans="1:4" x14ac:dyDescent="0.3">
      <c r="A8620" t="s">
        <v>8619</v>
      </c>
      <c r="B8620">
        <v>-98.475386969624196</v>
      </c>
      <c r="C8620">
        <v>-112.7933405</v>
      </c>
      <c r="D8620">
        <f t="shared" si="134"/>
        <v>205.00379329800091</v>
      </c>
    </row>
    <row r="8621" spans="1:4" x14ac:dyDescent="0.3">
      <c r="A8621" t="s">
        <v>8620</v>
      </c>
      <c r="B8621">
        <v>-67.0057549257223</v>
      </c>
      <c r="C8621">
        <v>-70.076212639999994</v>
      </c>
      <c r="D8621">
        <f t="shared" si="134"/>
        <v>9.4277105751674011</v>
      </c>
    </row>
    <row r="8622" spans="1:4" x14ac:dyDescent="0.3">
      <c r="A8622" t="s">
        <v>8621</v>
      </c>
      <c r="B8622">
        <v>-107.018623165118</v>
      </c>
      <c r="C8622">
        <v>-123.96893660000001</v>
      </c>
      <c r="D8622">
        <f t="shared" si="134"/>
        <v>287.3131255407414</v>
      </c>
    </row>
    <row r="8623" spans="1:4" x14ac:dyDescent="0.3">
      <c r="A8623" t="s">
        <v>8622</v>
      </c>
      <c r="B8623">
        <v>-98.191305931274002</v>
      </c>
      <c r="C8623">
        <v>-115.2283568</v>
      </c>
      <c r="D8623">
        <f t="shared" si="134"/>
        <v>290.26110230355732</v>
      </c>
    </row>
    <row r="8624" spans="1:4" x14ac:dyDescent="0.3">
      <c r="A8624" t="s">
        <v>8623</v>
      </c>
      <c r="B8624">
        <v>-65.063268198371901</v>
      </c>
      <c r="C8624">
        <v>-76.322442199999998</v>
      </c>
      <c r="D8624">
        <f t="shared" si="134"/>
        <v>126.76899919893805</v>
      </c>
    </row>
    <row r="8625" spans="1:4" x14ac:dyDescent="0.3">
      <c r="A8625" t="s">
        <v>8624</v>
      </c>
      <c r="B8625">
        <v>-98.449374079512907</v>
      </c>
      <c r="C8625">
        <v>-113.6028278</v>
      </c>
      <c r="D8625">
        <f t="shared" si="134"/>
        <v>229.62715965894412</v>
      </c>
    </row>
    <row r="8626" spans="1:4" x14ac:dyDescent="0.3">
      <c r="A8626" t="s">
        <v>8625</v>
      </c>
      <c r="B8626">
        <v>-67.911182582994797</v>
      </c>
      <c r="C8626">
        <v>-71.810648900000004</v>
      </c>
      <c r="D8626">
        <f t="shared" si="134"/>
        <v>15.20583755745815</v>
      </c>
    </row>
    <row r="8627" spans="1:4" x14ac:dyDescent="0.3">
      <c r="A8627" t="s">
        <v>8626</v>
      </c>
      <c r="B8627">
        <v>-108.441299793742</v>
      </c>
      <c r="C8627">
        <v>-125.6324643</v>
      </c>
      <c r="D8627">
        <f t="shared" si="134"/>
        <v>295.53613708122452</v>
      </c>
    </row>
    <row r="8628" spans="1:4" x14ac:dyDescent="0.3">
      <c r="A8628" t="s">
        <v>8627</v>
      </c>
      <c r="B8628">
        <v>-98.245715074245297</v>
      </c>
      <c r="C8628">
        <v>-115.8828492</v>
      </c>
      <c r="D8628">
        <f t="shared" si="134"/>
        <v>311.06850016986095</v>
      </c>
    </row>
    <row r="8629" spans="1:4" x14ac:dyDescent="0.3">
      <c r="A8629" t="s">
        <v>8628</v>
      </c>
      <c r="B8629">
        <v>-68.761345193546404</v>
      </c>
      <c r="C8629">
        <v>-80.073066479999994</v>
      </c>
      <c r="D8629">
        <f t="shared" si="134"/>
        <v>127.95503846240726</v>
      </c>
    </row>
    <row r="8630" spans="1:4" x14ac:dyDescent="0.3">
      <c r="A8630" t="s">
        <v>8629</v>
      </c>
      <c r="B8630">
        <v>-100.827002273133</v>
      </c>
      <c r="C8630">
        <v>-118.0681854</v>
      </c>
      <c r="D8630">
        <f t="shared" si="134"/>
        <v>297.25839561416336</v>
      </c>
    </row>
    <row r="8631" spans="1:4" x14ac:dyDescent="0.3">
      <c r="A8631" t="s">
        <v>8630</v>
      </c>
      <c r="B8631">
        <v>-71.553085956698894</v>
      </c>
      <c r="C8631">
        <v>-75.817924559999994</v>
      </c>
      <c r="D8631">
        <f t="shared" si="134"/>
        <v>18.188848312207284</v>
      </c>
    </row>
    <row r="8632" spans="1:4" x14ac:dyDescent="0.3">
      <c r="A8632" t="s">
        <v>8631</v>
      </c>
      <c r="B8632">
        <v>-110.276785384649</v>
      </c>
      <c r="C8632">
        <v>-129.7439066</v>
      </c>
      <c r="D8632">
        <f t="shared" si="134"/>
        <v>378.96880841316897</v>
      </c>
    </row>
    <row r="8633" spans="1:4" x14ac:dyDescent="0.3">
      <c r="A8633" t="s">
        <v>8632</v>
      </c>
      <c r="B8633">
        <v>-101.829436744605</v>
      </c>
      <c r="C8633">
        <v>-120.5220269</v>
      </c>
      <c r="D8633">
        <f t="shared" si="134"/>
        <v>349.41292671756992</v>
      </c>
    </row>
    <row r="8634" spans="1:4" x14ac:dyDescent="0.3">
      <c r="A8634" t="s">
        <v>8633</v>
      </c>
      <c r="B8634">
        <v>-63.276286014564398</v>
      </c>
      <c r="C8634">
        <v>-79.349827480000002</v>
      </c>
      <c r="D8634">
        <f t="shared" si="134"/>
        <v>258.35873524107774</v>
      </c>
    </row>
    <row r="8635" spans="1:4" x14ac:dyDescent="0.3">
      <c r="A8635" t="s">
        <v>8634</v>
      </c>
      <c r="B8635">
        <v>-102.88714284667201</v>
      </c>
      <c r="C8635">
        <v>-124.6748848</v>
      </c>
      <c r="D8635">
        <f t="shared" si="134"/>
        <v>474.70569942480881</v>
      </c>
    </row>
    <row r="8636" spans="1:4" x14ac:dyDescent="0.3">
      <c r="A8636" t="s">
        <v>8635</v>
      </c>
      <c r="B8636">
        <v>-72.716502755710295</v>
      </c>
      <c r="C8636">
        <v>-85.350073320000007</v>
      </c>
      <c r="D8636">
        <f t="shared" si="134"/>
        <v>159.60710520288748</v>
      </c>
    </row>
    <row r="8637" spans="1:4" x14ac:dyDescent="0.3">
      <c r="A8637" t="s">
        <v>8636</v>
      </c>
      <c r="B8637">
        <v>-109.567017324524</v>
      </c>
      <c r="C8637">
        <v>-130.56434089999999</v>
      </c>
      <c r="D8637">
        <f t="shared" si="134"/>
        <v>440.88759733323974</v>
      </c>
    </row>
    <row r="8638" spans="1:4" x14ac:dyDescent="0.3">
      <c r="A8638" t="s">
        <v>8637</v>
      </c>
      <c r="B8638">
        <v>-103.073986635198</v>
      </c>
      <c r="C8638">
        <v>-123.3423341</v>
      </c>
      <c r="D8638">
        <f t="shared" si="134"/>
        <v>410.80590895394585</v>
      </c>
    </row>
    <row r="8639" spans="1:4" x14ac:dyDescent="0.3">
      <c r="A8639" t="s">
        <v>8638</v>
      </c>
      <c r="B8639">
        <v>-97.0600579454957</v>
      </c>
      <c r="C8639">
        <v>-116.2251213</v>
      </c>
      <c r="D8639">
        <f t="shared" si="134"/>
        <v>367.29965338216351</v>
      </c>
    </row>
    <row r="8640" spans="1:4" x14ac:dyDescent="0.3">
      <c r="A8640" t="s">
        <v>8639</v>
      </c>
      <c r="B8640">
        <v>-139.505602157358</v>
      </c>
      <c r="C8640">
        <v>-163.55695410000001</v>
      </c>
      <c r="D8640">
        <f t="shared" si="134"/>
        <v>578.46753026882982</v>
      </c>
    </row>
    <row r="8641" spans="1:4" x14ac:dyDescent="0.3">
      <c r="A8641" t="s">
        <v>8640</v>
      </c>
      <c r="B8641">
        <v>-105.28542465615701</v>
      </c>
      <c r="C8641">
        <v>-118.7131965</v>
      </c>
      <c r="D8641">
        <f t="shared" si="134"/>
        <v>180.30505669030256</v>
      </c>
    </row>
    <row r="8642" spans="1:4" x14ac:dyDescent="0.3">
      <c r="A8642" t="s">
        <v>8641</v>
      </c>
      <c r="B8642">
        <v>-147.52468289662801</v>
      </c>
      <c r="C8642">
        <v>-172.52057919999999</v>
      </c>
      <c r="D8642">
        <f t="shared" si="134"/>
        <v>624.79483200892491</v>
      </c>
    </row>
    <row r="8643" spans="1:4" x14ac:dyDescent="0.3">
      <c r="A8643" t="s">
        <v>8642</v>
      </c>
      <c r="B8643">
        <v>-91.722470982560907</v>
      </c>
      <c r="C8643">
        <v>-107.29562490000001</v>
      </c>
      <c r="D8643">
        <f t="shared" ref="D8643:D8706" si="135">(B8643-C8643)^2</f>
        <v>242.5231229362488</v>
      </c>
    </row>
    <row r="8644" spans="1:4" x14ac:dyDescent="0.3">
      <c r="A8644" t="s">
        <v>8643</v>
      </c>
      <c r="B8644">
        <v>-88.974394478385307</v>
      </c>
      <c r="C8644">
        <v>-103.074996</v>
      </c>
      <c r="D8644">
        <f t="shared" si="135"/>
        <v>198.82696327136256</v>
      </c>
    </row>
    <row r="8645" spans="1:4" x14ac:dyDescent="0.3">
      <c r="A8645" t="s">
        <v>8644</v>
      </c>
      <c r="B8645">
        <v>-89.919246379136993</v>
      </c>
      <c r="C8645">
        <v>-102.33641729999999</v>
      </c>
      <c r="D8645">
        <f t="shared" si="135"/>
        <v>154.18613367792571</v>
      </c>
    </row>
    <row r="8646" spans="1:4" x14ac:dyDescent="0.3">
      <c r="A8646" t="s">
        <v>8645</v>
      </c>
      <c r="B8646">
        <v>-95.393224896499802</v>
      </c>
      <c r="C8646">
        <v>-112.84748089999999</v>
      </c>
      <c r="D8646">
        <f t="shared" si="135"/>
        <v>304.65105263572246</v>
      </c>
    </row>
    <row r="8647" spans="1:4" x14ac:dyDescent="0.3">
      <c r="A8647" t="s">
        <v>8646</v>
      </c>
      <c r="B8647">
        <v>-132.60396301799801</v>
      </c>
      <c r="C8647">
        <v>-153.59011580000001</v>
      </c>
      <c r="D8647">
        <f t="shared" si="135"/>
        <v>440.41860858953004</v>
      </c>
    </row>
    <row r="8648" spans="1:4" x14ac:dyDescent="0.3">
      <c r="A8648" t="s">
        <v>8647</v>
      </c>
      <c r="B8648">
        <v>-70.474614312892697</v>
      </c>
      <c r="C8648">
        <v>-80.992331660000005</v>
      </c>
      <c r="D8648">
        <f t="shared" si="135"/>
        <v>110.62237819364198</v>
      </c>
    </row>
    <row r="8649" spans="1:4" x14ac:dyDescent="0.3">
      <c r="A8649" t="s">
        <v>8648</v>
      </c>
      <c r="B8649">
        <v>-92.7293495696549</v>
      </c>
      <c r="C8649">
        <v>-107.6696206</v>
      </c>
      <c r="D8649">
        <f t="shared" si="135"/>
        <v>223.21169846016909</v>
      </c>
    </row>
    <row r="8650" spans="1:4" x14ac:dyDescent="0.3">
      <c r="A8650" t="s">
        <v>8649</v>
      </c>
      <c r="B8650">
        <v>-87.047814393026499</v>
      </c>
      <c r="C8650">
        <v>-98.808558930000004</v>
      </c>
      <c r="D8650">
        <f t="shared" si="135"/>
        <v>138.31511206395214</v>
      </c>
    </row>
    <row r="8651" spans="1:4" x14ac:dyDescent="0.3">
      <c r="A8651" t="s">
        <v>8650</v>
      </c>
      <c r="B8651">
        <v>-73.473905151435801</v>
      </c>
      <c r="C8651">
        <v>-84.453953510000005</v>
      </c>
      <c r="D8651">
        <f t="shared" si="135"/>
        <v>120.56146195640848</v>
      </c>
    </row>
    <row r="8652" spans="1:4" x14ac:dyDescent="0.3">
      <c r="A8652" t="s">
        <v>8651</v>
      </c>
      <c r="B8652">
        <v>-108.608754070404</v>
      </c>
      <c r="C8652">
        <v>-126.0318036</v>
      </c>
      <c r="D8652">
        <f t="shared" si="135"/>
        <v>303.56265491075538</v>
      </c>
    </row>
    <row r="8653" spans="1:4" x14ac:dyDescent="0.3">
      <c r="A8653" t="s">
        <v>8652</v>
      </c>
      <c r="B8653">
        <v>-72.760641053686996</v>
      </c>
      <c r="C8653">
        <v>-84.56125763</v>
      </c>
      <c r="D8653">
        <f t="shared" si="135"/>
        <v>139.25455158115324</v>
      </c>
    </row>
    <row r="8654" spans="1:4" x14ac:dyDescent="0.3">
      <c r="A8654" t="s">
        <v>8653</v>
      </c>
      <c r="B8654">
        <v>-93.649156409919698</v>
      </c>
      <c r="C8654">
        <v>-111.34773319999999</v>
      </c>
      <c r="D8654">
        <f t="shared" si="135"/>
        <v>313.23962039436896</v>
      </c>
    </row>
    <row r="8655" spans="1:4" x14ac:dyDescent="0.3">
      <c r="A8655" t="s">
        <v>8654</v>
      </c>
      <c r="B8655">
        <v>-87.708361403678097</v>
      </c>
      <c r="C8655">
        <v>-101.53473959999999</v>
      </c>
      <c r="D8655">
        <f t="shared" si="135"/>
        <v>191.16873402772558</v>
      </c>
    </row>
    <row r="8656" spans="1:4" x14ac:dyDescent="0.3">
      <c r="A8656" t="s">
        <v>8655</v>
      </c>
      <c r="B8656">
        <v>-72.013818945080899</v>
      </c>
      <c r="C8656">
        <v>-80.954612479999994</v>
      </c>
      <c r="D8656">
        <f t="shared" si="135"/>
        <v>79.937789034051093</v>
      </c>
    </row>
    <row r="8657" spans="1:4" x14ac:dyDescent="0.3">
      <c r="A8657" t="s">
        <v>8656</v>
      </c>
      <c r="B8657">
        <v>-106.88724852343699</v>
      </c>
      <c r="C8657">
        <v>-125.2169482</v>
      </c>
      <c r="D8657">
        <f t="shared" si="135"/>
        <v>335.97789023299413</v>
      </c>
    </row>
    <row r="8658" spans="1:4" x14ac:dyDescent="0.3">
      <c r="A8658" t="s">
        <v>8657</v>
      </c>
      <c r="B8658">
        <v>-110.819520536113</v>
      </c>
      <c r="C8658">
        <v>-125.9420697</v>
      </c>
      <c r="D8658">
        <f t="shared" si="135"/>
        <v>228.69149321417945</v>
      </c>
    </row>
    <row r="8659" spans="1:4" x14ac:dyDescent="0.3">
      <c r="A8659" t="s">
        <v>8658</v>
      </c>
      <c r="B8659">
        <v>-130.95683550686701</v>
      </c>
      <c r="C8659">
        <v>-152.46185370000001</v>
      </c>
      <c r="D8659">
        <f t="shared" si="135"/>
        <v>462.46580748698119</v>
      </c>
    </row>
    <row r="8660" spans="1:4" x14ac:dyDescent="0.3">
      <c r="A8660" t="s">
        <v>8659</v>
      </c>
      <c r="B8660">
        <v>-96.432338135576799</v>
      </c>
      <c r="C8660">
        <v>-107.8481127</v>
      </c>
      <c r="D8660">
        <f t="shared" si="135"/>
        <v>130.31990890573175</v>
      </c>
    </row>
    <row r="8661" spans="1:4" x14ac:dyDescent="0.3">
      <c r="A8661" t="s">
        <v>8660</v>
      </c>
      <c r="B8661">
        <v>-124.65589595444</v>
      </c>
      <c r="C8661">
        <v>-143.4922329</v>
      </c>
      <c r="D8661">
        <f t="shared" si="135"/>
        <v>354.80758952666889</v>
      </c>
    </row>
    <row r="8662" spans="1:4" x14ac:dyDescent="0.3">
      <c r="A8662" t="s">
        <v>8661</v>
      </c>
      <c r="B8662">
        <v>-109.402835233735</v>
      </c>
      <c r="C8662">
        <v>-124.9910448</v>
      </c>
      <c r="D8662">
        <f t="shared" si="135"/>
        <v>242.99227748179544</v>
      </c>
    </row>
    <row r="8663" spans="1:4" x14ac:dyDescent="0.3">
      <c r="A8663" t="s">
        <v>8662</v>
      </c>
      <c r="B8663">
        <v>-94.115610785673695</v>
      </c>
      <c r="C8663">
        <v>-110.6932408</v>
      </c>
      <c r="D8663">
        <f t="shared" si="135"/>
        <v>274.81781689189228</v>
      </c>
    </row>
    <row r="8664" spans="1:4" x14ac:dyDescent="0.3">
      <c r="A8664" t="s">
        <v>8663</v>
      </c>
      <c r="B8664">
        <v>-91.326141459394904</v>
      </c>
      <c r="C8664">
        <v>-106.6282343</v>
      </c>
      <c r="D8664">
        <f t="shared" si="135"/>
        <v>234.15404530249782</v>
      </c>
    </row>
    <row r="8665" spans="1:4" x14ac:dyDescent="0.3">
      <c r="A8665" t="s">
        <v>8664</v>
      </c>
      <c r="B8665">
        <v>-91.111724402383004</v>
      </c>
      <c r="C8665">
        <v>-110.6857107</v>
      </c>
      <c r="D8665">
        <f t="shared" si="135"/>
        <v>383.14093957929799</v>
      </c>
    </row>
    <row r="8666" spans="1:4" x14ac:dyDescent="0.3">
      <c r="A8666" t="s">
        <v>8665</v>
      </c>
      <c r="B8666">
        <v>-94.554320712192293</v>
      </c>
      <c r="C8666">
        <v>-109.40461569999999</v>
      </c>
      <c r="D8666">
        <f t="shared" si="135"/>
        <v>220.5312612249065</v>
      </c>
    </row>
    <row r="8667" spans="1:4" x14ac:dyDescent="0.3">
      <c r="A8667" t="s">
        <v>8666</v>
      </c>
      <c r="B8667">
        <v>-131.38440551689101</v>
      </c>
      <c r="C8667">
        <v>-152.64473849999999</v>
      </c>
      <c r="D8667">
        <f t="shared" si="135"/>
        <v>452.00175855267162</v>
      </c>
    </row>
    <row r="8668" spans="1:4" x14ac:dyDescent="0.3">
      <c r="A8668" t="s">
        <v>8667</v>
      </c>
      <c r="B8668">
        <v>-95.1671609646191</v>
      </c>
      <c r="C8668">
        <v>-109.848613</v>
      </c>
      <c r="D8668">
        <f t="shared" si="135"/>
        <v>215.54503386718997</v>
      </c>
    </row>
    <row r="8669" spans="1:4" x14ac:dyDescent="0.3">
      <c r="A8669" t="s">
        <v>8668</v>
      </c>
      <c r="B8669">
        <v>-128.21562598431299</v>
      </c>
      <c r="C8669">
        <v>-152.27611089999999</v>
      </c>
      <c r="D8669">
        <f t="shared" si="135"/>
        <v>578.90693437800167</v>
      </c>
    </row>
    <row r="8670" spans="1:4" x14ac:dyDescent="0.3">
      <c r="A8670" t="s">
        <v>8669</v>
      </c>
      <c r="B8670">
        <v>-125.158798662175</v>
      </c>
      <c r="C8670">
        <v>-147.9594731</v>
      </c>
      <c r="D8670">
        <f t="shared" si="135"/>
        <v>519.87075481968611</v>
      </c>
    </row>
    <row r="8671" spans="1:4" x14ac:dyDescent="0.3">
      <c r="A8671" t="s">
        <v>8670</v>
      </c>
      <c r="B8671">
        <v>-128.14496783785</v>
      </c>
      <c r="C8671">
        <v>-153.20133939999999</v>
      </c>
      <c r="D8671">
        <f t="shared" si="135"/>
        <v>627.82175586051881</v>
      </c>
    </row>
    <row r="8672" spans="1:4" x14ac:dyDescent="0.3">
      <c r="A8672" t="s">
        <v>8671</v>
      </c>
      <c r="B8672">
        <v>-111.197744403039</v>
      </c>
      <c r="C8672">
        <v>-128.95409290000001</v>
      </c>
      <c r="D8672">
        <f t="shared" si="135"/>
        <v>315.28791194552952</v>
      </c>
    </row>
    <row r="8673" spans="1:4" x14ac:dyDescent="0.3">
      <c r="A8673" t="s">
        <v>8672</v>
      </c>
      <c r="B8673">
        <v>-104.55682012966599</v>
      </c>
      <c r="C8673">
        <v>-119.6387143</v>
      </c>
      <c r="D8673">
        <f t="shared" si="135"/>
        <v>227.46353176515501</v>
      </c>
    </row>
    <row r="8674" spans="1:4" x14ac:dyDescent="0.3">
      <c r="A8674" t="s">
        <v>8673</v>
      </c>
      <c r="B8674">
        <v>-125.67959634215001</v>
      </c>
      <c r="C8674">
        <v>-147.07029209999999</v>
      </c>
      <c r="D8674">
        <f t="shared" si="135"/>
        <v>457.56186500490122</v>
      </c>
    </row>
    <row r="8675" spans="1:4" x14ac:dyDescent="0.3">
      <c r="A8675" t="s">
        <v>8674</v>
      </c>
      <c r="B8675">
        <v>-118.916277832593</v>
      </c>
      <c r="C8675">
        <v>-135.36877440000001</v>
      </c>
      <c r="D8675">
        <f t="shared" si="135"/>
        <v>270.68464330053945</v>
      </c>
    </row>
    <row r="8676" spans="1:4" x14ac:dyDescent="0.3">
      <c r="A8676" t="s">
        <v>8675</v>
      </c>
      <c r="B8676">
        <v>-107.78260943584</v>
      </c>
      <c r="C8676">
        <v>-125.0459637</v>
      </c>
      <c r="D8676">
        <f t="shared" si="135"/>
        <v>298.02340044989126</v>
      </c>
    </row>
    <row r="8677" spans="1:4" x14ac:dyDescent="0.3">
      <c r="A8677" t="s">
        <v>8676</v>
      </c>
      <c r="B8677">
        <v>-110.041003653274</v>
      </c>
      <c r="C8677">
        <v>-134.0735948</v>
      </c>
      <c r="D8677">
        <f t="shared" si="135"/>
        <v>577.56543722569245</v>
      </c>
    </row>
    <row r="8678" spans="1:4" x14ac:dyDescent="0.3">
      <c r="A8678" t="s">
        <v>8677</v>
      </c>
      <c r="B8678">
        <v>-146.06990987739599</v>
      </c>
      <c r="C8678">
        <v>-170.96771390000001</v>
      </c>
      <c r="D8678">
        <f t="shared" si="135"/>
        <v>619.90064514799701</v>
      </c>
    </row>
    <row r="8679" spans="1:4" x14ac:dyDescent="0.3">
      <c r="A8679" t="s">
        <v>8678</v>
      </c>
      <c r="B8679">
        <v>-111.36769396832401</v>
      </c>
      <c r="C8679">
        <v>-129.6681987</v>
      </c>
      <c r="D8679">
        <f t="shared" si="135"/>
        <v>334.90847343409564</v>
      </c>
    </row>
    <row r="8680" spans="1:4" x14ac:dyDescent="0.3">
      <c r="A8680" t="s">
        <v>8679</v>
      </c>
      <c r="B8680">
        <v>-104.87737583549701</v>
      </c>
      <c r="C8680">
        <v>-120.8322374</v>
      </c>
      <c r="D8680">
        <f t="shared" si="135"/>
        <v>254.55760754245483</v>
      </c>
    </row>
    <row r="8681" spans="1:4" x14ac:dyDescent="0.3">
      <c r="A8681" t="s">
        <v>8680</v>
      </c>
      <c r="B8681">
        <v>-113.447138463352</v>
      </c>
      <c r="C8681">
        <v>-133.97605139999999</v>
      </c>
      <c r="D8681">
        <f t="shared" si="135"/>
        <v>421.43626636047298</v>
      </c>
    </row>
    <row r="8682" spans="1:4" x14ac:dyDescent="0.3">
      <c r="A8682" t="s">
        <v>8681</v>
      </c>
      <c r="B8682">
        <v>-115.607031326963</v>
      </c>
      <c r="C8682">
        <v>-139.63081890000001</v>
      </c>
      <c r="D8682">
        <f t="shared" si="135"/>
        <v>577.14236935440761</v>
      </c>
    </row>
    <row r="8683" spans="1:4" x14ac:dyDescent="0.3">
      <c r="A8683" t="s">
        <v>8682</v>
      </c>
      <c r="B8683">
        <v>-152.39459088306</v>
      </c>
      <c r="C8683">
        <v>-180.0735043</v>
      </c>
      <c r="D8683">
        <f t="shared" si="135"/>
        <v>766.12224794246072</v>
      </c>
    </row>
    <row r="8684" spans="1:4" x14ac:dyDescent="0.3">
      <c r="A8684" t="s">
        <v>8683</v>
      </c>
      <c r="B8684">
        <v>21.722833922041598</v>
      </c>
      <c r="C8684">
        <v>26.468809820000001</v>
      </c>
      <c r="D8684">
        <f t="shared" si="135"/>
        <v>22.524287224002062</v>
      </c>
    </row>
    <row r="8685" spans="1:4" x14ac:dyDescent="0.3">
      <c r="A8685" t="s">
        <v>8684</v>
      </c>
      <c r="B8685">
        <v>-0.96099962672847905</v>
      </c>
      <c r="C8685">
        <v>-1.957975588</v>
      </c>
      <c r="D8685">
        <f t="shared" si="135"/>
        <v>0.99396106735327328</v>
      </c>
    </row>
    <row r="8686" spans="1:4" x14ac:dyDescent="0.3">
      <c r="A8686" t="s">
        <v>8685</v>
      </c>
      <c r="B8686">
        <v>76.648307414134607</v>
      </c>
      <c r="C8686">
        <v>91.962687369999998</v>
      </c>
      <c r="D8686">
        <f t="shared" si="135"/>
        <v>234.53023343261165</v>
      </c>
    </row>
    <row r="8687" spans="1:4" x14ac:dyDescent="0.3">
      <c r="A8687" t="s">
        <v>8686</v>
      </c>
      <c r="B8687">
        <v>54.561724324783803</v>
      </c>
      <c r="C8687">
        <v>64.190719979999997</v>
      </c>
      <c r="D8687">
        <f t="shared" si="135"/>
        <v>92.717557328172333</v>
      </c>
    </row>
    <row r="8688" spans="1:4" x14ac:dyDescent="0.3">
      <c r="A8688" t="s">
        <v>8687</v>
      </c>
      <c r="B8688">
        <v>32.182438612774902</v>
      </c>
      <c r="C8688">
        <v>38.719202420000002</v>
      </c>
      <c r="D8688">
        <f t="shared" si="135"/>
        <v>42.729281071447978</v>
      </c>
    </row>
    <row r="8689" spans="1:4" x14ac:dyDescent="0.3">
      <c r="A8689" t="s">
        <v>8688</v>
      </c>
      <c r="B8689">
        <v>70.208039899031405</v>
      </c>
      <c r="C8689">
        <v>82.508697859999998</v>
      </c>
      <c r="D8689">
        <f t="shared" si="135"/>
        <v>151.30618627274001</v>
      </c>
    </row>
    <row r="8690" spans="1:4" x14ac:dyDescent="0.3">
      <c r="A8690" t="s">
        <v>8689</v>
      </c>
      <c r="B8690">
        <v>48.318071068701897</v>
      </c>
      <c r="C8690">
        <v>57.234845780000001</v>
      </c>
      <c r="D8690">
        <f t="shared" si="135"/>
        <v>79.508871252045367</v>
      </c>
    </row>
    <row r="8691" spans="1:4" x14ac:dyDescent="0.3">
      <c r="A8691" t="s">
        <v>8690</v>
      </c>
      <c r="B8691">
        <v>57.590234400561499</v>
      </c>
      <c r="C8691">
        <v>70.496237339999993</v>
      </c>
      <c r="D8691">
        <f t="shared" si="135"/>
        <v>166.56491187279505</v>
      </c>
    </row>
    <row r="8692" spans="1:4" x14ac:dyDescent="0.3">
      <c r="A8692" t="s">
        <v>8691</v>
      </c>
      <c r="B8692">
        <v>35.4059334385122</v>
      </c>
      <c r="C8692">
        <v>43.973641370000003</v>
      </c>
      <c r="D8692">
        <f t="shared" si="135"/>
        <v>73.405619199279002</v>
      </c>
    </row>
    <row r="8693" spans="1:4" x14ac:dyDescent="0.3">
      <c r="A8693" t="s">
        <v>8692</v>
      </c>
      <c r="B8693">
        <v>13.2362157595803</v>
      </c>
      <c r="C8693">
        <v>20.161886429999999</v>
      </c>
      <c r="D8693">
        <f t="shared" si="135"/>
        <v>47.964914235111635</v>
      </c>
    </row>
    <row r="8694" spans="1:4" x14ac:dyDescent="0.3">
      <c r="A8694" t="s">
        <v>8693</v>
      </c>
      <c r="B8694">
        <v>56.835050770709799</v>
      </c>
      <c r="C8694">
        <v>67.396967919999994</v>
      </c>
      <c r="D8694">
        <f t="shared" si="135"/>
        <v>111.55409386847033</v>
      </c>
    </row>
    <row r="8695" spans="1:4" x14ac:dyDescent="0.3">
      <c r="A8695" t="s">
        <v>8694</v>
      </c>
      <c r="B8695">
        <v>34.644765066288699</v>
      </c>
      <c r="C8695">
        <v>40.580697499999999</v>
      </c>
      <c r="D8695">
        <f t="shared" si="135"/>
        <v>35.235293857585766</v>
      </c>
    </row>
    <row r="8696" spans="1:4" x14ac:dyDescent="0.3">
      <c r="A8696" t="s">
        <v>8695</v>
      </c>
      <c r="B8696">
        <v>60.284777417140297</v>
      </c>
      <c r="C8696">
        <v>70.529495350000005</v>
      </c>
      <c r="D8696">
        <f t="shared" si="135"/>
        <v>104.95424552385728</v>
      </c>
    </row>
    <row r="8697" spans="1:4" x14ac:dyDescent="0.3">
      <c r="A8697" t="s">
        <v>8696</v>
      </c>
      <c r="B8697">
        <v>38.069229384357499</v>
      </c>
      <c r="C8697">
        <v>43.113325840000002</v>
      </c>
      <c r="D8697">
        <f t="shared" si="135"/>
        <v>25.442909053825261</v>
      </c>
    </row>
    <row r="8698" spans="1:4" x14ac:dyDescent="0.3">
      <c r="A8698" t="s">
        <v>8697</v>
      </c>
      <c r="B8698">
        <v>56.177097806806799</v>
      </c>
      <c r="C8698">
        <v>65.589740559999996</v>
      </c>
      <c r="D8698">
        <f t="shared" si="135"/>
        <v>88.597843599240406</v>
      </c>
    </row>
    <row r="8699" spans="1:4" x14ac:dyDescent="0.3">
      <c r="A8699" t="s">
        <v>8698</v>
      </c>
      <c r="B8699">
        <v>33.779173144682701</v>
      </c>
      <c r="C8699">
        <v>38.092622329999998</v>
      </c>
      <c r="D8699">
        <f t="shared" si="135"/>
        <v>18.605843874314445</v>
      </c>
    </row>
    <row r="8700" spans="1:4" x14ac:dyDescent="0.3">
      <c r="A8700" t="s">
        <v>8699</v>
      </c>
      <c r="B8700">
        <v>11.3746135825309</v>
      </c>
      <c r="C8700">
        <v>12.74095908</v>
      </c>
      <c r="D8700">
        <f t="shared" si="135"/>
        <v>1.8669000184540814</v>
      </c>
    </row>
    <row r="8701" spans="1:4" x14ac:dyDescent="0.3">
      <c r="A8701" t="s">
        <v>8700</v>
      </c>
      <c r="B8701">
        <v>49.101934058038502</v>
      </c>
      <c r="C8701">
        <v>54.587685110000002</v>
      </c>
      <c r="D8701">
        <f t="shared" si="135"/>
        <v>30.09346460409671</v>
      </c>
    </row>
    <row r="8702" spans="1:4" x14ac:dyDescent="0.3">
      <c r="A8702" t="s">
        <v>8701</v>
      </c>
      <c r="B8702">
        <v>26.818947393666299</v>
      </c>
      <c r="C8702">
        <v>29.29061519</v>
      </c>
      <c r="D8702">
        <f t="shared" si="135"/>
        <v>6.1091416954330953</v>
      </c>
    </row>
    <row r="8703" spans="1:4" x14ac:dyDescent="0.3">
      <c r="A8703" t="s">
        <v>8702</v>
      </c>
      <c r="B8703">
        <v>34.944825169255402</v>
      </c>
      <c r="C8703">
        <v>42.166715910000001</v>
      </c>
      <c r="D8703">
        <f t="shared" si="135"/>
        <v>52.155705871252565</v>
      </c>
    </row>
    <row r="8704" spans="1:4" x14ac:dyDescent="0.3">
      <c r="A8704" t="s">
        <v>8703</v>
      </c>
      <c r="B8704">
        <v>12.372729032004401</v>
      </c>
      <c r="C8704">
        <v>16.06580632</v>
      </c>
      <c r="D8704">
        <f t="shared" si="135"/>
        <v>13.638819855108933</v>
      </c>
    </row>
    <row r="8705" spans="1:4" x14ac:dyDescent="0.3">
      <c r="A8705" t="s">
        <v>8704</v>
      </c>
      <c r="B8705">
        <v>-9.2657139643717308</v>
      </c>
      <c r="C8705">
        <v>-6.8944182270000001</v>
      </c>
      <c r="D8705">
        <f t="shared" si="135"/>
        <v>5.6230434740773401</v>
      </c>
    </row>
    <row r="8706" spans="1:4" x14ac:dyDescent="0.3">
      <c r="A8706" t="s">
        <v>8705</v>
      </c>
      <c r="B8706">
        <v>-10.1923054878205</v>
      </c>
      <c r="C8706">
        <v>-11.372162469999999</v>
      </c>
      <c r="D8706">
        <f t="shared" si="135"/>
        <v>1.3920624983977159</v>
      </c>
    </row>
    <row r="8707" spans="1:4" x14ac:dyDescent="0.3">
      <c r="A8707" t="s">
        <v>8706</v>
      </c>
      <c r="B8707">
        <v>-35.555026832904304</v>
      </c>
      <c r="C8707">
        <v>-40.536573439999998</v>
      </c>
      <c r="D8707">
        <f t="shared" ref="D8707:D8770" si="136">(B8707-C8707)^2</f>
        <v>24.815806598666626</v>
      </c>
    </row>
    <row r="8708" spans="1:4" x14ac:dyDescent="0.3">
      <c r="A8708" t="s">
        <v>8707</v>
      </c>
      <c r="B8708">
        <v>-23.5085535469455</v>
      </c>
      <c r="C8708">
        <v>-26.229636289999998</v>
      </c>
      <c r="D8708">
        <f t="shared" si="136"/>
        <v>7.4042912945489956</v>
      </c>
    </row>
    <row r="8709" spans="1:4" x14ac:dyDescent="0.3">
      <c r="A8709" t="s">
        <v>8708</v>
      </c>
      <c r="B8709">
        <v>-34.455437410046699</v>
      </c>
      <c r="C8709">
        <v>-38.65248802</v>
      </c>
      <c r="D8709">
        <f t="shared" si="136"/>
        <v>17.615233822509378</v>
      </c>
    </row>
    <row r="8710" spans="1:4" x14ac:dyDescent="0.3">
      <c r="A8710" t="s">
        <v>8709</v>
      </c>
      <c r="B8710">
        <v>-58.432762907181498</v>
      </c>
      <c r="C8710">
        <v>-66.174706630000003</v>
      </c>
      <c r="D8710">
        <f t="shared" si="136"/>
        <v>59.937692607288845</v>
      </c>
    </row>
    <row r="8711" spans="1:4" x14ac:dyDescent="0.3">
      <c r="A8711" t="s">
        <v>8710</v>
      </c>
      <c r="B8711">
        <v>-26.525044758917002</v>
      </c>
      <c r="C8711">
        <v>-29.60626491</v>
      </c>
      <c r="D8711">
        <f t="shared" si="136"/>
        <v>9.4939176194399373</v>
      </c>
    </row>
    <row r="8712" spans="1:4" x14ac:dyDescent="0.3">
      <c r="A8712" t="s">
        <v>8711</v>
      </c>
      <c r="B8712">
        <v>-35.616276621997002</v>
      </c>
      <c r="C8712">
        <v>-42.619603079999997</v>
      </c>
      <c r="D8712">
        <f t="shared" si="136"/>
        <v>49.046581477364775</v>
      </c>
    </row>
    <row r="8713" spans="1:4" x14ac:dyDescent="0.3">
      <c r="A8713" t="s">
        <v>8712</v>
      </c>
      <c r="B8713">
        <v>-59.0069064343162</v>
      </c>
      <c r="C8713">
        <v>-70.442398740000002</v>
      </c>
      <c r="D8713">
        <f t="shared" si="136"/>
        <v>130.77048427335345</v>
      </c>
    </row>
    <row r="8714" spans="1:4" x14ac:dyDescent="0.3">
      <c r="A8714" t="s">
        <v>8713</v>
      </c>
      <c r="B8714">
        <v>10.8490755125581</v>
      </c>
      <c r="C8714">
        <v>15.300733879999999</v>
      </c>
      <c r="D8714">
        <f t="shared" si="136"/>
        <v>19.817262220415476</v>
      </c>
    </row>
    <row r="8715" spans="1:4" x14ac:dyDescent="0.3">
      <c r="A8715" t="s">
        <v>8714</v>
      </c>
      <c r="B8715">
        <v>-14.436289416238299</v>
      </c>
      <c r="C8715">
        <v>-13.95403846</v>
      </c>
      <c r="D8715">
        <f t="shared" si="136"/>
        <v>0.23256598479275448</v>
      </c>
    </row>
    <row r="8716" spans="1:4" x14ac:dyDescent="0.3">
      <c r="A8716" t="s">
        <v>8715</v>
      </c>
      <c r="B8716">
        <v>-4.9697326486922604</v>
      </c>
      <c r="C8716">
        <v>-3.1730771870000001</v>
      </c>
      <c r="D8716">
        <f t="shared" si="136"/>
        <v>3.2279708480286291</v>
      </c>
    </row>
    <row r="8717" spans="1:4" x14ac:dyDescent="0.3">
      <c r="A8717" t="s">
        <v>8716</v>
      </c>
      <c r="B8717">
        <v>-15.23418593513</v>
      </c>
      <c r="C8717">
        <v>-16.124919420000001</v>
      </c>
      <c r="D8717">
        <f t="shared" si="136"/>
        <v>0.79340614106865637</v>
      </c>
    </row>
    <row r="8718" spans="1:4" x14ac:dyDescent="0.3">
      <c r="A8718" t="s">
        <v>8717</v>
      </c>
      <c r="B8718">
        <v>-39.236324822650097</v>
      </c>
      <c r="C8718">
        <v>-44.05627423</v>
      </c>
      <c r="D8718">
        <f t="shared" si="136"/>
        <v>23.231912289412676</v>
      </c>
    </row>
    <row r="8719" spans="1:4" x14ac:dyDescent="0.3">
      <c r="A8719" t="s">
        <v>8718</v>
      </c>
      <c r="B8719">
        <v>-1.7399946634894801</v>
      </c>
      <c r="C8719">
        <v>2.9997337640000001</v>
      </c>
      <c r="D8719">
        <f t="shared" si="136"/>
        <v>22.465025566351898</v>
      </c>
    </row>
    <row r="8720" spans="1:4" x14ac:dyDescent="0.3">
      <c r="A8720" t="s">
        <v>8719</v>
      </c>
      <c r="B8720">
        <v>-11.724559914092399</v>
      </c>
      <c r="C8720">
        <v>-9.5762302800000008</v>
      </c>
      <c r="D8720">
        <f t="shared" si="136"/>
        <v>4.6153202167195788</v>
      </c>
    </row>
    <row r="8721" spans="1:4" x14ac:dyDescent="0.3">
      <c r="A8721" t="s">
        <v>8720</v>
      </c>
      <c r="B8721">
        <v>-35.542418712285901</v>
      </c>
      <c r="C8721">
        <v>-37.689562840000001</v>
      </c>
      <c r="D8721">
        <f t="shared" si="136"/>
        <v>4.6102279051771422</v>
      </c>
    </row>
    <row r="8722" spans="1:4" x14ac:dyDescent="0.3">
      <c r="A8722" t="s">
        <v>8721</v>
      </c>
      <c r="B8722">
        <v>-12.087378336510399</v>
      </c>
      <c r="C8722">
        <v>-12.58764837</v>
      </c>
      <c r="D8722">
        <f t="shared" si="136"/>
        <v>0.25027010640768638</v>
      </c>
    </row>
    <row r="8723" spans="1:4" x14ac:dyDescent="0.3">
      <c r="A8723" t="s">
        <v>8722</v>
      </c>
      <c r="B8723">
        <v>-36.283845335332401</v>
      </c>
      <c r="C8723">
        <v>-41.334765519999998</v>
      </c>
      <c r="D8723">
        <f t="shared" si="136"/>
        <v>25.511794711882548</v>
      </c>
    </row>
    <row r="8724" spans="1:4" x14ac:dyDescent="0.3">
      <c r="A8724" t="s">
        <v>8723</v>
      </c>
      <c r="B8724">
        <v>-28.240878297574501</v>
      </c>
      <c r="C8724">
        <v>-28.35187342</v>
      </c>
      <c r="D8724">
        <f t="shared" si="136"/>
        <v>1.2319917202251713E-2</v>
      </c>
    </row>
    <row r="8725" spans="1:4" x14ac:dyDescent="0.3">
      <c r="A8725" t="s">
        <v>8724</v>
      </c>
      <c r="B8725">
        <v>-37.271350870249002</v>
      </c>
      <c r="C8725">
        <v>-42.721259619999998</v>
      </c>
      <c r="D8725">
        <f t="shared" si="136"/>
        <v>29.701505380612467</v>
      </c>
    </row>
    <row r="8726" spans="1:4" x14ac:dyDescent="0.3">
      <c r="A8726" t="s">
        <v>8725</v>
      </c>
      <c r="B8726">
        <v>-60.451118918054497</v>
      </c>
      <c r="C8726">
        <v>-70.220260370000005</v>
      </c>
      <c r="D8726">
        <f t="shared" si="136"/>
        <v>95.436124708119991</v>
      </c>
    </row>
    <row r="8727" spans="1:4" x14ac:dyDescent="0.3">
      <c r="A8727" t="s">
        <v>8726</v>
      </c>
      <c r="B8727">
        <v>-6.6956539183210104</v>
      </c>
      <c r="C8727">
        <v>-6.2849429529999998</v>
      </c>
      <c r="D8727">
        <f t="shared" si="136"/>
        <v>0.16868349703491636</v>
      </c>
    </row>
    <row r="8728" spans="1:4" x14ac:dyDescent="0.3">
      <c r="A8728" t="s">
        <v>8727</v>
      </c>
      <c r="B8728">
        <v>-32.267456089732001</v>
      </c>
      <c r="C8728">
        <v>-35.180779860000001</v>
      </c>
      <c r="D8728">
        <f t="shared" si="136"/>
        <v>8.4874553904085577</v>
      </c>
    </row>
    <row r="8729" spans="1:4" x14ac:dyDescent="0.3">
      <c r="A8729" t="s">
        <v>8728</v>
      </c>
      <c r="B8729">
        <v>-22.201280725228699</v>
      </c>
      <c r="C8729">
        <v>-24.620701929999999</v>
      </c>
      <c r="D8729">
        <f t="shared" si="136"/>
        <v>5.8535989660970094</v>
      </c>
    </row>
    <row r="8730" spans="1:4" x14ac:dyDescent="0.3">
      <c r="A8730" t="s">
        <v>8729</v>
      </c>
      <c r="B8730">
        <v>-32.810067793539503</v>
      </c>
      <c r="C8730">
        <v>-37.809115249999998</v>
      </c>
      <c r="D8730">
        <f t="shared" si="136"/>
        <v>24.990475471944148</v>
      </c>
    </row>
    <row r="8731" spans="1:4" x14ac:dyDescent="0.3">
      <c r="A8731" t="s">
        <v>8730</v>
      </c>
      <c r="B8731">
        <v>-56.718200056398302</v>
      </c>
      <c r="C8731">
        <v>-65.343256539999999</v>
      </c>
      <c r="D8731">
        <f t="shared" si="136"/>
        <v>74.391599345319662</v>
      </c>
    </row>
    <row r="8732" spans="1:4" x14ac:dyDescent="0.3">
      <c r="A8732" t="s">
        <v>8731</v>
      </c>
      <c r="B8732">
        <v>-85.835268718790999</v>
      </c>
      <c r="C8732">
        <v>-99.611771090000005</v>
      </c>
      <c r="D8732">
        <f t="shared" si="136"/>
        <v>189.79201758392736</v>
      </c>
    </row>
    <row r="8733" spans="1:4" x14ac:dyDescent="0.3">
      <c r="A8733" t="s">
        <v>8732</v>
      </c>
      <c r="B8733">
        <v>-111.56499953421999</v>
      </c>
      <c r="C8733">
        <v>-128.4445551</v>
      </c>
      <c r="D8733">
        <f t="shared" si="136"/>
        <v>284.91939609825488</v>
      </c>
    </row>
    <row r="8734" spans="1:4" x14ac:dyDescent="0.3">
      <c r="A8734" t="s">
        <v>8733</v>
      </c>
      <c r="B8734">
        <v>-111.768928478362</v>
      </c>
      <c r="C8734">
        <v>-130.54859450000001</v>
      </c>
      <c r="D8734">
        <f t="shared" si="136"/>
        <v>352.6758558842651</v>
      </c>
    </row>
    <row r="8735" spans="1:4" x14ac:dyDescent="0.3">
      <c r="A8735" t="s">
        <v>8734</v>
      </c>
      <c r="B8735">
        <v>-65.349515331595896</v>
      </c>
      <c r="C8735">
        <v>-72.771329699999995</v>
      </c>
      <c r="D8735">
        <f t="shared" si="136"/>
        <v>55.083328519049545</v>
      </c>
    </row>
    <row r="8736" spans="1:4" x14ac:dyDescent="0.3">
      <c r="A8736" t="s">
        <v>8735</v>
      </c>
      <c r="B8736">
        <v>-92.471577695790799</v>
      </c>
      <c r="C8736">
        <v>-103.9095837</v>
      </c>
      <c r="D8736">
        <f t="shared" si="136"/>
        <v>130.82798135232571</v>
      </c>
    </row>
    <row r="8737" spans="1:4" x14ac:dyDescent="0.3">
      <c r="A8737" t="s">
        <v>8736</v>
      </c>
      <c r="B8737">
        <v>-89.472616050997601</v>
      </c>
      <c r="C8737">
        <v>-99.995806900000005</v>
      </c>
      <c r="D8737">
        <f t="shared" si="136"/>
        <v>110.73754564452794</v>
      </c>
    </row>
    <row r="8738" spans="1:4" x14ac:dyDescent="0.3">
      <c r="A8738" t="s">
        <v>8737</v>
      </c>
      <c r="B8738">
        <v>-86.992016052430898</v>
      </c>
      <c r="C8738">
        <v>-100.3591349</v>
      </c>
      <c r="D8738">
        <f t="shared" si="136"/>
        <v>178.67986628503712</v>
      </c>
    </row>
    <row r="8739" spans="1:4" x14ac:dyDescent="0.3">
      <c r="A8739" t="s">
        <v>8738</v>
      </c>
      <c r="B8739">
        <v>-113.592253652151</v>
      </c>
      <c r="C8739">
        <v>-131.99312140000001</v>
      </c>
      <c r="D8739">
        <f t="shared" si="136"/>
        <v>338.59193387382976</v>
      </c>
    </row>
    <row r="8740" spans="1:4" x14ac:dyDescent="0.3">
      <c r="A8740" t="s">
        <v>8739</v>
      </c>
      <c r="B8740">
        <v>-82.942412803441798</v>
      </c>
      <c r="C8740">
        <v>-94.437327749999994</v>
      </c>
      <c r="D8740">
        <f t="shared" si="136"/>
        <v>132.13306962860705</v>
      </c>
    </row>
    <row r="8741" spans="1:4" x14ac:dyDescent="0.3">
      <c r="A8741" t="s">
        <v>8740</v>
      </c>
      <c r="B8741">
        <v>-110.946905349546</v>
      </c>
      <c r="C8741">
        <v>-129.91104480000001</v>
      </c>
      <c r="D8741">
        <f t="shared" si="136"/>
        <v>359.63858509626624</v>
      </c>
    </row>
    <row r="8742" spans="1:4" x14ac:dyDescent="0.3">
      <c r="A8742" t="s">
        <v>8741</v>
      </c>
      <c r="B8742">
        <v>-95.899933083982603</v>
      </c>
      <c r="C8742">
        <v>-113.5015666</v>
      </c>
      <c r="D8742">
        <f t="shared" si="136"/>
        <v>309.8175024321871</v>
      </c>
    </row>
    <row r="8743" spans="1:4" x14ac:dyDescent="0.3">
      <c r="A8743" t="s">
        <v>8742</v>
      </c>
      <c r="B8743">
        <v>-124.716612449658</v>
      </c>
      <c r="C8743">
        <v>-144.41579960000001</v>
      </c>
      <c r="D8743">
        <f t="shared" si="136"/>
        <v>388.05797438419989</v>
      </c>
    </row>
    <row r="8744" spans="1:4" x14ac:dyDescent="0.3">
      <c r="A8744" t="s">
        <v>8743</v>
      </c>
      <c r="B8744">
        <v>-125.062160544976</v>
      </c>
      <c r="C8744">
        <v>-149.04117210000001</v>
      </c>
      <c r="D8744">
        <f t="shared" si="136"/>
        <v>574.99299515597522</v>
      </c>
    </row>
    <row r="8745" spans="1:4" x14ac:dyDescent="0.3">
      <c r="A8745" t="s">
        <v>8744</v>
      </c>
      <c r="B8745">
        <v>-73.410693367594206</v>
      </c>
      <c r="C8745">
        <v>-84.372598030000006</v>
      </c>
      <c r="D8745">
        <f t="shared" si="136"/>
        <v>120.16335382767402</v>
      </c>
    </row>
    <row r="8746" spans="1:4" x14ac:dyDescent="0.3">
      <c r="A8746" t="s">
        <v>8745</v>
      </c>
      <c r="B8746">
        <v>-70.701646074397999</v>
      </c>
      <c r="C8746">
        <v>-79.643058920000001</v>
      </c>
      <c r="D8746">
        <f t="shared" si="136"/>
        <v>79.948863675496497</v>
      </c>
    </row>
    <row r="8747" spans="1:4" x14ac:dyDescent="0.3">
      <c r="A8747" t="s">
        <v>8746</v>
      </c>
      <c r="B8747">
        <v>-101.458863340425</v>
      </c>
      <c r="C8747">
        <v>-116.632839</v>
      </c>
      <c r="D8747">
        <f t="shared" si="136"/>
        <v>230.24953731737475</v>
      </c>
    </row>
    <row r="8748" spans="1:4" x14ac:dyDescent="0.3">
      <c r="A8748" t="s">
        <v>8747</v>
      </c>
      <c r="B8748">
        <v>-101.096506612241</v>
      </c>
      <c r="C8748">
        <v>-118.4551266</v>
      </c>
      <c r="D8748">
        <f t="shared" si="136"/>
        <v>301.32168787942624</v>
      </c>
    </row>
    <row r="8749" spans="1:4" x14ac:dyDescent="0.3">
      <c r="A8749" t="s">
        <v>8748</v>
      </c>
      <c r="B8749">
        <v>-99.725151289215006</v>
      </c>
      <c r="C8749">
        <v>-114.01549679999999</v>
      </c>
      <c r="D8749">
        <f t="shared" si="136"/>
        <v>204.21397481761267</v>
      </c>
    </row>
    <row r="8750" spans="1:4" x14ac:dyDescent="0.3">
      <c r="A8750" t="s">
        <v>8749</v>
      </c>
      <c r="B8750">
        <v>-52.486852230067598</v>
      </c>
      <c r="C8750">
        <v>-57.629420609999997</v>
      </c>
      <c r="D8750">
        <f t="shared" si="136"/>
        <v>26.446009542280539</v>
      </c>
    </row>
    <row r="8751" spans="1:4" x14ac:dyDescent="0.3">
      <c r="A8751" t="s">
        <v>8750</v>
      </c>
      <c r="B8751">
        <v>-75.475027869505396</v>
      </c>
      <c r="C8751">
        <v>-86.819885080000006</v>
      </c>
      <c r="D8751">
        <f t="shared" si="136"/>
        <v>128.70578512651153</v>
      </c>
    </row>
    <row r="8752" spans="1:4" x14ac:dyDescent="0.3">
      <c r="A8752" t="s">
        <v>8751</v>
      </c>
      <c r="B8752">
        <v>-75.438994321649403</v>
      </c>
      <c r="C8752">
        <v>-84.295414359999995</v>
      </c>
      <c r="D8752">
        <f t="shared" si="136"/>
        <v>78.4361758956979</v>
      </c>
    </row>
    <row r="8753" spans="1:4" x14ac:dyDescent="0.3">
      <c r="A8753" t="s">
        <v>8752</v>
      </c>
      <c r="B8753">
        <v>-80.841136178925098</v>
      </c>
      <c r="C8753">
        <v>-91.879494179999995</v>
      </c>
      <c r="D8753">
        <f t="shared" si="136"/>
        <v>121.84534735989421</v>
      </c>
    </row>
    <row r="8754" spans="1:4" x14ac:dyDescent="0.3">
      <c r="A8754" t="s">
        <v>8753</v>
      </c>
      <c r="B8754">
        <v>-105.11513272937199</v>
      </c>
      <c r="C8754">
        <v>-121.6240495</v>
      </c>
      <c r="D8754">
        <f t="shared" si="136"/>
        <v>272.54433293952258</v>
      </c>
    </row>
    <row r="8755" spans="1:4" x14ac:dyDescent="0.3">
      <c r="A8755" t="s">
        <v>8754</v>
      </c>
      <c r="B8755">
        <v>-79.424286279672401</v>
      </c>
      <c r="C8755">
        <v>-87.492575259999995</v>
      </c>
      <c r="D8755">
        <f t="shared" si="136"/>
        <v>65.097287070075694</v>
      </c>
    </row>
    <row r="8756" spans="1:4" x14ac:dyDescent="0.3">
      <c r="A8756" t="s">
        <v>8755</v>
      </c>
      <c r="B8756">
        <v>-102.674101819534</v>
      </c>
      <c r="C8756">
        <v>-115.4619062</v>
      </c>
      <c r="D8756">
        <f t="shared" si="136"/>
        <v>163.5279408730654</v>
      </c>
    </row>
    <row r="8757" spans="1:4" x14ac:dyDescent="0.3">
      <c r="A8757" t="s">
        <v>8756</v>
      </c>
      <c r="B8757">
        <v>-74.666771623306701</v>
      </c>
      <c r="C8757">
        <v>-85.736176169999993</v>
      </c>
      <c r="D8757">
        <f t="shared" si="136"/>
        <v>122.53171701835413</v>
      </c>
    </row>
    <row r="8758" spans="1:4" x14ac:dyDescent="0.3">
      <c r="A8758" t="s">
        <v>8757</v>
      </c>
      <c r="B8758">
        <v>-98.062946704341698</v>
      </c>
      <c r="C8758">
        <v>-113.79837860000001</v>
      </c>
      <c r="D8758">
        <f t="shared" si="136"/>
        <v>247.60381694290083</v>
      </c>
    </row>
    <row r="8759" spans="1:4" x14ac:dyDescent="0.3">
      <c r="A8759" t="s">
        <v>8758</v>
      </c>
      <c r="B8759">
        <v>-97.664319408802001</v>
      </c>
      <c r="C8759">
        <v>-110.9827434</v>
      </c>
      <c r="D8759">
        <f t="shared" si="136"/>
        <v>177.38041760931853</v>
      </c>
    </row>
    <row r="8760" spans="1:4" x14ac:dyDescent="0.3">
      <c r="A8760" t="s">
        <v>8759</v>
      </c>
      <c r="B8760">
        <v>-102.196507527286</v>
      </c>
      <c r="C8760">
        <v>-120.3225948</v>
      </c>
      <c r="D8760">
        <f t="shared" si="136"/>
        <v>328.55503981804452</v>
      </c>
    </row>
    <row r="8761" spans="1:4" x14ac:dyDescent="0.3">
      <c r="A8761" t="s">
        <v>8760</v>
      </c>
      <c r="B8761">
        <v>-126.79408836606299</v>
      </c>
      <c r="C8761">
        <v>-148.71988730000001</v>
      </c>
      <c r="D8761">
        <f t="shared" si="136"/>
        <v>480.74065889143361</v>
      </c>
    </row>
    <row r="8762" spans="1:4" x14ac:dyDescent="0.3">
      <c r="A8762" t="s">
        <v>8761</v>
      </c>
      <c r="B8762">
        <v>-96.395270919346302</v>
      </c>
      <c r="C8762">
        <v>-110.9162274</v>
      </c>
      <c r="D8762">
        <f t="shared" si="136"/>
        <v>210.85817711303852</v>
      </c>
    </row>
    <row r="8763" spans="1:4" x14ac:dyDescent="0.3">
      <c r="A8763" t="s">
        <v>8762</v>
      </c>
      <c r="B8763">
        <v>-93.319185762843802</v>
      </c>
      <c r="C8763">
        <v>-108.9150996</v>
      </c>
      <c r="D8763">
        <f t="shared" si="136"/>
        <v>243.23252841600032</v>
      </c>
    </row>
    <row r="8764" spans="1:4" x14ac:dyDescent="0.3">
      <c r="A8764" t="s">
        <v>8763</v>
      </c>
      <c r="B8764">
        <v>-94.064697680325594</v>
      </c>
      <c r="C8764">
        <v>-106.327878</v>
      </c>
      <c r="D8764">
        <f t="shared" si="136"/>
        <v>150.38559155284963</v>
      </c>
    </row>
    <row r="8765" spans="1:4" x14ac:dyDescent="0.3">
      <c r="A8765" t="s">
        <v>8764</v>
      </c>
      <c r="B8765">
        <v>-123.888084452345</v>
      </c>
      <c r="C8765">
        <v>-143.7236566</v>
      </c>
      <c r="D8765">
        <f t="shared" si="136"/>
        <v>393.44992242482681</v>
      </c>
    </row>
    <row r="8766" spans="1:4" x14ac:dyDescent="0.3">
      <c r="A8766" t="s">
        <v>8765</v>
      </c>
      <c r="B8766">
        <v>-60.462844799423301</v>
      </c>
      <c r="C8766">
        <v>-65.378919730000007</v>
      </c>
      <c r="D8766">
        <f t="shared" si="136"/>
        <v>24.167792723044759</v>
      </c>
    </row>
    <row r="8767" spans="1:4" x14ac:dyDescent="0.3">
      <c r="A8767" t="s">
        <v>8766</v>
      </c>
      <c r="B8767">
        <v>-84.140618797934806</v>
      </c>
      <c r="C8767">
        <v>-93.351388249999999</v>
      </c>
      <c r="D8767">
        <f t="shared" si="136"/>
        <v>84.838273899097345</v>
      </c>
    </row>
    <row r="8768" spans="1:4" x14ac:dyDescent="0.3">
      <c r="A8768" t="s">
        <v>8767</v>
      </c>
      <c r="B8768">
        <v>-15.092352808017299</v>
      </c>
      <c r="C8768">
        <v>-18.35571569</v>
      </c>
      <c r="D8768">
        <f t="shared" si="136"/>
        <v>10.649537299502439</v>
      </c>
    </row>
    <row r="8769" spans="1:4" x14ac:dyDescent="0.3">
      <c r="A8769" t="s">
        <v>8768</v>
      </c>
      <c r="B8769">
        <v>-37.873431424962703</v>
      </c>
      <c r="C8769">
        <v>-45.216237390000003</v>
      </c>
      <c r="D8769">
        <f t="shared" si="136"/>
        <v>53.916799440187354</v>
      </c>
    </row>
    <row r="8770" spans="1:4" x14ac:dyDescent="0.3">
      <c r="A8770" t="s">
        <v>8769</v>
      </c>
      <c r="B8770">
        <v>-39.361635715459002</v>
      </c>
      <c r="C8770">
        <v>-47.590105829999999</v>
      </c>
      <c r="D8770">
        <f t="shared" si="136"/>
        <v>67.707720425894323</v>
      </c>
    </row>
    <row r="8771" spans="1:4" x14ac:dyDescent="0.3">
      <c r="A8771" t="s">
        <v>8770</v>
      </c>
      <c r="B8771">
        <v>6.6601870960799703</v>
      </c>
      <c r="C8771">
        <v>8.3115330709999995</v>
      </c>
      <c r="D8771">
        <f t="shared" ref="D8771:D8834" si="137">(B8771-C8771)^2</f>
        <v>2.7269435288845818</v>
      </c>
    </row>
    <row r="8772" spans="1:4" x14ac:dyDescent="0.3">
      <c r="A8772" t="s">
        <v>8771</v>
      </c>
      <c r="B8772">
        <v>-18.401719469365499</v>
      </c>
      <c r="C8772">
        <v>-21.151898030000002</v>
      </c>
      <c r="D8772">
        <f t="shared" si="137"/>
        <v>7.5634821153736631</v>
      </c>
    </row>
    <row r="8773" spans="1:4" x14ac:dyDescent="0.3">
      <c r="A8773" t="s">
        <v>8772</v>
      </c>
      <c r="B8773">
        <v>-14.4658518379571</v>
      </c>
      <c r="C8773">
        <v>-16.080993759999998</v>
      </c>
      <c r="D8773">
        <f t="shared" si="137"/>
        <v>2.6086834283404281</v>
      </c>
    </row>
    <row r="8774" spans="1:4" x14ac:dyDescent="0.3">
      <c r="A8774" t="s">
        <v>8773</v>
      </c>
      <c r="B8774">
        <v>-15.031437150580601</v>
      </c>
      <c r="C8774">
        <v>-18.596679340000001</v>
      </c>
      <c r="D8774">
        <f t="shared" si="137"/>
        <v>12.710951869216041</v>
      </c>
    </row>
    <row r="8775" spans="1:4" x14ac:dyDescent="0.3">
      <c r="A8775" t="s">
        <v>8774</v>
      </c>
      <c r="B8775">
        <v>-39.272027530787497</v>
      </c>
      <c r="C8775">
        <v>-45.126503530000001</v>
      </c>
      <c r="D8775">
        <f t="shared" si="137"/>
        <v>34.274889225355246</v>
      </c>
    </row>
    <row r="8776" spans="1:4" x14ac:dyDescent="0.3">
      <c r="A8776" t="s">
        <v>8775</v>
      </c>
      <c r="B8776">
        <v>-10.8069438582326</v>
      </c>
      <c r="C8776">
        <v>-13.44733639</v>
      </c>
      <c r="D8776">
        <f t="shared" si="137"/>
        <v>6.9716727218130616</v>
      </c>
    </row>
    <row r="8777" spans="1:4" x14ac:dyDescent="0.3">
      <c r="A8777" t="s">
        <v>8776</v>
      </c>
      <c r="B8777">
        <v>-36.2290674953612</v>
      </c>
      <c r="C8777">
        <v>-43.009913990000001</v>
      </c>
      <c r="D8777">
        <f t="shared" si="137"/>
        <v>45.979879183855317</v>
      </c>
    </row>
    <row r="8778" spans="1:4" x14ac:dyDescent="0.3">
      <c r="A8778" t="s">
        <v>8777</v>
      </c>
      <c r="B8778">
        <v>-117.31966839431</v>
      </c>
      <c r="C8778">
        <v>-139.3086271</v>
      </c>
      <c r="D8778">
        <f t="shared" si="137"/>
        <v>483.51430496053985</v>
      </c>
    </row>
    <row r="8779" spans="1:4" x14ac:dyDescent="0.3">
      <c r="A8779" t="s">
        <v>8778</v>
      </c>
      <c r="B8779">
        <v>-89.263926965232599</v>
      </c>
      <c r="C8779">
        <v>-105.883101</v>
      </c>
      <c r="D8779">
        <f t="shared" si="137"/>
        <v>276.19694559788684</v>
      </c>
    </row>
    <row r="8780" spans="1:4" x14ac:dyDescent="0.3">
      <c r="A8780" t="s">
        <v>8779</v>
      </c>
      <c r="B8780">
        <v>-92.490196894280999</v>
      </c>
      <c r="C8780">
        <v>-111.5447712</v>
      </c>
      <c r="D8780">
        <f t="shared" si="137"/>
        <v>363.07680197216672</v>
      </c>
    </row>
    <row r="8781" spans="1:4" x14ac:dyDescent="0.3">
      <c r="A8781" t="s">
        <v>8780</v>
      </c>
      <c r="B8781">
        <v>-114.340300361506</v>
      </c>
      <c r="C8781">
        <v>-135.5398051</v>
      </c>
      <c r="D8781">
        <f t="shared" si="137"/>
        <v>449.41900115742953</v>
      </c>
    </row>
    <row r="8782" spans="1:4" x14ac:dyDescent="0.3">
      <c r="A8782" t="s">
        <v>8781</v>
      </c>
      <c r="B8782">
        <v>-117.083037343059</v>
      </c>
      <c r="C8782">
        <v>-141.61563150000001</v>
      </c>
      <c r="D8782">
        <f t="shared" si="137"/>
        <v>601.84817606917579</v>
      </c>
    </row>
    <row r="8783" spans="1:4" x14ac:dyDescent="0.3">
      <c r="A8783" t="s">
        <v>8782</v>
      </c>
      <c r="B8783">
        <v>-68.943527598575301</v>
      </c>
      <c r="C8783">
        <v>-79.156866370000003</v>
      </c>
      <c r="D8783">
        <f t="shared" si="137"/>
        <v>104.31228885988705</v>
      </c>
    </row>
    <row r="8784" spans="1:4" x14ac:dyDescent="0.3">
      <c r="A8784" t="s">
        <v>8783</v>
      </c>
      <c r="B8784">
        <v>-72.205962752979602</v>
      </c>
      <c r="C8784">
        <v>-84.895092689999998</v>
      </c>
      <c r="D8784">
        <f t="shared" si="137"/>
        <v>161.01401855858725</v>
      </c>
    </row>
    <row r="8785" spans="1:4" x14ac:dyDescent="0.3">
      <c r="A8785" t="s">
        <v>8784</v>
      </c>
      <c r="B8785">
        <v>-97.923052528415496</v>
      </c>
      <c r="C8785">
        <v>-113.0090989</v>
      </c>
      <c r="D8785">
        <f t="shared" si="137"/>
        <v>227.5887951255979</v>
      </c>
    </row>
    <row r="8786" spans="1:4" x14ac:dyDescent="0.3">
      <c r="A8786" t="s">
        <v>8785</v>
      </c>
      <c r="B8786">
        <v>-100.15987797136</v>
      </c>
      <c r="C8786">
        <v>-118.4975764</v>
      </c>
      <c r="D8786">
        <f t="shared" si="137"/>
        <v>336.27118365974576</v>
      </c>
    </row>
    <row r="8787" spans="1:4" x14ac:dyDescent="0.3">
      <c r="A8787" t="s">
        <v>8786</v>
      </c>
      <c r="B8787">
        <v>-70.081491136850104</v>
      </c>
      <c r="C8787">
        <v>-78.417312120000005</v>
      </c>
      <c r="D8787">
        <f t="shared" si="137"/>
        <v>69.485911463122179</v>
      </c>
    </row>
    <row r="8788" spans="1:4" x14ac:dyDescent="0.3">
      <c r="A8788" t="s">
        <v>8787</v>
      </c>
      <c r="B8788">
        <v>-68.857673868620594</v>
      </c>
      <c r="C8788">
        <v>-78.160312669999996</v>
      </c>
      <c r="D8788">
        <f t="shared" si="137"/>
        <v>86.539088668929594</v>
      </c>
    </row>
    <row r="8789" spans="1:4" x14ac:dyDescent="0.3">
      <c r="A8789" t="s">
        <v>8788</v>
      </c>
      <c r="B8789">
        <v>-92.074319846250305</v>
      </c>
      <c r="C8789">
        <v>-106.3763235</v>
      </c>
      <c r="D8789">
        <f t="shared" si="137"/>
        <v>204.54730851186957</v>
      </c>
    </row>
    <row r="8790" spans="1:4" x14ac:dyDescent="0.3">
      <c r="A8790" t="s">
        <v>8789</v>
      </c>
      <c r="B8790">
        <v>-95.891031684987297</v>
      </c>
      <c r="C8790">
        <v>-114.0190411</v>
      </c>
      <c r="D8790">
        <f t="shared" si="137"/>
        <v>328.62472535078905</v>
      </c>
    </row>
    <row r="8791" spans="1:4" x14ac:dyDescent="0.3">
      <c r="A8791" t="s">
        <v>8790</v>
      </c>
      <c r="B8791">
        <v>-90.613963701020594</v>
      </c>
      <c r="C8791">
        <v>-105.8874936</v>
      </c>
      <c r="D8791">
        <f t="shared" si="137"/>
        <v>233.28071557501781</v>
      </c>
    </row>
    <row r="8792" spans="1:4" x14ac:dyDescent="0.3">
      <c r="A8792" t="s">
        <v>8791</v>
      </c>
      <c r="B8792">
        <v>-93.541213779351693</v>
      </c>
      <c r="C8792">
        <v>-111.5127682</v>
      </c>
      <c r="D8792">
        <f t="shared" si="137"/>
        <v>322.97676829432356</v>
      </c>
    </row>
    <row r="8793" spans="1:4" x14ac:dyDescent="0.3">
      <c r="A8793" t="s">
        <v>8792</v>
      </c>
      <c r="B8793">
        <v>-118.905539532473</v>
      </c>
      <c r="C8793">
        <v>-136.18174730000001</v>
      </c>
      <c r="D8793">
        <f t="shared" si="137"/>
        <v>298.46735482676064</v>
      </c>
    </row>
    <row r="8794" spans="1:4" x14ac:dyDescent="0.3">
      <c r="A8794" t="s">
        <v>8793</v>
      </c>
      <c r="B8794">
        <v>-119.56677126612399</v>
      </c>
      <c r="C8794">
        <v>-144.54484579999999</v>
      </c>
      <c r="D8794">
        <f t="shared" si="137"/>
        <v>623.90420741986463</v>
      </c>
    </row>
    <row r="8795" spans="1:4" x14ac:dyDescent="0.3">
      <c r="A8795" t="s">
        <v>8794</v>
      </c>
      <c r="B8795">
        <v>-90.701759674099307</v>
      </c>
      <c r="C8795">
        <v>-105.16174460000001</v>
      </c>
      <c r="D8795">
        <f t="shared" si="137"/>
        <v>209.09116405727545</v>
      </c>
    </row>
    <row r="8796" spans="1:4" x14ac:dyDescent="0.3">
      <c r="A8796" t="s">
        <v>8795</v>
      </c>
      <c r="B8796">
        <v>-89.540107353587004</v>
      </c>
      <c r="C8796">
        <v>-104.90851019999999</v>
      </c>
      <c r="D8796">
        <f t="shared" si="137"/>
        <v>236.18780604963493</v>
      </c>
    </row>
    <row r="8797" spans="1:4" x14ac:dyDescent="0.3">
      <c r="A8797" t="s">
        <v>8796</v>
      </c>
      <c r="B8797">
        <v>-87.152853534721103</v>
      </c>
      <c r="C8797">
        <v>-100.88812540000001</v>
      </c>
      <c r="D8797">
        <f t="shared" si="137"/>
        <v>188.6576932131222</v>
      </c>
    </row>
    <row r="8798" spans="1:4" x14ac:dyDescent="0.3">
      <c r="A8798" t="s">
        <v>8797</v>
      </c>
      <c r="B8798">
        <v>-91.057440353036696</v>
      </c>
      <c r="C8798">
        <v>-106.6633748</v>
      </c>
      <c r="D8798">
        <f t="shared" si="137"/>
        <v>243.54518996291583</v>
      </c>
    </row>
    <row r="8799" spans="1:4" x14ac:dyDescent="0.3">
      <c r="A8799" t="s">
        <v>8798</v>
      </c>
      <c r="B8799">
        <v>-115.446904903172</v>
      </c>
      <c r="C8799">
        <v>-135.07231049999999</v>
      </c>
      <c r="D8799">
        <f t="shared" si="137"/>
        <v>385.15654484000731</v>
      </c>
    </row>
    <row r="8800" spans="1:4" x14ac:dyDescent="0.3">
      <c r="A8800" t="s">
        <v>8799</v>
      </c>
      <c r="B8800">
        <v>-118.694104970835</v>
      </c>
      <c r="C8800">
        <v>-140.5658081</v>
      </c>
      <c r="D8800">
        <f t="shared" si="137"/>
        <v>478.37139777032598</v>
      </c>
    </row>
    <row r="8801" spans="1:4" x14ac:dyDescent="0.3">
      <c r="A8801" t="s">
        <v>8800</v>
      </c>
      <c r="B8801">
        <v>-88.572238225847499</v>
      </c>
      <c r="C8801">
        <v>-99.360419230000005</v>
      </c>
      <c r="D8801">
        <f t="shared" si="137"/>
        <v>116.38484937835696</v>
      </c>
    </row>
    <row r="8802" spans="1:4" x14ac:dyDescent="0.3">
      <c r="A8802" t="s">
        <v>8801</v>
      </c>
      <c r="B8802">
        <v>-87.318707929758602</v>
      </c>
      <c r="C8802">
        <v>-99.86898137</v>
      </c>
      <c r="D8802">
        <f t="shared" si="137"/>
        <v>157.50936342482865</v>
      </c>
    </row>
    <row r="8803" spans="1:4" x14ac:dyDescent="0.3">
      <c r="A8803" t="s">
        <v>8802</v>
      </c>
      <c r="B8803">
        <v>-119.34817344849</v>
      </c>
      <c r="C8803">
        <v>-144.84040279999999</v>
      </c>
      <c r="D8803">
        <f t="shared" si="137"/>
        <v>649.85375730998749</v>
      </c>
    </row>
    <row r="8804" spans="1:4" x14ac:dyDescent="0.3">
      <c r="A8804" t="s">
        <v>8803</v>
      </c>
      <c r="B8804">
        <v>-67.833637703285703</v>
      </c>
      <c r="C8804">
        <v>-83.975384509999998</v>
      </c>
      <c r="D8804">
        <f t="shared" si="137"/>
        <v>260.55598997207113</v>
      </c>
    </row>
    <row r="8805" spans="1:4" x14ac:dyDescent="0.3">
      <c r="A8805" t="s">
        <v>8804</v>
      </c>
      <c r="B8805">
        <v>-95.684943229845999</v>
      </c>
      <c r="C8805">
        <v>-115.7913487</v>
      </c>
      <c r="D8805">
        <f t="shared" si="137"/>
        <v>404.26754093023874</v>
      </c>
    </row>
    <row r="8806" spans="1:4" x14ac:dyDescent="0.3">
      <c r="A8806" t="s">
        <v>8805</v>
      </c>
      <c r="B8806">
        <v>-96.112184046120603</v>
      </c>
      <c r="C8806">
        <v>-116.9804792</v>
      </c>
      <c r="D8806">
        <f t="shared" si="137"/>
        <v>435.48574262942651</v>
      </c>
    </row>
    <row r="8807" spans="1:4" x14ac:dyDescent="0.3">
      <c r="A8807" t="s">
        <v>8806</v>
      </c>
      <c r="B8807">
        <v>-94.993741697210496</v>
      </c>
      <c r="C8807">
        <v>-116.38811029999999</v>
      </c>
      <c r="D8807">
        <f t="shared" si="137"/>
        <v>457.71900791202506</v>
      </c>
    </row>
    <row r="8808" spans="1:4" x14ac:dyDescent="0.3">
      <c r="A8808" t="s">
        <v>8807</v>
      </c>
      <c r="B8808">
        <v>-119.94423140355001</v>
      </c>
      <c r="C8808">
        <v>-148.0578648</v>
      </c>
      <c r="D8808">
        <f t="shared" si="137"/>
        <v>790.37638274998869</v>
      </c>
    </row>
    <row r="8809" spans="1:4" x14ac:dyDescent="0.3">
      <c r="A8809" t="s">
        <v>8808</v>
      </c>
      <c r="B8809">
        <v>-122.885083767624</v>
      </c>
      <c r="C8809">
        <v>-148.02774429999999</v>
      </c>
      <c r="D8809">
        <f t="shared" si="137"/>
        <v>632.15337864629771</v>
      </c>
    </row>
    <row r="8810" spans="1:4" x14ac:dyDescent="0.3">
      <c r="A8810" t="s">
        <v>8809</v>
      </c>
      <c r="B8810">
        <v>-46.788554507698102</v>
      </c>
      <c r="C8810">
        <v>-57.306253220000002</v>
      </c>
      <c r="D8810">
        <f t="shared" si="137"/>
        <v>110.62198620275706</v>
      </c>
    </row>
    <row r="8811" spans="1:4" x14ac:dyDescent="0.3">
      <c r="A8811" t="s">
        <v>8810</v>
      </c>
      <c r="B8811">
        <v>-74.390808502827198</v>
      </c>
      <c r="C8811">
        <v>-89.009893230000003</v>
      </c>
      <c r="D8811">
        <f t="shared" si="137"/>
        <v>213.71763826025716</v>
      </c>
    </row>
    <row r="8812" spans="1:4" x14ac:dyDescent="0.3">
      <c r="A8812" t="s">
        <v>8811</v>
      </c>
      <c r="B8812">
        <v>-75.825197845070704</v>
      </c>
      <c r="C8812">
        <v>-90.509640939999997</v>
      </c>
      <c r="D8812">
        <f t="shared" si="137"/>
        <v>215.63286900821657</v>
      </c>
    </row>
    <row r="8813" spans="1:4" x14ac:dyDescent="0.3">
      <c r="A8813" t="s">
        <v>8812</v>
      </c>
      <c r="B8813">
        <v>-103.476992207611</v>
      </c>
      <c r="C8813">
        <v>-123.44508209999999</v>
      </c>
      <c r="D8813">
        <f t="shared" si="137"/>
        <v>398.72461395052727</v>
      </c>
    </row>
    <row r="8814" spans="1:4" x14ac:dyDescent="0.3">
      <c r="A8814" t="s">
        <v>8813</v>
      </c>
      <c r="B8814">
        <v>-73.310401199772102</v>
      </c>
      <c r="C8814">
        <v>-87.404723930000003</v>
      </c>
      <c r="D8814">
        <f t="shared" si="137"/>
        <v>198.64993322381889</v>
      </c>
    </row>
    <row r="8815" spans="1:4" x14ac:dyDescent="0.3">
      <c r="A8815" t="s">
        <v>8814</v>
      </c>
      <c r="B8815">
        <v>-98.281597192976406</v>
      </c>
      <c r="C8815">
        <v>-117.9970446</v>
      </c>
      <c r="D8815">
        <f t="shared" si="137"/>
        <v>388.69886645911316</v>
      </c>
    </row>
    <row r="8816" spans="1:4" x14ac:dyDescent="0.3">
      <c r="A8816" t="s">
        <v>8815</v>
      </c>
      <c r="B8816">
        <v>-70.539399642858598</v>
      </c>
      <c r="C8816">
        <v>-84.394560859999999</v>
      </c>
      <c r="D8816">
        <f t="shared" si="137"/>
        <v>191.96549235297917</v>
      </c>
    </row>
    <row r="8817" spans="1:4" x14ac:dyDescent="0.3">
      <c r="A8817" t="s">
        <v>8816</v>
      </c>
      <c r="B8817">
        <v>-97.528645496748496</v>
      </c>
      <c r="C8817">
        <v>-116.3655199</v>
      </c>
      <c r="D8817">
        <f t="shared" si="137"/>
        <v>354.82783728387153</v>
      </c>
    </row>
    <row r="8818" spans="1:4" x14ac:dyDescent="0.3">
      <c r="A8818" t="s">
        <v>8817</v>
      </c>
      <c r="B8818">
        <v>-98.881980753909701</v>
      </c>
      <c r="C8818">
        <v>-115.6030959</v>
      </c>
      <c r="D8818">
        <f t="shared" si="137"/>
        <v>279.59569172881038</v>
      </c>
    </row>
    <row r="8819" spans="1:4" x14ac:dyDescent="0.3">
      <c r="A8819" t="s">
        <v>8818</v>
      </c>
      <c r="B8819">
        <v>-125.947270364009</v>
      </c>
      <c r="C8819">
        <v>-151.22678769999999</v>
      </c>
      <c r="D8819">
        <f t="shared" si="137"/>
        <v>639.05399674066894</v>
      </c>
    </row>
    <row r="8820" spans="1:4" x14ac:dyDescent="0.3">
      <c r="A8820" t="s">
        <v>8819</v>
      </c>
      <c r="B8820">
        <v>-66.673591848272494</v>
      </c>
      <c r="C8820">
        <v>-79.486809059999999</v>
      </c>
      <c r="D8820">
        <f t="shared" si="137"/>
        <v>164.17853531490996</v>
      </c>
    </row>
    <row r="8821" spans="1:4" x14ac:dyDescent="0.3">
      <c r="A8821" t="s">
        <v>8820</v>
      </c>
      <c r="B8821">
        <v>-93.715047830884998</v>
      </c>
      <c r="C8821">
        <v>-111.30591080000001</v>
      </c>
      <c r="D8821">
        <f t="shared" si="137"/>
        <v>309.43845999818166</v>
      </c>
    </row>
    <row r="8822" spans="1:4" x14ac:dyDescent="0.3">
      <c r="A8822" t="s">
        <v>8821</v>
      </c>
      <c r="B8822">
        <v>-95.891722991861897</v>
      </c>
      <c r="C8822">
        <v>-112.7598503</v>
      </c>
      <c r="D8822">
        <f t="shared" si="137"/>
        <v>284.53371888355429</v>
      </c>
    </row>
    <row r="8823" spans="1:4" x14ac:dyDescent="0.3">
      <c r="A8823" t="s">
        <v>8822</v>
      </c>
      <c r="B8823">
        <v>-122.959073354835</v>
      </c>
      <c r="C8823">
        <v>-145.59175239999999</v>
      </c>
      <c r="D8823">
        <f t="shared" si="137"/>
        <v>512.23816076145056</v>
      </c>
    </row>
    <row r="8824" spans="1:4" x14ac:dyDescent="0.3">
      <c r="A8824" t="s">
        <v>8823</v>
      </c>
      <c r="B8824">
        <v>-34.713487452629401</v>
      </c>
      <c r="C8824">
        <v>-41.137425639999996</v>
      </c>
      <c r="D8824">
        <f t="shared" si="137"/>
        <v>41.266981835158205</v>
      </c>
    </row>
    <row r="8825" spans="1:4" x14ac:dyDescent="0.3">
      <c r="A8825" t="s">
        <v>8824</v>
      </c>
      <c r="B8825">
        <v>-59.188575297095397</v>
      </c>
      <c r="C8825">
        <v>-69.811124179999993</v>
      </c>
      <c r="D8825">
        <f t="shared" si="137"/>
        <v>112.83854476969768</v>
      </c>
    </row>
    <row r="8826" spans="1:4" x14ac:dyDescent="0.3">
      <c r="A8826" t="s">
        <v>8825</v>
      </c>
      <c r="B8826">
        <v>-9.0583334237623596</v>
      </c>
      <c r="C8826">
        <v>-12.20926014</v>
      </c>
      <c r="D8826">
        <f t="shared" si="137"/>
        <v>9.9283391711001165</v>
      </c>
    </row>
    <row r="8827" spans="1:4" x14ac:dyDescent="0.3">
      <c r="A8827" t="s">
        <v>8826</v>
      </c>
      <c r="B8827">
        <v>-33.787893386242601</v>
      </c>
      <c r="C8827">
        <v>-41.138982560000002</v>
      </c>
      <c r="D8827">
        <f t="shared" si="137"/>
        <v>54.038512040533277</v>
      </c>
    </row>
    <row r="8828" spans="1:4" x14ac:dyDescent="0.3">
      <c r="A8828" t="s">
        <v>8827</v>
      </c>
      <c r="B8828">
        <v>12.0922855845899</v>
      </c>
      <c r="C8828">
        <v>14.386452540000001</v>
      </c>
      <c r="D8828">
        <f t="shared" si="137"/>
        <v>5.2632020192956483</v>
      </c>
    </row>
    <row r="8829" spans="1:4" x14ac:dyDescent="0.3">
      <c r="A8829" t="s">
        <v>8828</v>
      </c>
      <c r="B8829">
        <v>-12.568797872990601</v>
      </c>
      <c r="C8829">
        <v>-14.651829019999999</v>
      </c>
      <c r="D8829">
        <f t="shared" si="137"/>
        <v>4.3390187594112906</v>
      </c>
    </row>
    <row r="8830" spans="1:4" x14ac:dyDescent="0.3">
      <c r="A8830" t="s">
        <v>8829</v>
      </c>
      <c r="B8830">
        <v>-14.125681019669701</v>
      </c>
      <c r="C8830">
        <v>-15.418971239999999</v>
      </c>
      <c r="D8830">
        <f t="shared" si="137"/>
        <v>1.6725995940019927</v>
      </c>
    </row>
    <row r="8831" spans="1:4" x14ac:dyDescent="0.3">
      <c r="A8831" t="s">
        <v>8830</v>
      </c>
      <c r="B8831">
        <v>-38.704298343868203</v>
      </c>
      <c r="C8831">
        <v>-44.071961960000003</v>
      </c>
      <c r="D8831">
        <f t="shared" si="137"/>
        <v>28.811812695945111</v>
      </c>
    </row>
    <row r="8832" spans="1:4" x14ac:dyDescent="0.3">
      <c r="A8832" t="s">
        <v>8831</v>
      </c>
      <c r="B8832">
        <v>6.22610563368392</v>
      </c>
      <c r="C8832">
        <v>8.8631825319999997</v>
      </c>
      <c r="D8832">
        <f t="shared" si="137"/>
        <v>6.9541745676323554</v>
      </c>
    </row>
    <row r="8833" spans="1:4" x14ac:dyDescent="0.3">
      <c r="A8833" t="s">
        <v>8832</v>
      </c>
      <c r="B8833">
        <v>-12.021932973076201</v>
      </c>
      <c r="C8833">
        <v>-12.521132359999999</v>
      </c>
      <c r="D8833">
        <f t="shared" si="137"/>
        <v>0.24920002790509652</v>
      </c>
    </row>
    <row r="8834" spans="1:4" x14ac:dyDescent="0.3">
      <c r="A8834" t="s">
        <v>8833</v>
      </c>
      <c r="B8834">
        <v>-35.776417859506203</v>
      </c>
      <c r="C8834">
        <v>-41.672365640000002</v>
      </c>
      <c r="D8834">
        <f t="shared" si="137"/>
        <v>34.762200230309752</v>
      </c>
    </row>
    <row r="8835" spans="1:4" x14ac:dyDescent="0.3">
      <c r="A8835" t="s">
        <v>8834</v>
      </c>
      <c r="B8835">
        <v>-10.927594190528399</v>
      </c>
      <c r="C8835">
        <v>-11.86789497</v>
      </c>
      <c r="D8835">
        <f t="shared" ref="D8835:D8898" si="138">(B8835-C8835)^2</f>
        <v>0.88416555587489987</v>
      </c>
    </row>
    <row r="8836" spans="1:4" x14ac:dyDescent="0.3">
      <c r="A8836" t="s">
        <v>8835</v>
      </c>
      <c r="B8836">
        <v>-35.5803171427347</v>
      </c>
      <c r="C8836">
        <v>-40.651407679999998</v>
      </c>
      <c r="D8836">
        <f t="shared" si="138"/>
        <v>25.715959237141657</v>
      </c>
    </row>
    <row r="8837" spans="1:4" x14ac:dyDescent="0.3">
      <c r="A8837" t="s">
        <v>8836</v>
      </c>
      <c r="B8837">
        <v>-37.243606421013602</v>
      </c>
      <c r="C8837">
        <v>-38.162403099999999</v>
      </c>
      <c r="D8837">
        <f t="shared" si="138"/>
        <v>0.84418733731643114</v>
      </c>
    </row>
    <row r="8838" spans="1:4" x14ac:dyDescent="0.3">
      <c r="A8838" t="s">
        <v>8837</v>
      </c>
      <c r="B8838">
        <v>-61.474457192639697</v>
      </c>
      <c r="C8838">
        <v>-70.997744639999993</v>
      </c>
      <c r="D8838">
        <f t="shared" si="138"/>
        <v>90.693003805050182</v>
      </c>
    </row>
    <row r="8839" spans="1:4" x14ac:dyDescent="0.3">
      <c r="A8839" t="s">
        <v>8838</v>
      </c>
      <c r="B8839">
        <v>-14.8471265079591</v>
      </c>
      <c r="C8839">
        <v>-17.310843770000002</v>
      </c>
      <c r="D8839">
        <f t="shared" si="138"/>
        <v>6.0699027472783174</v>
      </c>
    </row>
    <row r="8840" spans="1:4" x14ac:dyDescent="0.3">
      <c r="A8840" t="s">
        <v>8839</v>
      </c>
      <c r="B8840">
        <v>-6.8597644094688297</v>
      </c>
      <c r="C8840">
        <v>-7.6108705260000002</v>
      </c>
      <c r="D8840">
        <f t="shared" si="138"/>
        <v>0.56416039829053632</v>
      </c>
    </row>
    <row r="8841" spans="1:4" x14ac:dyDescent="0.3">
      <c r="A8841" t="s">
        <v>8840</v>
      </c>
      <c r="B8841">
        <v>-31.4138780940259</v>
      </c>
      <c r="C8841">
        <v>-36.468429350000001</v>
      </c>
      <c r="D8841">
        <f t="shared" si="138"/>
        <v>25.548488399269356</v>
      </c>
    </row>
    <row r="8842" spans="1:4" x14ac:dyDescent="0.3">
      <c r="A8842" t="s">
        <v>8841</v>
      </c>
      <c r="B8842">
        <v>-33.320430031645401</v>
      </c>
      <c r="C8842">
        <v>-37.505400649999999</v>
      </c>
      <c r="D8842">
        <f t="shared" si="138"/>
        <v>17.513979076491264</v>
      </c>
    </row>
    <row r="8843" spans="1:4" x14ac:dyDescent="0.3">
      <c r="A8843" t="s">
        <v>8842</v>
      </c>
      <c r="B8843">
        <v>-57.796882384204402</v>
      </c>
      <c r="C8843">
        <v>-65.961353399999993</v>
      </c>
      <c r="D8843">
        <f t="shared" si="138"/>
        <v>66.658586967766297</v>
      </c>
    </row>
    <row r="8844" spans="1:4" x14ac:dyDescent="0.3">
      <c r="A8844" t="s">
        <v>8843</v>
      </c>
      <c r="B8844">
        <v>-12.7345419752628</v>
      </c>
      <c r="C8844">
        <v>-14.843476409999999</v>
      </c>
      <c r="D8844">
        <f t="shared" si="138"/>
        <v>4.4476044500203082</v>
      </c>
    </row>
    <row r="8845" spans="1:4" x14ac:dyDescent="0.3">
      <c r="A8845" t="s">
        <v>8844</v>
      </c>
      <c r="B8845">
        <v>-34.557678404867801</v>
      </c>
      <c r="C8845">
        <v>-41.827058579999999</v>
      </c>
      <c r="D8845">
        <f t="shared" si="138"/>
        <v>52.843888130605031</v>
      </c>
    </row>
    <row r="8846" spans="1:4" x14ac:dyDescent="0.3">
      <c r="A8846" t="s">
        <v>8845</v>
      </c>
      <c r="B8846">
        <v>-59.141958170182498</v>
      </c>
      <c r="C8846">
        <v>-70.353292389999993</v>
      </c>
      <c r="D8846">
        <f t="shared" si="138"/>
        <v>125.69401498845076</v>
      </c>
    </row>
    <row r="8847" spans="1:4" x14ac:dyDescent="0.3">
      <c r="A8847" t="s">
        <v>8846</v>
      </c>
      <c r="B8847">
        <v>-108.202133950619</v>
      </c>
      <c r="C8847">
        <v>-127.9563527</v>
      </c>
      <c r="D8847">
        <f t="shared" si="138"/>
        <v>390.22915839839567</v>
      </c>
    </row>
    <row r="8848" spans="1:4" x14ac:dyDescent="0.3">
      <c r="A8848" t="s">
        <v>8847</v>
      </c>
      <c r="B8848">
        <v>-82.198138654459399</v>
      </c>
      <c r="C8848">
        <v>-98.407580359999997</v>
      </c>
      <c r="D8848">
        <f t="shared" si="138"/>
        <v>262.74600040531891</v>
      </c>
    </row>
    <row r="8849" spans="1:4" x14ac:dyDescent="0.3">
      <c r="A8849" t="s">
        <v>8848</v>
      </c>
      <c r="B8849">
        <v>-88.425246632674998</v>
      </c>
      <c r="C8849">
        <v>-106.2743189</v>
      </c>
      <c r="D8849">
        <f t="shared" si="138"/>
        <v>318.5893808041904</v>
      </c>
    </row>
    <row r="8850" spans="1:4" x14ac:dyDescent="0.3">
      <c r="A8850" t="s">
        <v>8849</v>
      </c>
      <c r="B8850">
        <v>-119.630325411466</v>
      </c>
      <c r="C8850">
        <v>-144.6437129</v>
      </c>
      <c r="D8850">
        <f t="shared" si="138"/>
        <v>625.66955365154888</v>
      </c>
    </row>
    <row r="8851" spans="1:4" x14ac:dyDescent="0.3">
      <c r="A8851" t="s">
        <v>8850</v>
      </c>
      <c r="B8851">
        <v>-61.407551854925003</v>
      </c>
      <c r="C8851">
        <v>-71.815632730000004</v>
      </c>
      <c r="D8851">
        <f t="shared" si="138"/>
        <v>108.328147502102</v>
      </c>
    </row>
    <row r="8852" spans="1:4" x14ac:dyDescent="0.3">
      <c r="A8852" t="s">
        <v>8851</v>
      </c>
      <c r="B8852">
        <v>-67.615158395400897</v>
      </c>
      <c r="C8852">
        <v>-79.912039750000005</v>
      </c>
      <c r="D8852">
        <f t="shared" si="138"/>
        <v>151.21329104908719</v>
      </c>
    </row>
    <row r="8853" spans="1:4" x14ac:dyDescent="0.3">
      <c r="A8853" t="s">
        <v>8852</v>
      </c>
      <c r="B8853">
        <v>-99.189296287122701</v>
      </c>
      <c r="C8853">
        <v>-117.85723729999999</v>
      </c>
      <c r="D8853">
        <f t="shared" si="138"/>
        <v>348.49202166026606</v>
      </c>
    </row>
    <row r="8854" spans="1:4" x14ac:dyDescent="0.3">
      <c r="A8854" t="s">
        <v>8853</v>
      </c>
      <c r="B8854">
        <v>-87.996899725400894</v>
      </c>
      <c r="C8854">
        <v>-102.4707044</v>
      </c>
      <c r="D8854">
        <f t="shared" si="138"/>
        <v>209.491021758447</v>
      </c>
    </row>
    <row r="8855" spans="1:4" x14ac:dyDescent="0.3">
      <c r="A8855" t="s">
        <v>8854</v>
      </c>
      <c r="B8855">
        <v>-85.599078787165595</v>
      </c>
      <c r="C8855">
        <v>-99.720957740000003</v>
      </c>
      <c r="D8855">
        <f t="shared" si="138"/>
        <v>199.42746515850743</v>
      </c>
    </row>
    <row r="8856" spans="1:4" x14ac:dyDescent="0.3">
      <c r="A8856" t="s">
        <v>8855</v>
      </c>
      <c r="B8856">
        <v>-84.617758802808197</v>
      </c>
      <c r="C8856">
        <v>-98.447113450000003</v>
      </c>
      <c r="D8856">
        <f t="shared" si="138"/>
        <v>191.25104995780561</v>
      </c>
    </row>
    <row r="8857" spans="1:4" x14ac:dyDescent="0.3">
      <c r="A8857" t="s">
        <v>8856</v>
      </c>
      <c r="B8857">
        <v>-89.687889011758998</v>
      </c>
      <c r="C8857">
        <v>-107.1333794</v>
      </c>
      <c r="D8857">
        <f t="shared" si="138"/>
        <v>304.34513488620905</v>
      </c>
    </row>
    <row r="8858" spans="1:4" x14ac:dyDescent="0.3">
      <c r="A8858" t="s">
        <v>8857</v>
      </c>
      <c r="B8858">
        <v>-121.501291504729</v>
      </c>
      <c r="C8858">
        <v>-142.60305199999999</v>
      </c>
      <c r="D8858">
        <f t="shared" si="138"/>
        <v>445.28429599977954</v>
      </c>
    </row>
    <row r="8859" spans="1:4" x14ac:dyDescent="0.3">
      <c r="A8859" t="s">
        <v>8858</v>
      </c>
      <c r="B8859">
        <v>-110.82843510285799</v>
      </c>
      <c r="C8859">
        <v>-128.3554488</v>
      </c>
      <c r="D8859">
        <f t="shared" si="138"/>
        <v>307.19620913980361</v>
      </c>
    </row>
    <row r="8860" spans="1:4" x14ac:dyDescent="0.3">
      <c r="A8860" t="s">
        <v>8859</v>
      </c>
      <c r="B8860">
        <v>-65.624194596451005</v>
      </c>
      <c r="C8860">
        <v>-77.230041689999993</v>
      </c>
      <c r="D8860">
        <f t="shared" si="138"/>
        <v>134.69568675883949</v>
      </c>
    </row>
    <row r="8861" spans="1:4" x14ac:dyDescent="0.3">
      <c r="A8861" t="s">
        <v>8860</v>
      </c>
      <c r="B8861">
        <v>-80.246118476113907</v>
      </c>
      <c r="C8861">
        <v>-93.698749070000005</v>
      </c>
      <c r="D8861">
        <f t="shared" si="138"/>
        <v>180.97326989556024</v>
      </c>
    </row>
    <row r="8862" spans="1:4" x14ac:dyDescent="0.3">
      <c r="A8862" t="s">
        <v>8861</v>
      </c>
      <c r="B8862">
        <v>-87.005341815423904</v>
      </c>
      <c r="C8862">
        <v>-101.9739963</v>
      </c>
      <c r="D8862">
        <f t="shared" si="138"/>
        <v>224.06061707861994</v>
      </c>
    </row>
    <row r="8863" spans="1:4" x14ac:dyDescent="0.3">
      <c r="A8863" t="s">
        <v>8862</v>
      </c>
      <c r="B8863">
        <v>-117.834191641413</v>
      </c>
      <c r="C8863">
        <v>-139.46801450000001</v>
      </c>
      <c r="D8863">
        <f t="shared" si="138"/>
        <v>468.02229147672182</v>
      </c>
    </row>
    <row r="8864" spans="1:4" x14ac:dyDescent="0.3">
      <c r="A8864" t="s">
        <v>8863</v>
      </c>
      <c r="B8864">
        <v>-107.10707094182099</v>
      </c>
      <c r="C8864">
        <v>-124.3858237</v>
      </c>
      <c r="D8864">
        <f t="shared" si="138"/>
        <v>298.55529687827874</v>
      </c>
    </row>
    <row r="8865" spans="1:4" x14ac:dyDescent="0.3">
      <c r="A8865" t="s">
        <v>8864</v>
      </c>
      <c r="B8865">
        <v>-63.871586824000403</v>
      </c>
      <c r="C8865">
        <v>-72.314759780000003</v>
      </c>
      <c r="D8865">
        <f t="shared" si="138"/>
        <v>71.287169564923019</v>
      </c>
    </row>
    <row r="8866" spans="1:4" x14ac:dyDescent="0.3">
      <c r="A8866" t="s">
        <v>8865</v>
      </c>
      <c r="B8866">
        <v>-108.20881658374</v>
      </c>
      <c r="C8866">
        <v>-128.86435900000001</v>
      </c>
      <c r="D8866">
        <f t="shared" si="138"/>
        <v>426.65143250991622</v>
      </c>
    </row>
    <row r="8867" spans="1:4" x14ac:dyDescent="0.3">
      <c r="A8867" t="s">
        <v>8866</v>
      </c>
      <c r="B8867">
        <v>-94.163686240898301</v>
      </c>
      <c r="C8867">
        <v>-112.1110055</v>
      </c>
      <c r="D8867">
        <f t="shared" si="138"/>
        <v>322.10626858812293</v>
      </c>
    </row>
    <row r="8868" spans="1:4" x14ac:dyDescent="0.3">
      <c r="A8868" t="s">
        <v>8867</v>
      </c>
      <c r="B8868">
        <v>-120.988750003999</v>
      </c>
      <c r="C8868">
        <v>-143.3364833</v>
      </c>
      <c r="D8868">
        <f t="shared" si="138"/>
        <v>499.42118346919153</v>
      </c>
    </row>
    <row r="8869" spans="1:4" x14ac:dyDescent="0.3">
      <c r="A8869" t="s">
        <v>8868</v>
      </c>
      <c r="B8869">
        <v>-72.507175034070698</v>
      </c>
      <c r="C8869">
        <v>-85.539138190000003</v>
      </c>
      <c r="D8869">
        <f t="shared" si="138"/>
        <v>169.83206369749888</v>
      </c>
    </row>
    <row r="8870" spans="1:4" x14ac:dyDescent="0.3">
      <c r="A8870" t="s">
        <v>8869</v>
      </c>
      <c r="B8870">
        <v>-70.453611751653796</v>
      </c>
      <c r="C8870">
        <v>-80.950161210000005</v>
      </c>
      <c r="D8870">
        <f t="shared" si="138"/>
        <v>110.17755053150809</v>
      </c>
    </row>
    <row r="8871" spans="1:4" x14ac:dyDescent="0.3">
      <c r="A8871" t="s">
        <v>8870</v>
      </c>
      <c r="B8871">
        <v>-74.417473196563193</v>
      </c>
      <c r="C8871">
        <v>-85.819007420000005</v>
      </c>
      <c r="D8871">
        <f t="shared" si="138"/>
        <v>129.99498264820087</v>
      </c>
    </row>
    <row r="8872" spans="1:4" x14ac:dyDescent="0.3">
      <c r="A8872" t="s">
        <v>8871</v>
      </c>
      <c r="B8872">
        <v>-99.208922818487295</v>
      </c>
      <c r="C8872">
        <v>-116.5537728</v>
      </c>
      <c r="D8872">
        <f t="shared" si="138"/>
        <v>300.84382088118144</v>
      </c>
    </row>
    <row r="8873" spans="1:4" x14ac:dyDescent="0.3">
      <c r="A8873" t="s">
        <v>8872</v>
      </c>
      <c r="B8873">
        <v>-98.457571003883601</v>
      </c>
      <c r="C8873">
        <v>-117.562808</v>
      </c>
      <c r="D8873">
        <f t="shared" si="138"/>
        <v>365.01008067777491</v>
      </c>
    </row>
    <row r="8874" spans="1:4" x14ac:dyDescent="0.3">
      <c r="A8874" t="s">
        <v>8873</v>
      </c>
      <c r="B8874">
        <v>-97.591870448340202</v>
      </c>
      <c r="C8874">
        <v>-113.26813300000001</v>
      </c>
      <c r="D8874">
        <f t="shared" si="138"/>
        <v>245.74520758857153</v>
      </c>
    </row>
    <row r="8875" spans="1:4" x14ac:dyDescent="0.3">
      <c r="A8875" t="s">
        <v>8874</v>
      </c>
      <c r="B8875">
        <v>-102.165293375928</v>
      </c>
      <c r="C8875">
        <v>-116.1339689</v>
      </c>
      <c r="D8875">
        <f t="shared" si="138"/>
        <v>195.12389589680811</v>
      </c>
    </row>
    <row r="8876" spans="1:4" x14ac:dyDescent="0.3">
      <c r="A8876" t="s">
        <v>8875</v>
      </c>
      <c r="B8876">
        <v>-51.177204275445803</v>
      </c>
      <c r="C8876">
        <v>-58.843023979999998</v>
      </c>
      <c r="D8876">
        <f t="shared" si="138"/>
        <v>58.764791742731369</v>
      </c>
    </row>
    <row r="8877" spans="1:4" x14ac:dyDescent="0.3">
      <c r="A8877" t="s">
        <v>8876</v>
      </c>
      <c r="B8877">
        <v>-73.122596165496105</v>
      </c>
      <c r="C8877">
        <v>-85.40547866</v>
      </c>
      <c r="D8877">
        <f t="shared" si="138"/>
        <v>150.86920237379022</v>
      </c>
    </row>
    <row r="8878" spans="1:4" x14ac:dyDescent="0.3">
      <c r="A8878" t="s">
        <v>8877</v>
      </c>
      <c r="B8878">
        <v>-70.764713012989702</v>
      </c>
      <c r="C8878">
        <v>-82.430456120000002</v>
      </c>
      <c r="D8878">
        <f t="shared" si="138"/>
        <v>136.08956223875833</v>
      </c>
    </row>
    <row r="8879" spans="1:4" x14ac:dyDescent="0.3">
      <c r="A8879" t="s">
        <v>8878</v>
      </c>
      <c r="B8879">
        <v>-76.3008828135698</v>
      </c>
      <c r="C8879">
        <v>-88.015290669999999</v>
      </c>
      <c r="D8879">
        <f t="shared" si="138"/>
        <v>137.22735142679358</v>
      </c>
    </row>
    <row r="8880" spans="1:4" x14ac:dyDescent="0.3">
      <c r="A8880" t="s">
        <v>8879</v>
      </c>
      <c r="B8880">
        <v>-77.765070774047501</v>
      </c>
      <c r="C8880">
        <v>-91.085694660000001</v>
      </c>
      <c r="D8880">
        <f t="shared" si="138"/>
        <v>177.43902071100828</v>
      </c>
    </row>
    <row r="8881" spans="1:4" x14ac:dyDescent="0.3">
      <c r="A8881" t="s">
        <v>8880</v>
      </c>
      <c r="B8881">
        <v>-100.128255619752</v>
      </c>
      <c r="C8881">
        <v>-117.789339</v>
      </c>
      <c r="D8881">
        <f t="shared" si="138"/>
        <v>311.9138661640722</v>
      </c>
    </row>
    <row r="8882" spans="1:4" x14ac:dyDescent="0.3">
      <c r="A8882" t="s">
        <v>8881</v>
      </c>
      <c r="B8882">
        <v>-98.256163683864798</v>
      </c>
      <c r="C8882">
        <v>-112.76236040000001</v>
      </c>
      <c r="D8882">
        <f t="shared" si="138"/>
        <v>210.42974316721188</v>
      </c>
    </row>
    <row r="8883" spans="1:4" x14ac:dyDescent="0.3">
      <c r="A8883" t="s">
        <v>8882</v>
      </c>
      <c r="B8883">
        <v>-76.210394035617497</v>
      </c>
      <c r="C8883">
        <v>-87.932459420000001</v>
      </c>
      <c r="D8883">
        <f t="shared" si="138"/>
        <v>137.40681687573851</v>
      </c>
    </row>
    <row r="8884" spans="1:4" x14ac:dyDescent="0.3">
      <c r="A8884" t="s">
        <v>8883</v>
      </c>
      <c r="B8884">
        <v>-98.114840807064397</v>
      </c>
      <c r="C8884">
        <v>-114.79423610000001</v>
      </c>
      <c r="D8884">
        <f t="shared" si="138"/>
        <v>278.20222733800256</v>
      </c>
    </row>
    <row r="8885" spans="1:4" x14ac:dyDescent="0.3">
      <c r="A8885" t="s">
        <v>8884</v>
      </c>
      <c r="B8885">
        <v>-96.067650715644106</v>
      </c>
      <c r="C8885">
        <v>-109.44534520000001</v>
      </c>
      <c r="D8885">
        <f t="shared" si="138"/>
        <v>178.96270971676626</v>
      </c>
    </row>
    <row r="8886" spans="1:4" x14ac:dyDescent="0.3">
      <c r="A8886" t="s">
        <v>8885</v>
      </c>
      <c r="B8886">
        <v>-97.740073474512002</v>
      </c>
      <c r="C8886">
        <v>-114.5978257</v>
      </c>
      <c r="D8886">
        <f t="shared" si="138"/>
        <v>284.1838100959456</v>
      </c>
    </row>
    <row r="8887" spans="1:4" x14ac:dyDescent="0.3">
      <c r="A8887" t="s">
        <v>8886</v>
      </c>
      <c r="B8887">
        <v>-94.846256313413306</v>
      </c>
      <c r="C8887">
        <v>-110.08854239999999</v>
      </c>
      <c r="D8887">
        <f t="shared" si="138"/>
        <v>232.32728514535413</v>
      </c>
    </row>
    <row r="8888" spans="1:4" x14ac:dyDescent="0.3">
      <c r="A8888" t="s">
        <v>8887</v>
      </c>
      <c r="B8888">
        <v>-95.930982638466205</v>
      </c>
      <c r="C8888">
        <v>-112.4178577</v>
      </c>
      <c r="D8888">
        <f t="shared" si="138"/>
        <v>271.81704929462495</v>
      </c>
    </row>
    <row r="8889" spans="1:4" x14ac:dyDescent="0.3">
      <c r="A8889" t="s">
        <v>8888</v>
      </c>
      <c r="B8889">
        <v>-93.855100019811104</v>
      </c>
      <c r="C8889">
        <v>-108.55930170000001</v>
      </c>
      <c r="D8889">
        <f t="shared" si="138"/>
        <v>216.21354705167013</v>
      </c>
    </row>
    <row r="8890" spans="1:4" x14ac:dyDescent="0.3">
      <c r="A8890" t="s">
        <v>8889</v>
      </c>
      <c r="B8890">
        <v>-99.312915124057497</v>
      </c>
      <c r="C8890">
        <v>-112.91233510000001</v>
      </c>
      <c r="D8890">
        <f t="shared" si="138"/>
        <v>184.94422368206418</v>
      </c>
    </row>
    <row r="8891" spans="1:4" x14ac:dyDescent="0.3">
      <c r="A8891" t="s">
        <v>8890</v>
      </c>
      <c r="B8891">
        <v>-123.55724473377001</v>
      </c>
      <c r="C8891">
        <v>-142.70081619999999</v>
      </c>
      <c r="D8891">
        <f t="shared" si="138"/>
        <v>366.47632848265488</v>
      </c>
    </row>
    <row r="8892" spans="1:4" x14ac:dyDescent="0.3">
      <c r="A8892" t="s">
        <v>8891</v>
      </c>
      <c r="B8892">
        <v>-120.832126201707</v>
      </c>
      <c r="C8892">
        <v>-139.8437654</v>
      </c>
      <c r="D8892">
        <f t="shared" si="138"/>
        <v>361.44242500607078</v>
      </c>
    </row>
    <row r="8893" spans="1:4" x14ac:dyDescent="0.3">
      <c r="A8893" t="s">
        <v>8892</v>
      </c>
      <c r="B8893">
        <v>-92.042414388017207</v>
      </c>
      <c r="C8893">
        <v>-109.0518967</v>
      </c>
      <c r="D8893">
        <f t="shared" si="138"/>
        <v>289.32248852165554</v>
      </c>
    </row>
    <row r="8894" spans="1:4" x14ac:dyDescent="0.3">
      <c r="A8894" t="s">
        <v>8893</v>
      </c>
      <c r="B8894">
        <v>-118.776633843916</v>
      </c>
      <c r="C8894">
        <v>-138.25930389999999</v>
      </c>
      <c r="D8894">
        <f t="shared" si="138"/>
        <v>379.57443251423172</v>
      </c>
    </row>
    <row r="8895" spans="1:4" x14ac:dyDescent="0.3">
      <c r="A8895" t="s">
        <v>8894</v>
      </c>
      <c r="B8895">
        <v>-118.931025712585</v>
      </c>
      <c r="C8895">
        <v>-139.27147669999999</v>
      </c>
      <c r="D8895">
        <f t="shared" si="138"/>
        <v>413.73394637143173</v>
      </c>
    </row>
    <row r="8896" spans="1:4" x14ac:dyDescent="0.3">
      <c r="A8896" t="s">
        <v>8895</v>
      </c>
      <c r="B8896">
        <v>-92.373333113092599</v>
      </c>
      <c r="C8896">
        <v>-107.4260196</v>
      </c>
      <c r="D8896">
        <f t="shared" si="138"/>
        <v>226.58337047312477</v>
      </c>
    </row>
    <row r="8897" spans="1:4" x14ac:dyDescent="0.3">
      <c r="A8897" t="s">
        <v>8896</v>
      </c>
      <c r="B8897">
        <v>-89.760463065845698</v>
      </c>
      <c r="C8897">
        <v>-104.547006</v>
      </c>
      <c r="D8897">
        <f t="shared" si="138"/>
        <v>218.64185194358839</v>
      </c>
    </row>
    <row r="8898" spans="1:4" x14ac:dyDescent="0.3">
      <c r="A8898" t="s">
        <v>8897</v>
      </c>
      <c r="B8898">
        <v>-120.404161159183</v>
      </c>
      <c r="C8898">
        <v>-139.89082859999999</v>
      </c>
      <c r="D8898">
        <f t="shared" si="138"/>
        <v>379.73020794899685</v>
      </c>
    </row>
    <row r="8899" spans="1:4" x14ac:dyDescent="0.3">
      <c r="A8899" t="s">
        <v>8898</v>
      </c>
      <c r="B8899">
        <v>-117.194982969625</v>
      </c>
      <c r="C8899">
        <v>-138.52411290000001</v>
      </c>
      <c r="D8899">
        <f t="shared" ref="D8899:D8962" si="139">(B8899-C8899)^2</f>
        <v>454.93178358681882</v>
      </c>
    </row>
    <row r="8900" spans="1:4" x14ac:dyDescent="0.3">
      <c r="A8900" t="s">
        <v>8899</v>
      </c>
      <c r="B8900">
        <v>-120.318649790728</v>
      </c>
      <c r="C8900">
        <v>-144.2720999</v>
      </c>
      <c r="D8900">
        <f t="shared" si="139"/>
        <v>573.76777213738274</v>
      </c>
    </row>
    <row r="8901" spans="1:4" x14ac:dyDescent="0.3">
      <c r="A8901" t="s">
        <v>8900</v>
      </c>
      <c r="B8901">
        <v>-32.808704931415299</v>
      </c>
      <c r="C8901">
        <v>-30.28334766</v>
      </c>
      <c r="D8901">
        <f t="shared" si="139"/>
        <v>6.3774293482901232</v>
      </c>
    </row>
    <row r="8902" spans="1:4" x14ac:dyDescent="0.3">
      <c r="A8902" t="s">
        <v>8901</v>
      </c>
      <c r="B8902">
        <v>-55.497845906416998</v>
      </c>
      <c r="C8902">
        <v>-58.863245380000002</v>
      </c>
      <c r="D8902">
        <f t="shared" si="139"/>
        <v>11.325913616792761</v>
      </c>
    </row>
    <row r="8903" spans="1:4" x14ac:dyDescent="0.3">
      <c r="A8903" t="s">
        <v>8902</v>
      </c>
      <c r="B8903">
        <v>1.3553787777997801</v>
      </c>
      <c r="C8903">
        <v>3.0918041980000002</v>
      </c>
      <c r="D8903">
        <f t="shared" si="139"/>
        <v>3.0151732399175106</v>
      </c>
    </row>
    <row r="8904" spans="1:4" x14ac:dyDescent="0.3">
      <c r="A8904" t="s">
        <v>8903</v>
      </c>
      <c r="B8904">
        <v>-23.093070708430201</v>
      </c>
      <c r="C8904">
        <v>-24.1718805</v>
      </c>
      <c r="D8904">
        <f t="shared" si="139"/>
        <v>1.1638305663868744</v>
      </c>
    </row>
    <row r="8905" spans="1:4" x14ac:dyDescent="0.3">
      <c r="A8905" t="s">
        <v>8904</v>
      </c>
      <c r="B8905">
        <v>-6.9885277217290396</v>
      </c>
      <c r="C8905">
        <v>-4.9063632789999998</v>
      </c>
      <c r="D8905">
        <f t="shared" si="139"/>
        <v>4.3354087665651324</v>
      </c>
    </row>
    <row r="8906" spans="1:4" x14ac:dyDescent="0.3">
      <c r="A8906" t="s">
        <v>8905</v>
      </c>
      <c r="B8906">
        <v>-18.433450454911299</v>
      </c>
      <c r="C8906">
        <v>-18.555368569999999</v>
      </c>
      <c r="D8906">
        <f t="shared" si="139"/>
        <v>1.4864026786781576E-2</v>
      </c>
    </row>
    <row r="8907" spans="1:4" x14ac:dyDescent="0.3">
      <c r="A8907" t="s">
        <v>8906</v>
      </c>
      <c r="B8907">
        <v>-41.351942772877997</v>
      </c>
      <c r="C8907">
        <v>-45.162050819999997</v>
      </c>
      <c r="D8907">
        <f t="shared" si="139"/>
        <v>14.516923330743822</v>
      </c>
    </row>
    <row r="8908" spans="1:4" x14ac:dyDescent="0.3">
      <c r="A8908" t="s">
        <v>8907</v>
      </c>
      <c r="B8908">
        <v>-21.491492090493701</v>
      </c>
      <c r="C8908">
        <v>-22.162293170000002</v>
      </c>
      <c r="D8908">
        <f t="shared" si="139"/>
        <v>0.44997408826681884</v>
      </c>
    </row>
    <row r="8909" spans="1:4" x14ac:dyDescent="0.3">
      <c r="A8909" t="s">
        <v>8908</v>
      </c>
      <c r="B8909">
        <v>-45.406681444364402</v>
      </c>
      <c r="C8909">
        <v>-48.882554640000002</v>
      </c>
      <c r="D8909">
        <f t="shared" si="139"/>
        <v>12.081694472138039</v>
      </c>
    </row>
    <row r="8910" spans="1:4" x14ac:dyDescent="0.3">
      <c r="A8910" t="s">
        <v>8909</v>
      </c>
      <c r="B8910">
        <v>-16.0369092573785</v>
      </c>
      <c r="C8910">
        <v>-18.424846590000001</v>
      </c>
      <c r="D8910">
        <f t="shared" si="139"/>
        <v>5.7022447045274891</v>
      </c>
    </row>
    <row r="8911" spans="1:4" x14ac:dyDescent="0.3">
      <c r="A8911" t="s">
        <v>8910</v>
      </c>
      <c r="B8911">
        <v>-40.558895277921302</v>
      </c>
      <c r="C8911">
        <v>-45.34904865</v>
      </c>
      <c r="D8911">
        <f t="shared" si="139"/>
        <v>22.945569328036928</v>
      </c>
    </row>
    <row r="8912" spans="1:4" x14ac:dyDescent="0.3">
      <c r="A8912" t="s">
        <v>8911</v>
      </c>
      <c r="B8912">
        <v>-20.268476409045</v>
      </c>
      <c r="C8912">
        <v>-23.099792369999999</v>
      </c>
      <c r="D8912">
        <f t="shared" si="139"/>
        <v>8.0163500707585307</v>
      </c>
    </row>
    <row r="8913" spans="1:4" x14ac:dyDescent="0.3">
      <c r="A8913" t="s">
        <v>8912</v>
      </c>
      <c r="B8913">
        <v>-44.076811117690802</v>
      </c>
      <c r="C8913">
        <v>-50.958356070000001</v>
      </c>
      <c r="D8913">
        <f t="shared" si="139"/>
        <v>47.355660930652206</v>
      </c>
    </row>
    <row r="8914" spans="1:4" x14ac:dyDescent="0.3">
      <c r="A8914" t="s">
        <v>8913</v>
      </c>
      <c r="B8914">
        <v>-3.9701547559850998</v>
      </c>
      <c r="C8914">
        <v>-7.4738302479999996</v>
      </c>
      <c r="D8914">
        <f t="shared" si="139"/>
        <v>12.27574195334585</v>
      </c>
    </row>
    <row r="8915" spans="1:4" x14ac:dyDescent="0.3">
      <c r="A8915" t="s">
        <v>8914</v>
      </c>
      <c r="B8915">
        <v>-28.309477337132101</v>
      </c>
      <c r="C8915">
        <v>-33.378956879999997</v>
      </c>
      <c r="D8915">
        <f t="shared" si="139"/>
        <v>25.699622835556092</v>
      </c>
    </row>
    <row r="8916" spans="1:4" x14ac:dyDescent="0.3">
      <c r="A8916" t="s">
        <v>8915</v>
      </c>
      <c r="B8916">
        <v>-41.177911205094802</v>
      </c>
      <c r="C8916">
        <v>-46.554192489999998</v>
      </c>
      <c r="D8916">
        <f t="shared" si="139"/>
        <v>28.904400454421875</v>
      </c>
    </row>
    <row r="8917" spans="1:4" x14ac:dyDescent="0.3">
      <c r="A8917" t="s">
        <v>8916</v>
      </c>
      <c r="B8917">
        <v>-64.557175603201301</v>
      </c>
      <c r="C8917">
        <v>-72.472496820000003</v>
      </c>
      <c r="D8917">
        <f t="shared" si="139"/>
        <v>62.65230996510369</v>
      </c>
    </row>
    <row r="8918" spans="1:4" x14ac:dyDescent="0.3">
      <c r="A8918" t="s">
        <v>8917</v>
      </c>
      <c r="B8918">
        <v>-76.454787475488601</v>
      </c>
      <c r="C8918">
        <v>-84.30568667</v>
      </c>
      <c r="D8918">
        <f t="shared" si="139"/>
        <v>61.636618162379733</v>
      </c>
    </row>
    <row r="8919" spans="1:4" x14ac:dyDescent="0.3">
      <c r="A8919" t="s">
        <v>8918</v>
      </c>
      <c r="B8919">
        <v>-39.442785266728698</v>
      </c>
      <c r="C8919">
        <v>-40.611526519999998</v>
      </c>
      <c r="D8919">
        <f t="shared" si="139"/>
        <v>1.3659561170981684</v>
      </c>
    </row>
    <row r="8920" spans="1:4" x14ac:dyDescent="0.3">
      <c r="A8920" t="s">
        <v>8919</v>
      </c>
      <c r="B8920">
        <v>-88.1287944932063</v>
      </c>
      <c r="C8920">
        <v>-94.540646069999994</v>
      </c>
      <c r="D8920">
        <f t="shared" si="139"/>
        <v>41.11184064283178</v>
      </c>
    </row>
    <row r="8921" spans="1:4" x14ac:dyDescent="0.3">
      <c r="A8921" t="s">
        <v>8920</v>
      </c>
      <c r="B8921">
        <v>-61.02364281194</v>
      </c>
      <c r="C8921">
        <v>-65.641323549999996</v>
      </c>
      <c r="D8921">
        <f t="shared" si="139"/>
        <v>21.322975398650303</v>
      </c>
    </row>
    <row r="8922" spans="1:4" x14ac:dyDescent="0.3">
      <c r="A8922" t="s">
        <v>8921</v>
      </c>
      <c r="B8922">
        <v>-97.293265381747702</v>
      </c>
      <c r="C8922">
        <v>-108.4854878</v>
      </c>
      <c r="D8922">
        <f t="shared" si="139"/>
        <v>125.26584265962936</v>
      </c>
    </row>
    <row r="8923" spans="1:4" x14ac:dyDescent="0.3">
      <c r="A8923" t="s">
        <v>8922</v>
      </c>
      <c r="B8923">
        <v>-98.774281726716595</v>
      </c>
      <c r="C8923">
        <v>-109.9651552</v>
      </c>
      <c r="D8923">
        <f t="shared" si="139"/>
        <v>125.23564909503814</v>
      </c>
    </row>
    <row r="8924" spans="1:4" x14ac:dyDescent="0.3">
      <c r="A8924" t="s">
        <v>8923</v>
      </c>
      <c r="B8924">
        <v>-93.461930756643497</v>
      </c>
      <c r="C8924">
        <v>-103.81242450000001</v>
      </c>
      <c r="D8924">
        <f t="shared" si="139"/>
        <v>107.13272073126224</v>
      </c>
    </row>
    <row r="8925" spans="1:4" x14ac:dyDescent="0.3">
      <c r="A8925" t="s">
        <v>8924</v>
      </c>
      <c r="B8925">
        <v>-56.2669807673863</v>
      </c>
      <c r="C8925">
        <v>-73.296591390000003</v>
      </c>
      <c r="D8925">
        <f t="shared" si="139"/>
        <v>290.00763795783746</v>
      </c>
    </row>
    <row r="8926" spans="1:4" x14ac:dyDescent="0.3">
      <c r="A8926" t="s">
        <v>8925</v>
      </c>
      <c r="B8926">
        <v>-104.51078567569</v>
      </c>
      <c r="C8926">
        <v>-116.9740882</v>
      </c>
      <c r="D8926">
        <f t="shared" si="139"/>
        <v>155.33390981247189</v>
      </c>
    </row>
    <row r="8927" spans="1:4" x14ac:dyDescent="0.3">
      <c r="A8927" t="s">
        <v>8926</v>
      </c>
      <c r="B8927">
        <v>-96.283206783030394</v>
      </c>
      <c r="C8927">
        <v>-110.7733874</v>
      </c>
      <c r="D8927">
        <f t="shared" si="139"/>
        <v>209.96533431240178</v>
      </c>
    </row>
    <row r="8928" spans="1:4" x14ac:dyDescent="0.3">
      <c r="A8928" t="s">
        <v>8927</v>
      </c>
      <c r="B8928">
        <v>-60.406546084327999</v>
      </c>
      <c r="C8928">
        <v>-66.431009950000004</v>
      </c>
      <c r="D8928">
        <f t="shared" si="139"/>
        <v>36.294164868787668</v>
      </c>
    </row>
    <row r="8929" spans="1:4" x14ac:dyDescent="0.3">
      <c r="A8929" t="s">
        <v>8928</v>
      </c>
      <c r="B8929">
        <v>-107.27835044985601</v>
      </c>
      <c r="C8929">
        <v>-120.27792580000001</v>
      </c>
      <c r="D8929">
        <f t="shared" si="139"/>
        <v>168.98895928407148</v>
      </c>
    </row>
    <row r="8930" spans="1:4" x14ac:dyDescent="0.3">
      <c r="A8930" t="s">
        <v>8929</v>
      </c>
      <c r="B8930">
        <v>-81.622563134512902</v>
      </c>
      <c r="C8930">
        <v>-98.780077790000007</v>
      </c>
      <c r="D8930">
        <f t="shared" si="139"/>
        <v>294.38030915325481</v>
      </c>
    </row>
    <row r="8931" spans="1:4" x14ac:dyDescent="0.3">
      <c r="A8931" t="s">
        <v>8930</v>
      </c>
      <c r="B8931">
        <v>-118.963523719568</v>
      </c>
      <c r="C8931">
        <v>-137.65775450000001</v>
      </c>
      <c r="D8931">
        <f t="shared" si="139"/>
        <v>349.47426447205152</v>
      </c>
    </row>
    <row r="8932" spans="1:4" x14ac:dyDescent="0.3">
      <c r="A8932" t="s">
        <v>8931</v>
      </c>
      <c r="B8932">
        <v>-10.409488595315301</v>
      </c>
      <c r="C8932">
        <v>-12.662322</v>
      </c>
      <c r="D8932">
        <f t="shared" si="139"/>
        <v>5.0752583492632528</v>
      </c>
    </row>
    <row r="8933" spans="1:4" x14ac:dyDescent="0.3">
      <c r="A8933" t="s">
        <v>8932</v>
      </c>
      <c r="B8933">
        <v>-34.255485126402199</v>
      </c>
      <c r="C8933">
        <v>-41.601457060000001</v>
      </c>
      <c r="D8933">
        <f t="shared" si="139"/>
        <v>53.96330364920663</v>
      </c>
    </row>
    <row r="8934" spans="1:4" x14ac:dyDescent="0.3">
      <c r="A8934" t="s">
        <v>8933</v>
      </c>
      <c r="B8934">
        <v>-6.4832251915580601</v>
      </c>
      <c r="C8934">
        <v>-8.1342134490000007</v>
      </c>
      <c r="D8934">
        <f t="shared" si="139"/>
        <v>2.7257622262111756</v>
      </c>
    </row>
    <row r="8935" spans="1:4" x14ac:dyDescent="0.3">
      <c r="A8935" t="s">
        <v>8934</v>
      </c>
      <c r="B8935">
        <v>-30.793110856103301</v>
      </c>
      <c r="C8935">
        <v>-37.008715029999998</v>
      </c>
      <c r="D8935">
        <f t="shared" si="139"/>
        <v>38.63373524656204</v>
      </c>
    </row>
    <row r="8936" spans="1:4" x14ac:dyDescent="0.3">
      <c r="A8936" t="s">
        <v>8935</v>
      </c>
      <c r="B8936">
        <v>-21.251727114745201</v>
      </c>
      <c r="C8936">
        <v>-25.683075519999999</v>
      </c>
      <c r="D8936">
        <f t="shared" si="139"/>
        <v>19.636848688754245</v>
      </c>
    </row>
    <row r="8937" spans="1:4" x14ac:dyDescent="0.3">
      <c r="A8937" t="s">
        <v>8936</v>
      </c>
      <c r="B8937">
        <v>-34.494697056650999</v>
      </c>
      <c r="C8937">
        <v>-40.078817110000003</v>
      </c>
      <c r="D8937">
        <f t="shared" si="139"/>
        <v>31.182396770214481</v>
      </c>
    </row>
    <row r="8938" spans="1:4" x14ac:dyDescent="0.3">
      <c r="A8938" t="s">
        <v>8937</v>
      </c>
      <c r="B8938">
        <v>-57.426183886399897</v>
      </c>
      <c r="C8938">
        <v>-67.20946979</v>
      </c>
      <c r="D8938">
        <f t="shared" si="139"/>
        <v>95.712683071580472</v>
      </c>
    </row>
    <row r="8939" spans="1:4" x14ac:dyDescent="0.3">
      <c r="A8939" t="s">
        <v>8938</v>
      </c>
      <c r="B8939">
        <v>11.6298605403338</v>
      </c>
      <c r="C8939">
        <v>13.800986180000001</v>
      </c>
      <c r="D8939">
        <f t="shared" si="139"/>
        <v>4.7137865432159698</v>
      </c>
    </row>
    <row r="8940" spans="1:4" x14ac:dyDescent="0.3">
      <c r="A8940" t="s">
        <v>8939</v>
      </c>
      <c r="B8940">
        <v>-12.5370734713198</v>
      </c>
      <c r="C8940">
        <v>-15.391662719999999</v>
      </c>
      <c r="D8940">
        <f t="shared" si="139"/>
        <v>8.1486797786805827</v>
      </c>
    </row>
    <row r="8941" spans="1:4" x14ac:dyDescent="0.3">
      <c r="A8941" t="s">
        <v>8940</v>
      </c>
      <c r="B8941">
        <v>-11.155644806689301</v>
      </c>
      <c r="C8941">
        <v>-13.806271819999999</v>
      </c>
      <c r="D8941">
        <f t="shared" si="139"/>
        <v>7.0258235636923931</v>
      </c>
    </row>
    <row r="8942" spans="1:4" x14ac:dyDescent="0.3">
      <c r="A8942" t="s">
        <v>8941</v>
      </c>
      <c r="B8942">
        <v>-36.456201306928897</v>
      </c>
      <c r="C8942">
        <v>-43.024021099999999</v>
      </c>
      <c r="D8942">
        <f t="shared" si="139"/>
        <v>43.136256834256535</v>
      </c>
    </row>
    <row r="8943" spans="1:4" x14ac:dyDescent="0.3">
      <c r="A8943" t="s">
        <v>8942</v>
      </c>
      <c r="B8943">
        <v>3.4128076178239999</v>
      </c>
      <c r="C8943">
        <v>6.9185305919999998</v>
      </c>
      <c r="D8943">
        <f t="shared" si="139"/>
        <v>12.290093571665418</v>
      </c>
    </row>
    <row r="8944" spans="1:4" x14ac:dyDescent="0.3">
      <c r="A8944" t="s">
        <v>8943</v>
      </c>
      <c r="B8944">
        <v>-5.92062319729229</v>
      </c>
      <c r="C8944">
        <v>-8.3795696639999999</v>
      </c>
      <c r="D8944">
        <f t="shared" si="139"/>
        <v>6.0464177261343304</v>
      </c>
    </row>
    <row r="8945" spans="1:4" x14ac:dyDescent="0.3">
      <c r="A8945" t="s">
        <v>8944</v>
      </c>
      <c r="B8945">
        <v>-29.103769184463101</v>
      </c>
      <c r="C8945">
        <v>-36.165342260000003</v>
      </c>
      <c r="D8945">
        <f t="shared" si="139"/>
        <v>49.865814301147701</v>
      </c>
    </row>
    <row r="8946" spans="1:4" x14ac:dyDescent="0.3">
      <c r="A8946" t="s">
        <v>8945</v>
      </c>
      <c r="B8946">
        <v>0.89719621799456895</v>
      </c>
      <c r="C8946">
        <v>2.8554065789999998</v>
      </c>
      <c r="D8946">
        <f t="shared" si="139"/>
        <v>3.83458781794902</v>
      </c>
    </row>
    <row r="8947" spans="1:4" x14ac:dyDescent="0.3">
      <c r="A8947" t="s">
        <v>8946</v>
      </c>
      <c r="B8947">
        <v>11.5115038654899</v>
      </c>
      <c r="C8947">
        <v>14.176653529999999</v>
      </c>
      <c r="D8947">
        <f t="shared" si="139"/>
        <v>7.1030227342382979</v>
      </c>
    </row>
    <row r="8948" spans="1:4" x14ac:dyDescent="0.3">
      <c r="A8948" t="s">
        <v>8947</v>
      </c>
      <c r="B8948">
        <v>-23.260678060185601</v>
      </c>
      <c r="C8948">
        <v>-25.52494312</v>
      </c>
      <c r="D8948">
        <f t="shared" si="139"/>
        <v>5.1268962610963031</v>
      </c>
    </row>
    <row r="8949" spans="1:4" x14ac:dyDescent="0.3">
      <c r="A8949" t="s">
        <v>8948</v>
      </c>
      <c r="B8949">
        <v>-11.276994675703399</v>
      </c>
      <c r="C8949">
        <v>-11.653914240000001</v>
      </c>
      <c r="D8949">
        <f t="shared" si="139"/>
        <v>0.14206835794953987</v>
      </c>
    </row>
    <row r="8950" spans="1:4" x14ac:dyDescent="0.3">
      <c r="A8950" t="s">
        <v>8949</v>
      </c>
      <c r="B8950">
        <v>-34.2802273286391</v>
      </c>
      <c r="C8950">
        <v>-39.55891364</v>
      </c>
      <c r="D8950">
        <f t="shared" si="139"/>
        <v>27.864529173748945</v>
      </c>
    </row>
    <row r="8951" spans="1:4" x14ac:dyDescent="0.3">
      <c r="A8951" t="s">
        <v>8950</v>
      </c>
      <c r="B8951">
        <v>-24.778045624979001</v>
      </c>
      <c r="C8951">
        <v>-26.30368241</v>
      </c>
      <c r="D8951">
        <f t="shared" si="139"/>
        <v>2.3275675998092122</v>
      </c>
    </row>
    <row r="8952" spans="1:4" x14ac:dyDescent="0.3">
      <c r="A8952" t="s">
        <v>8951</v>
      </c>
      <c r="B8952">
        <v>-35.136695645468599</v>
      </c>
      <c r="C8952">
        <v>-37.027865920000004</v>
      </c>
      <c r="D8952">
        <f t="shared" si="139"/>
        <v>3.5765250072711878</v>
      </c>
    </row>
    <row r="8953" spans="1:4" x14ac:dyDescent="0.3">
      <c r="A8953" t="s">
        <v>8952</v>
      </c>
      <c r="B8953">
        <v>-58.312607188494901</v>
      </c>
      <c r="C8953">
        <v>-66.635298599999999</v>
      </c>
      <c r="D8953">
        <f t="shared" si="139"/>
        <v>69.267192331140706</v>
      </c>
    </row>
    <row r="8954" spans="1:4" x14ac:dyDescent="0.3">
      <c r="A8954" t="s">
        <v>8953</v>
      </c>
      <c r="B8954">
        <v>17.9750750061433</v>
      </c>
      <c r="C8954">
        <v>18.382222200000001</v>
      </c>
      <c r="D8954">
        <f t="shared" si="139"/>
        <v>0.16576883746538648</v>
      </c>
    </row>
    <row r="8955" spans="1:4" x14ac:dyDescent="0.3">
      <c r="A8955" t="s">
        <v>8954</v>
      </c>
      <c r="B8955">
        <v>-15.9481174732065</v>
      </c>
      <c r="C8955">
        <v>-19.7104401</v>
      </c>
      <c r="D8955">
        <f t="shared" si="139"/>
        <v>14.155071548082342</v>
      </c>
    </row>
    <row r="8956" spans="1:4" x14ac:dyDescent="0.3">
      <c r="A8956" t="s">
        <v>8955</v>
      </c>
      <c r="B8956">
        <v>-11.2000193011815</v>
      </c>
      <c r="C8956">
        <v>-10.835014340000001</v>
      </c>
      <c r="D8956">
        <f t="shared" si="139"/>
        <v>0.13322862168710803</v>
      </c>
    </row>
    <row r="8957" spans="1:4" x14ac:dyDescent="0.3">
      <c r="A8957" t="s">
        <v>8956</v>
      </c>
      <c r="B8957">
        <v>-36.317192662189797</v>
      </c>
      <c r="C8957">
        <v>-39.938556890000001</v>
      </c>
      <c r="D8957">
        <f t="shared" si="139"/>
        <v>13.114278870463398</v>
      </c>
    </row>
    <row r="8958" spans="1:4" x14ac:dyDescent="0.3">
      <c r="A8958" t="s">
        <v>8957</v>
      </c>
      <c r="B8958">
        <v>-34.714048727972802</v>
      </c>
      <c r="C8958">
        <v>-37.668553119999999</v>
      </c>
      <c r="D8958">
        <f t="shared" si="139"/>
        <v>8.7290962025079946</v>
      </c>
    </row>
    <row r="8959" spans="1:4" x14ac:dyDescent="0.3">
      <c r="A8959" t="s">
        <v>8958</v>
      </c>
      <c r="B8959">
        <v>-60.480568590913897</v>
      </c>
      <c r="C8959">
        <v>-67.084595399999998</v>
      </c>
      <c r="D8959">
        <f t="shared" si="139"/>
        <v>43.613170095127941</v>
      </c>
    </row>
    <row r="8960" spans="1:4" x14ac:dyDescent="0.3">
      <c r="A8960" t="s">
        <v>8959</v>
      </c>
      <c r="B8960">
        <v>-19.177038234925401</v>
      </c>
      <c r="C8960">
        <v>-19.378487570000001</v>
      </c>
      <c r="D8960">
        <f t="shared" si="139"/>
        <v>4.0581834601998219E-2</v>
      </c>
    </row>
    <row r="8961" spans="1:4" x14ac:dyDescent="0.3">
      <c r="A8961" t="s">
        <v>8960</v>
      </c>
      <c r="B8961">
        <v>-28.1598966351172</v>
      </c>
      <c r="C8961">
        <v>-31.980807009999999</v>
      </c>
      <c r="D8961">
        <f t="shared" si="139"/>
        <v>14.599356092887019</v>
      </c>
    </row>
    <row r="8962" spans="1:4" x14ac:dyDescent="0.3">
      <c r="A8962" t="s">
        <v>8961</v>
      </c>
      <c r="B8962">
        <v>-52.341625115394201</v>
      </c>
      <c r="C8962">
        <v>-59.682493340000001</v>
      </c>
      <c r="D8962">
        <f t="shared" si="139"/>
        <v>53.888346291027098</v>
      </c>
    </row>
    <row r="8963" spans="1:4" x14ac:dyDescent="0.3">
      <c r="A8963" t="s">
        <v>8962</v>
      </c>
      <c r="B8963">
        <v>-18.5422654489164</v>
      </c>
      <c r="C8963">
        <v>-21.827029639999999</v>
      </c>
      <c r="D8963">
        <f t="shared" ref="D8963:D9026" si="140">(B8963-C8963)^2</f>
        <v>10.789675791025095</v>
      </c>
    </row>
    <row r="8964" spans="1:4" x14ac:dyDescent="0.3">
      <c r="A8964" t="s">
        <v>8963</v>
      </c>
      <c r="B8964">
        <v>-14.8438148188359</v>
      </c>
      <c r="C8964">
        <v>-14.47199079</v>
      </c>
      <c r="D8964">
        <f t="shared" si="140"/>
        <v>0.13825310841976088</v>
      </c>
    </row>
    <row r="8965" spans="1:4" x14ac:dyDescent="0.3">
      <c r="A8965" t="s">
        <v>8964</v>
      </c>
      <c r="B8965">
        <v>-27.193605991408099</v>
      </c>
      <c r="C8965">
        <v>-34.851035469999999</v>
      </c>
      <c r="D8965">
        <f t="shared" si="140"/>
        <v>58.636226219608233</v>
      </c>
    </row>
    <row r="8966" spans="1:4" x14ac:dyDescent="0.3">
      <c r="A8966" t="s">
        <v>8965</v>
      </c>
      <c r="B8966">
        <v>-50.478263397752002</v>
      </c>
      <c r="C8966">
        <v>-62.529503939999998</v>
      </c>
      <c r="D8966">
        <f t="shared" si="140"/>
        <v>145.23239860712178</v>
      </c>
    </row>
    <row r="8967" spans="1:4" x14ac:dyDescent="0.3">
      <c r="A8967" t="s">
        <v>8966</v>
      </c>
      <c r="B8967">
        <v>-28.9405401095805</v>
      </c>
      <c r="C8967">
        <v>-35.471014850000003</v>
      </c>
      <c r="D8967">
        <f t="shared" si="140"/>
        <v>42.647100335257178</v>
      </c>
    </row>
    <row r="8968" spans="1:4" x14ac:dyDescent="0.3">
      <c r="A8968" t="s">
        <v>8967</v>
      </c>
      <c r="B8968">
        <v>-54.434378913727897</v>
      </c>
      <c r="C8968">
        <v>-64.590245139999993</v>
      </c>
      <c r="D8968">
        <f t="shared" si="140"/>
        <v>103.14161880593421</v>
      </c>
    </row>
    <row r="8969" spans="1:4" x14ac:dyDescent="0.3">
      <c r="A8969" t="s">
        <v>8968</v>
      </c>
      <c r="B8969">
        <v>-23.073650746143599</v>
      </c>
      <c r="C8969">
        <v>-30.08949338</v>
      </c>
      <c r="D8969">
        <f t="shared" si="140"/>
        <v>49.222047863037126</v>
      </c>
    </row>
    <row r="8970" spans="1:4" x14ac:dyDescent="0.3">
      <c r="A8970" t="s">
        <v>8969</v>
      </c>
      <c r="B8970">
        <v>-46.205693930068001</v>
      </c>
      <c r="C8970">
        <v>-57.494367709999999</v>
      </c>
      <c r="D8970">
        <f t="shared" si="140"/>
        <v>127.43415570972417</v>
      </c>
    </row>
    <row r="8971" spans="1:4" x14ac:dyDescent="0.3">
      <c r="A8971" t="s">
        <v>8970</v>
      </c>
      <c r="B8971">
        <v>-11.0152831756384</v>
      </c>
      <c r="C8971">
        <v>-14.64295282</v>
      </c>
      <c r="D8971">
        <f t="shared" si="140"/>
        <v>13.159987048622614</v>
      </c>
    </row>
    <row r="8972" spans="1:4" x14ac:dyDescent="0.3">
      <c r="A8972" t="s">
        <v>8971</v>
      </c>
      <c r="B8972">
        <v>-47.7949623477298</v>
      </c>
      <c r="C8972">
        <v>-53.888977580000002</v>
      </c>
      <c r="D8972">
        <f t="shared" si="140"/>
        <v>37.137021651141247</v>
      </c>
    </row>
    <row r="8973" spans="1:4" x14ac:dyDescent="0.3">
      <c r="A8973" t="s">
        <v>8972</v>
      </c>
      <c r="B8973">
        <v>-32.880923456252198</v>
      </c>
      <c r="C8973">
        <v>-40.305348039999998</v>
      </c>
      <c r="D8973">
        <f t="shared" si="140"/>
        <v>55.122080399758701</v>
      </c>
    </row>
    <row r="8974" spans="1:4" x14ac:dyDescent="0.3">
      <c r="A8974" t="s">
        <v>8973</v>
      </c>
      <c r="B8974">
        <v>-58.041035512638103</v>
      </c>
      <c r="C8974">
        <v>-69.189262260000007</v>
      </c>
      <c r="D8974">
        <f t="shared" si="140"/>
        <v>124.28295961059536</v>
      </c>
    </row>
    <row r="8975" spans="1:4" x14ac:dyDescent="0.3">
      <c r="A8975" t="s">
        <v>8974</v>
      </c>
      <c r="B8975">
        <v>-44.482242848039498</v>
      </c>
      <c r="C8975">
        <v>-53.930393199999997</v>
      </c>
      <c r="D8975">
        <f t="shared" si="140"/>
        <v>89.267545073251313</v>
      </c>
    </row>
    <row r="8976" spans="1:4" x14ac:dyDescent="0.3">
      <c r="A8976" t="s">
        <v>8975</v>
      </c>
      <c r="B8976">
        <v>-57.308316064274599</v>
      </c>
      <c r="C8976">
        <v>-64.820239220000005</v>
      </c>
      <c r="D8976">
        <f t="shared" si="140"/>
        <v>56.428989497523531</v>
      </c>
    </row>
    <row r="8977" spans="1:4" x14ac:dyDescent="0.3">
      <c r="A8977" t="s">
        <v>8976</v>
      </c>
      <c r="B8977">
        <v>-80.901865841893098</v>
      </c>
      <c r="C8977">
        <v>-94.100739450000006</v>
      </c>
      <c r="D8977">
        <f t="shared" si="140"/>
        <v>174.21026452278107</v>
      </c>
    </row>
    <row r="8978" spans="1:4" x14ac:dyDescent="0.3">
      <c r="A8978" t="s">
        <v>8977</v>
      </c>
      <c r="B8978">
        <v>-84.978535400992897</v>
      </c>
      <c r="C8978">
        <v>-98.838679380000002</v>
      </c>
      <c r="D8978">
        <f t="shared" si="140"/>
        <v>192.10359111880692</v>
      </c>
    </row>
    <row r="8979" spans="1:4" x14ac:dyDescent="0.3">
      <c r="A8979" t="s">
        <v>8978</v>
      </c>
      <c r="B8979">
        <v>-81.582572677784</v>
      </c>
      <c r="C8979">
        <v>-94.527689120000005</v>
      </c>
      <c r="D8979">
        <f t="shared" si="140"/>
        <v>167.57603970253115</v>
      </c>
    </row>
    <row r="8980" spans="1:4" x14ac:dyDescent="0.3">
      <c r="A8980" t="s">
        <v>8979</v>
      </c>
      <c r="B8980">
        <v>-110.158598244587</v>
      </c>
      <c r="C8980">
        <v>-127.24852199999999</v>
      </c>
      <c r="D8980">
        <f t="shared" si="140"/>
        <v>292.06549396582949</v>
      </c>
    </row>
    <row r="8981" spans="1:4" x14ac:dyDescent="0.3">
      <c r="A8981" t="s">
        <v>8980</v>
      </c>
      <c r="B8981">
        <v>-64.468388756935596</v>
      </c>
      <c r="C8981">
        <v>-72.515933329999996</v>
      </c>
      <c r="D8981">
        <f t="shared" si="140"/>
        <v>64.762973655458268</v>
      </c>
    </row>
    <row r="8982" spans="1:4" x14ac:dyDescent="0.3">
      <c r="A8982" t="s">
        <v>8981</v>
      </c>
      <c r="B8982">
        <v>-88.481828454395099</v>
      </c>
      <c r="C8982">
        <v>-99.324999239999997</v>
      </c>
      <c r="D8982">
        <f t="shared" si="140"/>
        <v>117.57435268579553</v>
      </c>
    </row>
    <row r="8983" spans="1:4" x14ac:dyDescent="0.3">
      <c r="A8983" t="s">
        <v>8982</v>
      </c>
      <c r="B8983">
        <v>-84.729480577624301</v>
      </c>
      <c r="C8983">
        <v>-95.673521460000003</v>
      </c>
      <c r="D8983">
        <f t="shared" si="140"/>
        <v>119.77203083511074</v>
      </c>
    </row>
    <row r="8984" spans="1:4" x14ac:dyDescent="0.3">
      <c r="A8984" t="s">
        <v>8983</v>
      </c>
      <c r="B8984">
        <v>-68.485309650442005</v>
      </c>
      <c r="C8984">
        <v>-76.435637119999996</v>
      </c>
      <c r="D8984">
        <f t="shared" si="140"/>
        <v>63.207706873208359</v>
      </c>
    </row>
    <row r="8985" spans="1:4" x14ac:dyDescent="0.3">
      <c r="A8985" t="s">
        <v>8984</v>
      </c>
      <c r="B8985">
        <v>-88.1060735405933</v>
      </c>
      <c r="C8985">
        <v>-99.050777589999996</v>
      </c>
      <c r="D8985">
        <f t="shared" si="140"/>
        <v>119.78654672909931</v>
      </c>
    </row>
    <row r="8986" spans="1:4" x14ac:dyDescent="0.3">
      <c r="A8986" t="s">
        <v>8985</v>
      </c>
      <c r="B8986">
        <v>-110.870071528336</v>
      </c>
      <c r="C8986">
        <v>-126.5532415</v>
      </c>
      <c r="D8986">
        <f t="shared" si="140"/>
        <v>245.96182036010339</v>
      </c>
    </row>
    <row r="8987" spans="1:4" x14ac:dyDescent="0.3">
      <c r="A8987" t="s">
        <v>8986</v>
      </c>
      <c r="B8987">
        <v>-89.306406126710201</v>
      </c>
      <c r="C8987">
        <v>-103.06774540000001</v>
      </c>
      <c r="D8987">
        <f t="shared" si="140"/>
        <v>189.37445859458842</v>
      </c>
    </row>
    <row r="8988" spans="1:4" x14ac:dyDescent="0.3">
      <c r="A8988" t="s">
        <v>8987</v>
      </c>
      <c r="B8988">
        <v>-86.657318183107407</v>
      </c>
      <c r="C8988">
        <v>-99.721237189999997</v>
      </c>
      <c r="D8988">
        <f t="shared" si="140"/>
        <v>170.66597981864948</v>
      </c>
    </row>
    <row r="8989" spans="1:4" x14ac:dyDescent="0.3">
      <c r="A8989" t="s">
        <v>8988</v>
      </c>
      <c r="B8989">
        <v>-87.052403353899095</v>
      </c>
      <c r="C8989">
        <v>-98.20677732</v>
      </c>
      <c r="D8989">
        <f t="shared" si="140"/>
        <v>124.42005857562965</v>
      </c>
    </row>
    <row r="8990" spans="1:4" x14ac:dyDescent="0.3">
      <c r="A8990" t="s">
        <v>8989</v>
      </c>
      <c r="B8990">
        <v>-111.03391125762499</v>
      </c>
      <c r="C8990">
        <v>-128.101935</v>
      </c>
      <c r="D8990">
        <f t="shared" si="140"/>
        <v>291.31743447027685</v>
      </c>
    </row>
    <row r="8991" spans="1:4" x14ac:dyDescent="0.3">
      <c r="A8991" t="s">
        <v>8990</v>
      </c>
      <c r="B8991">
        <v>-106.250660233898</v>
      </c>
      <c r="C8991">
        <v>-119.0024197</v>
      </c>
      <c r="D8991">
        <f t="shared" si="140"/>
        <v>162.607369481322</v>
      </c>
    </row>
    <row r="8992" spans="1:4" x14ac:dyDescent="0.3">
      <c r="A8992" t="s">
        <v>8991</v>
      </c>
      <c r="B8992">
        <v>-104.9669033677</v>
      </c>
      <c r="C8992">
        <v>-122.094159</v>
      </c>
      <c r="D8992">
        <f t="shared" si="140"/>
        <v>293.34288549415226</v>
      </c>
    </row>
    <row r="8993" spans="1:4" x14ac:dyDescent="0.3">
      <c r="A8993" t="s">
        <v>8992</v>
      </c>
      <c r="B8993">
        <v>-105.362982703616</v>
      </c>
      <c r="C8993">
        <v>-121.370013</v>
      </c>
      <c r="D8993">
        <f t="shared" si="140"/>
        <v>256.2250189093553</v>
      </c>
    </row>
    <row r="8994" spans="1:4" x14ac:dyDescent="0.3">
      <c r="A8994" t="s">
        <v>8993</v>
      </c>
      <c r="B8994">
        <v>-101.67451816593601</v>
      </c>
      <c r="C8994">
        <v>-117.33387190000001</v>
      </c>
      <c r="D8994">
        <f t="shared" si="140"/>
        <v>245.21535936854409</v>
      </c>
    </row>
    <row r="8995" spans="1:4" x14ac:dyDescent="0.3">
      <c r="A8995" t="s">
        <v>8994</v>
      </c>
      <c r="B8995">
        <v>-108.586138459791</v>
      </c>
      <c r="C8995">
        <v>-126.52625860000001</v>
      </c>
      <c r="D8995">
        <f t="shared" si="140"/>
        <v>321.84791064513274</v>
      </c>
    </row>
    <row r="8996" spans="1:4" x14ac:dyDescent="0.3">
      <c r="A8996" t="s">
        <v>8995</v>
      </c>
      <c r="B8996">
        <v>-132.24838109718601</v>
      </c>
      <c r="C8996">
        <v>-154.19501249999999</v>
      </c>
      <c r="D8996">
        <f t="shared" si="140"/>
        <v>481.6546299309806</v>
      </c>
    </row>
    <row r="8997" spans="1:4" x14ac:dyDescent="0.3">
      <c r="A8997" t="s">
        <v>8996</v>
      </c>
      <c r="B8997">
        <v>-72.818829340906305</v>
      </c>
      <c r="C8997">
        <v>-84.208818050000005</v>
      </c>
      <c r="D8997">
        <f t="shared" si="140"/>
        <v>129.73184279328197</v>
      </c>
    </row>
    <row r="8998" spans="1:4" x14ac:dyDescent="0.3">
      <c r="A8998" t="s">
        <v>8997</v>
      </c>
      <c r="B8998">
        <v>-69.934703643802493</v>
      </c>
      <c r="C8998">
        <v>-79.749735540000003</v>
      </c>
      <c r="D8998">
        <f t="shared" si="140"/>
        <v>96.334851123374492</v>
      </c>
    </row>
    <row r="8999" spans="1:4" x14ac:dyDescent="0.3">
      <c r="A8999" t="s">
        <v>8998</v>
      </c>
      <c r="B8999">
        <v>-100.440397133337</v>
      </c>
      <c r="C8999">
        <v>-115.85660970000001</v>
      </c>
      <c r="D8999">
        <f t="shared" si="140"/>
        <v>237.65960990053838</v>
      </c>
    </row>
    <row r="9000" spans="1:4" x14ac:dyDescent="0.3">
      <c r="A9000" t="s">
        <v>8999</v>
      </c>
      <c r="B9000">
        <v>-94.876996425772106</v>
      </c>
      <c r="C9000">
        <v>-109.8776992</v>
      </c>
      <c r="D9000">
        <f t="shared" si="140"/>
        <v>225.02108372072829</v>
      </c>
    </row>
    <row r="9001" spans="1:4" x14ac:dyDescent="0.3">
      <c r="A9001" t="s">
        <v>9000</v>
      </c>
      <c r="B9001">
        <v>-91.940140473821103</v>
      </c>
      <c r="C9001">
        <v>-105.2077735</v>
      </c>
      <c r="D9001">
        <f t="shared" si="140"/>
        <v>176.03008611735305</v>
      </c>
    </row>
    <row r="9002" spans="1:4" x14ac:dyDescent="0.3">
      <c r="A9002" t="s">
        <v>9001</v>
      </c>
      <c r="B9002">
        <v>-96.649638929837195</v>
      </c>
      <c r="C9002">
        <v>-112.4115826</v>
      </c>
      <c r="D9002">
        <f t="shared" si="140"/>
        <v>248.43886826138538</v>
      </c>
    </row>
    <row r="9003" spans="1:4" x14ac:dyDescent="0.3">
      <c r="A9003" t="s">
        <v>9002</v>
      </c>
      <c r="B9003">
        <v>-93.941743814765402</v>
      </c>
      <c r="C9003">
        <v>-107.78621</v>
      </c>
      <c r="D9003">
        <f t="shared" si="140"/>
        <v>191.66924395410413</v>
      </c>
    </row>
    <row r="9004" spans="1:4" x14ac:dyDescent="0.3">
      <c r="A9004" t="s">
        <v>9003</v>
      </c>
      <c r="B9004">
        <v>-123.15764302473001</v>
      </c>
      <c r="C9004">
        <v>-144.8098756</v>
      </c>
      <c r="D9004">
        <f t="shared" si="140"/>
        <v>468.81917549358297</v>
      </c>
    </row>
    <row r="9005" spans="1:4" x14ac:dyDescent="0.3">
      <c r="A9005" t="s">
        <v>9004</v>
      </c>
      <c r="B9005">
        <v>-51.346241974044197</v>
      </c>
      <c r="C9005">
        <v>-57.53905924</v>
      </c>
      <c r="D9005">
        <f t="shared" si="140"/>
        <v>38.350985689520307</v>
      </c>
    </row>
    <row r="9006" spans="1:4" x14ac:dyDescent="0.3">
      <c r="A9006" t="s">
        <v>9005</v>
      </c>
      <c r="B9006">
        <v>-75.909023741526497</v>
      </c>
      <c r="C9006">
        <v>-84.958691900000005</v>
      </c>
      <c r="D9006">
        <f t="shared" si="140"/>
        <v>81.896493778489301</v>
      </c>
    </row>
    <row r="9007" spans="1:4" x14ac:dyDescent="0.3">
      <c r="A9007" t="s">
        <v>9006</v>
      </c>
      <c r="B9007">
        <v>-73.589300728500007</v>
      </c>
      <c r="C9007">
        <v>-83.234923300000005</v>
      </c>
      <c r="D9007">
        <f t="shared" si="140"/>
        <v>93.038034791830256</v>
      </c>
    </row>
    <row r="9008" spans="1:4" x14ac:dyDescent="0.3">
      <c r="A9008" t="s">
        <v>9007</v>
      </c>
      <c r="B9008">
        <v>-100.098529424143</v>
      </c>
      <c r="C9008">
        <v>-116.9497313</v>
      </c>
      <c r="D9008">
        <f t="shared" si="140"/>
        <v>283.9630046608865</v>
      </c>
    </row>
    <row r="9009" spans="1:4" x14ac:dyDescent="0.3">
      <c r="A9009" t="s">
        <v>9008</v>
      </c>
      <c r="B9009">
        <v>-97.985599340882501</v>
      </c>
      <c r="C9009">
        <v>-113.17777169999999</v>
      </c>
      <c r="D9009">
        <f t="shared" si="140"/>
        <v>230.80210098913355</v>
      </c>
    </row>
    <row r="9010" spans="1:4" x14ac:dyDescent="0.3">
      <c r="A9010" t="s">
        <v>9009</v>
      </c>
      <c r="B9010">
        <v>-77.641451937112706</v>
      </c>
      <c r="C9010">
        <v>-86.543153390000001</v>
      </c>
      <c r="D9010">
        <f t="shared" si="140"/>
        <v>79.240288756335772</v>
      </c>
    </row>
    <row r="9011" spans="1:4" x14ac:dyDescent="0.3">
      <c r="A9011" t="s">
        <v>9010</v>
      </c>
      <c r="B9011">
        <v>-101.165005247705</v>
      </c>
      <c r="C9011">
        <v>-116.5418501</v>
      </c>
      <c r="D9011">
        <f t="shared" si="140"/>
        <v>236.4473576115515</v>
      </c>
    </row>
    <row r="9012" spans="1:4" x14ac:dyDescent="0.3">
      <c r="A9012" t="s">
        <v>9011</v>
      </c>
      <c r="B9012">
        <v>-124.285473979386</v>
      </c>
      <c r="C9012">
        <v>-145.86032650000001</v>
      </c>
      <c r="D9012">
        <f t="shared" si="140"/>
        <v>465.47426128624494</v>
      </c>
    </row>
    <row r="9013" spans="1:4" x14ac:dyDescent="0.3">
      <c r="A9013" t="s">
        <v>9012</v>
      </c>
      <c r="B9013">
        <v>-74.555589726240299</v>
      </c>
      <c r="C9013">
        <v>-83.890670729999997</v>
      </c>
      <c r="D9013">
        <f t="shared" si="140"/>
        <v>87.143737346755159</v>
      </c>
    </row>
    <row r="9014" spans="1:4" x14ac:dyDescent="0.3">
      <c r="A9014" t="s">
        <v>9013</v>
      </c>
      <c r="B9014">
        <v>-98.297806693217893</v>
      </c>
      <c r="C9014">
        <v>-115.347072</v>
      </c>
      <c r="D9014">
        <f t="shared" si="140"/>
        <v>290.67744750104384</v>
      </c>
    </row>
    <row r="9015" spans="1:4" x14ac:dyDescent="0.3">
      <c r="A9015" t="s">
        <v>9014</v>
      </c>
      <c r="B9015">
        <v>-96.827587903243298</v>
      </c>
      <c r="C9015">
        <v>-105.7957499</v>
      </c>
      <c r="D9015">
        <f t="shared" si="140"/>
        <v>80.427929600071224</v>
      </c>
    </row>
    <row r="9016" spans="1:4" x14ac:dyDescent="0.3">
      <c r="A9016" t="s">
        <v>9015</v>
      </c>
      <c r="B9016">
        <v>-123.147372179736</v>
      </c>
      <c r="C9016">
        <v>-143.59376219999999</v>
      </c>
      <c r="D9016">
        <f t="shared" si="140"/>
        <v>418.05486486075091</v>
      </c>
    </row>
    <row r="9017" spans="1:4" x14ac:dyDescent="0.3">
      <c r="A9017" t="s">
        <v>9016</v>
      </c>
      <c r="B9017">
        <v>-120.625504452691</v>
      </c>
      <c r="C9017">
        <v>-137.99763250000001</v>
      </c>
      <c r="D9017">
        <f t="shared" si="140"/>
        <v>301.79083289210018</v>
      </c>
    </row>
    <row r="9018" spans="1:4" x14ac:dyDescent="0.3">
      <c r="A9018" t="s">
        <v>9017</v>
      </c>
      <c r="B9018">
        <v>-118.709530989952</v>
      </c>
      <c r="C9018">
        <v>-139.80172229999999</v>
      </c>
      <c r="D9018">
        <f t="shared" si="140"/>
        <v>444.8805342596641</v>
      </c>
    </row>
    <row r="9019" spans="1:4" x14ac:dyDescent="0.3">
      <c r="A9019" t="s">
        <v>9018</v>
      </c>
      <c r="B9019">
        <v>-118.001738092325</v>
      </c>
      <c r="C9019">
        <v>-138.65777249999999</v>
      </c>
      <c r="D9019">
        <f t="shared" si="140"/>
        <v>426.67175745105322</v>
      </c>
    </row>
    <row r="9020" spans="1:4" x14ac:dyDescent="0.3">
      <c r="A9020" t="s">
        <v>9019</v>
      </c>
      <c r="B9020">
        <v>-115.728260217274</v>
      </c>
      <c r="C9020">
        <v>-135.08849839999999</v>
      </c>
      <c r="D9020">
        <f t="shared" si="140"/>
        <v>374.81882249188146</v>
      </c>
    </row>
    <row r="9021" spans="1:4" x14ac:dyDescent="0.3">
      <c r="A9021" t="s">
        <v>9020</v>
      </c>
      <c r="B9021">
        <v>-120.533751570739</v>
      </c>
      <c r="C9021">
        <v>-140.98457769999999</v>
      </c>
      <c r="D9021">
        <f t="shared" si="140"/>
        <v>418.236289369264</v>
      </c>
    </row>
    <row r="9022" spans="1:4" x14ac:dyDescent="0.3">
      <c r="A9022" t="s">
        <v>9021</v>
      </c>
      <c r="B9022">
        <v>-145.20535491610201</v>
      </c>
      <c r="C9022">
        <v>-175.91675409999999</v>
      </c>
      <c r="D9022">
        <f t="shared" si="140"/>
        <v>943.19003983272955</v>
      </c>
    </row>
    <row r="9023" spans="1:4" x14ac:dyDescent="0.3">
      <c r="A9023" t="s">
        <v>9022</v>
      </c>
      <c r="B9023">
        <v>12.4289141752561</v>
      </c>
      <c r="C9023">
        <v>26.786957130000001</v>
      </c>
      <c r="D9023">
        <f t="shared" si="140"/>
        <v>206.15339749027098</v>
      </c>
    </row>
    <row r="9024" spans="1:4" x14ac:dyDescent="0.3">
      <c r="A9024" t="s">
        <v>9023</v>
      </c>
      <c r="B9024">
        <v>-7.0290300747389303</v>
      </c>
      <c r="C9024">
        <v>6.0816761259999996</v>
      </c>
      <c r="D9024">
        <f t="shared" si="140"/>
        <v>171.89061708209422</v>
      </c>
    </row>
    <row r="9025" spans="1:4" x14ac:dyDescent="0.3">
      <c r="A9025" t="s">
        <v>9024</v>
      </c>
      <c r="B9025">
        <v>-7.8712360723572203</v>
      </c>
      <c r="C9025">
        <v>-3.4407805360000001</v>
      </c>
      <c r="D9025">
        <f t="shared" si="140"/>
        <v>19.628936259638344</v>
      </c>
    </row>
    <row r="9026" spans="1:4" x14ac:dyDescent="0.3">
      <c r="A9026" t="s">
        <v>9025</v>
      </c>
      <c r="B9026">
        <v>-36.4048553117998</v>
      </c>
      <c r="C9026">
        <v>-40.306556899999997</v>
      </c>
      <c r="D9026">
        <f t="shared" si="140"/>
        <v>15.22327528336394</v>
      </c>
    </row>
    <row r="9027" spans="1:4" x14ac:dyDescent="0.3">
      <c r="A9027" t="s">
        <v>9026</v>
      </c>
      <c r="B9027">
        <v>-56.507601646884403</v>
      </c>
      <c r="C9027">
        <v>-63.68189083</v>
      </c>
      <c r="D9027">
        <f t="shared" ref="D9027:D9090" si="141">(B9027-C9027)^2</f>
        <v>51.470425282969465</v>
      </c>
    </row>
    <row r="9028" spans="1:4" x14ac:dyDescent="0.3">
      <c r="A9028" t="s">
        <v>9027</v>
      </c>
      <c r="B9028">
        <v>-56.6168347169518</v>
      </c>
      <c r="C9028">
        <v>-69.832738950000007</v>
      </c>
      <c r="D9028">
        <f t="shared" si="141"/>
        <v>174.66012469710151</v>
      </c>
    </row>
    <row r="9029" spans="1:4" x14ac:dyDescent="0.3">
      <c r="A9029" t="s">
        <v>9028</v>
      </c>
      <c r="B9029">
        <v>-75.774001633097697</v>
      </c>
      <c r="C9029">
        <v>-87.998104710000007</v>
      </c>
      <c r="D9029">
        <f t="shared" si="141"/>
        <v>149.42869603473252</v>
      </c>
    </row>
    <row r="9030" spans="1:4" x14ac:dyDescent="0.3">
      <c r="A9030" t="s">
        <v>9029</v>
      </c>
      <c r="B9030">
        <v>-52.776898259164597</v>
      </c>
      <c r="C9030">
        <v>-59.70372381</v>
      </c>
      <c r="D9030">
        <f t="shared" si="141"/>
        <v>47.980912211706183</v>
      </c>
    </row>
    <row r="9031" spans="1:4" x14ac:dyDescent="0.3">
      <c r="A9031" t="s">
        <v>9030</v>
      </c>
      <c r="B9031">
        <v>10.440659640867199</v>
      </c>
      <c r="C9031">
        <v>19.25867951</v>
      </c>
      <c r="D9031">
        <f t="shared" si="141"/>
        <v>77.757474412420862</v>
      </c>
    </row>
    <row r="9032" spans="1:4" x14ac:dyDescent="0.3">
      <c r="A9032" t="s">
        <v>9031</v>
      </c>
      <c r="B9032">
        <v>-12.3540689049007</v>
      </c>
      <c r="C9032">
        <v>-9.1633877269999999</v>
      </c>
      <c r="D9032">
        <f t="shared" si="141"/>
        <v>10.180446379009799</v>
      </c>
    </row>
    <row r="9033" spans="1:4" x14ac:dyDescent="0.3">
      <c r="A9033" t="s">
        <v>9032</v>
      </c>
      <c r="B9033">
        <v>-11.5637742798178</v>
      </c>
      <c r="C9033">
        <v>-8.5387138690000004</v>
      </c>
      <c r="D9033">
        <f t="shared" si="141"/>
        <v>9.1509904890971523</v>
      </c>
    </row>
    <row r="9034" spans="1:4" x14ac:dyDescent="0.3">
      <c r="A9034" t="s">
        <v>9033</v>
      </c>
      <c r="B9034">
        <v>-34.426033824312199</v>
      </c>
      <c r="C9034">
        <v>-36.93505321</v>
      </c>
      <c r="D9034">
        <f t="shared" si="141"/>
        <v>6.295178277757187</v>
      </c>
    </row>
    <row r="9035" spans="1:4" x14ac:dyDescent="0.3">
      <c r="A9035" t="s">
        <v>9034</v>
      </c>
      <c r="B9035">
        <v>-41.586651332629202</v>
      </c>
      <c r="C9035">
        <v>-48.65180574</v>
      </c>
      <c r="D9035">
        <f t="shared" si="141"/>
        <v>49.916406799991016</v>
      </c>
    </row>
    <row r="9036" spans="1:4" x14ac:dyDescent="0.3">
      <c r="A9036" t="s">
        <v>9035</v>
      </c>
      <c r="B9036">
        <v>-68.838738644130601</v>
      </c>
      <c r="C9036">
        <v>-81.77020023</v>
      </c>
      <c r="D9036">
        <f t="shared" si="141"/>
        <v>167.22269874681592</v>
      </c>
    </row>
    <row r="9037" spans="1:4" x14ac:dyDescent="0.3">
      <c r="A9037" t="s">
        <v>9036</v>
      </c>
      <c r="B9037">
        <v>-58.650205254754297</v>
      </c>
      <c r="C9037">
        <v>-68.666546850000003</v>
      </c>
      <c r="D9037">
        <f t="shared" si="141"/>
        <v>100.32709895264929</v>
      </c>
    </row>
    <row r="9038" spans="1:4" x14ac:dyDescent="0.3">
      <c r="A9038" t="s">
        <v>9037</v>
      </c>
      <c r="B9038">
        <v>-60.381491148028701</v>
      </c>
      <c r="C9038">
        <v>-70.780905809999993</v>
      </c>
      <c r="D9038">
        <f t="shared" si="141"/>
        <v>108.14782531162348</v>
      </c>
    </row>
    <row r="9039" spans="1:4" x14ac:dyDescent="0.3">
      <c r="A9039" t="s">
        <v>9038</v>
      </c>
      <c r="B9039">
        <v>-86.868219450871194</v>
      </c>
      <c r="C9039">
        <v>-102.01865429999999</v>
      </c>
      <c r="D9039">
        <f t="shared" si="141"/>
        <v>229.5356761176964</v>
      </c>
    </row>
    <row r="9040" spans="1:4" x14ac:dyDescent="0.3">
      <c r="A9040" t="s">
        <v>9039</v>
      </c>
      <c r="B9040">
        <v>-63.0271357250083</v>
      </c>
      <c r="C9040">
        <v>-75.138959279999995</v>
      </c>
      <c r="D9040">
        <f t="shared" si="141"/>
        <v>146.69626982725165</v>
      </c>
    </row>
    <row r="9041" spans="1:4" x14ac:dyDescent="0.3">
      <c r="A9041" t="s">
        <v>9040</v>
      </c>
      <c r="B9041">
        <v>-89.469330697374303</v>
      </c>
      <c r="C9041">
        <v>-108.0032124</v>
      </c>
      <c r="D9041">
        <f t="shared" si="141"/>
        <v>343.50477096692339</v>
      </c>
    </row>
    <row r="9042" spans="1:4" x14ac:dyDescent="0.3">
      <c r="A9042" t="s">
        <v>9041</v>
      </c>
      <c r="B9042">
        <v>-80.690299602754607</v>
      </c>
      <c r="C9042">
        <v>-96.577519449999997</v>
      </c>
      <c r="D9042">
        <f t="shared" si="141"/>
        <v>252.40375447470785</v>
      </c>
    </row>
    <row r="9043" spans="1:4" x14ac:dyDescent="0.3">
      <c r="A9043" t="s">
        <v>9042</v>
      </c>
      <c r="B9043">
        <v>-49.030584503828003</v>
      </c>
      <c r="C9043">
        <v>-55.058898489999997</v>
      </c>
      <c r="D9043">
        <f t="shared" si="141"/>
        <v>36.340569515876879</v>
      </c>
    </row>
    <row r="9044" spans="1:4" x14ac:dyDescent="0.3">
      <c r="A9044" t="s">
        <v>9043</v>
      </c>
      <c r="B9044">
        <v>-72.632360833254694</v>
      </c>
      <c r="C9044">
        <v>-85.744090589999999</v>
      </c>
      <c r="D9044">
        <f t="shared" si="141"/>
        <v>171.9174572139203</v>
      </c>
    </row>
    <row r="9045" spans="1:4" x14ac:dyDescent="0.3">
      <c r="A9045" t="s">
        <v>9044</v>
      </c>
      <c r="B9045">
        <v>-49.5289476297527</v>
      </c>
      <c r="C9045">
        <v>-55.065801100000002</v>
      </c>
      <c r="D9045">
        <f t="shared" si="141"/>
        <v>30.656746350989582</v>
      </c>
    </row>
    <row r="9046" spans="1:4" x14ac:dyDescent="0.3">
      <c r="A9046" t="s">
        <v>9045</v>
      </c>
      <c r="B9046">
        <v>-73.603758917992295</v>
      </c>
      <c r="C9046">
        <v>-86.877372739999998</v>
      </c>
      <c r="D9046">
        <f t="shared" si="141"/>
        <v>176.18882389579397</v>
      </c>
    </row>
    <row r="9047" spans="1:4" x14ac:dyDescent="0.3">
      <c r="A9047" t="s">
        <v>9046</v>
      </c>
      <c r="B9047">
        <v>-70.591148900331305</v>
      </c>
      <c r="C9047">
        <v>-81.450670590000001</v>
      </c>
      <c r="D9047">
        <f t="shared" si="141"/>
        <v>117.92921132838485</v>
      </c>
    </row>
    <row r="9048" spans="1:4" x14ac:dyDescent="0.3">
      <c r="A9048" t="s">
        <v>9047</v>
      </c>
      <c r="B9048">
        <v>-68.459665457330502</v>
      </c>
      <c r="C9048">
        <v>-78.106672459999999</v>
      </c>
      <c r="D9048">
        <f t="shared" si="141"/>
        <v>93.064744109554312</v>
      </c>
    </row>
    <row r="9049" spans="1:4" x14ac:dyDescent="0.3">
      <c r="A9049" t="s">
        <v>9048</v>
      </c>
      <c r="B9049">
        <v>-95.680782220848201</v>
      </c>
      <c r="C9049">
        <v>-114.83791859999999</v>
      </c>
      <c r="D9049">
        <f t="shared" si="141"/>
        <v>366.99587424942109</v>
      </c>
    </row>
    <row r="9050" spans="1:4" x14ac:dyDescent="0.3">
      <c r="A9050" t="s">
        <v>9049</v>
      </c>
      <c r="B9050">
        <v>64.652480586586606</v>
      </c>
      <c r="C9050">
        <v>76.619452589999995</v>
      </c>
      <c r="D9050">
        <f t="shared" si="141"/>
        <v>143.20841893047987</v>
      </c>
    </row>
    <row r="9051" spans="1:4" x14ac:dyDescent="0.3">
      <c r="A9051" t="s">
        <v>9050</v>
      </c>
      <c r="B9051">
        <v>45.698972675708298</v>
      </c>
      <c r="C9051">
        <v>52.609404650000002</v>
      </c>
      <c r="D9051">
        <f t="shared" si="141"/>
        <v>47.754070071313137</v>
      </c>
    </row>
    <row r="9052" spans="1:4" x14ac:dyDescent="0.3">
      <c r="A9052" t="s">
        <v>9051</v>
      </c>
      <c r="B9052">
        <v>46.1931780845727</v>
      </c>
      <c r="C9052">
        <v>55.824437719999999</v>
      </c>
      <c r="D9052">
        <f t="shared" si="141"/>
        <v>92.761162165011172</v>
      </c>
    </row>
    <row r="9053" spans="1:4" x14ac:dyDescent="0.3">
      <c r="A9053" t="s">
        <v>9052</v>
      </c>
      <c r="B9053">
        <v>27.809382752956399</v>
      </c>
      <c r="C9053">
        <v>32.773224300000003</v>
      </c>
      <c r="D9053">
        <f t="shared" si="141"/>
        <v>24.639722904156237</v>
      </c>
    </row>
    <row r="9054" spans="1:4" x14ac:dyDescent="0.3">
      <c r="A9054" t="s">
        <v>9053</v>
      </c>
      <c r="B9054">
        <v>43.6380947081703</v>
      </c>
      <c r="C9054">
        <v>51.373512839999997</v>
      </c>
      <c r="D9054">
        <f t="shared" si="141"/>
        <v>59.836693674239633</v>
      </c>
    </row>
    <row r="9055" spans="1:4" x14ac:dyDescent="0.3">
      <c r="A9055" t="s">
        <v>9054</v>
      </c>
      <c r="B9055">
        <v>24.850250259954599</v>
      </c>
      <c r="C9055">
        <v>27.689142329999999</v>
      </c>
      <c r="D9055">
        <f t="shared" si="141"/>
        <v>8.0593081853666568</v>
      </c>
    </row>
    <row r="9056" spans="1:4" x14ac:dyDescent="0.3">
      <c r="A9056" t="s">
        <v>9055</v>
      </c>
      <c r="B9056">
        <v>47.305471094235997</v>
      </c>
      <c r="C9056">
        <v>55.113469459999997</v>
      </c>
      <c r="D9056">
        <f t="shared" si="141"/>
        <v>60.964838479773292</v>
      </c>
    </row>
    <row r="9057" spans="1:4" x14ac:dyDescent="0.3">
      <c r="A9057" t="s">
        <v>9056</v>
      </c>
      <c r="B9057">
        <v>27.988971111236701</v>
      </c>
      <c r="C9057">
        <v>31.32053981</v>
      </c>
      <c r="D9057">
        <f t="shared" si="141"/>
        <v>11.099349994579379</v>
      </c>
    </row>
    <row r="9058" spans="1:4" x14ac:dyDescent="0.3">
      <c r="A9058" t="s">
        <v>9057</v>
      </c>
      <c r="B9058">
        <v>44.647679267887803</v>
      </c>
      <c r="C9058">
        <v>50.13669161</v>
      </c>
      <c r="D9058">
        <f t="shared" si="141"/>
        <v>30.129256491860026</v>
      </c>
    </row>
    <row r="9059" spans="1:4" x14ac:dyDescent="0.3">
      <c r="A9059" t="s">
        <v>9058</v>
      </c>
      <c r="B9059">
        <v>24.934675289035098</v>
      </c>
      <c r="C9059">
        <v>26.23206527</v>
      </c>
      <c r="D9059">
        <f t="shared" si="141"/>
        <v>1.6832207627081068</v>
      </c>
    </row>
    <row r="9060" spans="1:4" x14ac:dyDescent="0.3">
      <c r="A9060" t="s">
        <v>9059</v>
      </c>
      <c r="B9060">
        <v>39.327671251193799</v>
      </c>
      <c r="C9060">
        <v>43.587443569999998</v>
      </c>
      <c r="D9060">
        <f t="shared" si="141"/>
        <v>18.145660208067543</v>
      </c>
    </row>
    <row r="9061" spans="1:4" x14ac:dyDescent="0.3">
      <c r="A9061" t="s">
        <v>9060</v>
      </c>
      <c r="B9061">
        <v>24.647489953624099</v>
      </c>
      <c r="C9061">
        <v>27.441577980000002</v>
      </c>
      <c r="D9061">
        <f t="shared" si="141"/>
        <v>7.8069278991371869</v>
      </c>
    </row>
    <row r="9062" spans="1:4" x14ac:dyDescent="0.3">
      <c r="A9062" t="s">
        <v>9061</v>
      </c>
      <c r="B9062">
        <v>5.7540697779016403</v>
      </c>
      <c r="C9062">
        <v>4.8635067239999996</v>
      </c>
      <c r="D9062">
        <f t="shared" si="141"/>
        <v>0.79310255297461663</v>
      </c>
    </row>
    <row r="9063" spans="1:4" x14ac:dyDescent="0.3">
      <c r="A9063" t="s">
        <v>9062</v>
      </c>
      <c r="B9063">
        <v>1.6687819264313499</v>
      </c>
      <c r="C9063">
        <v>-2.5752340970000001</v>
      </c>
      <c r="D9063">
        <f t="shared" si="141"/>
        <v>18.011672007142046</v>
      </c>
    </row>
    <row r="9064" spans="1:4" x14ac:dyDescent="0.3">
      <c r="A9064" t="s">
        <v>9063</v>
      </c>
      <c r="B9064">
        <v>-17.095375797007701</v>
      </c>
      <c r="C9064">
        <v>-23.653883260000001</v>
      </c>
      <c r="D9064">
        <f t="shared" si="141"/>
        <v>43.014020142125688</v>
      </c>
    </row>
    <row r="9065" spans="1:4" x14ac:dyDescent="0.3">
      <c r="A9065" t="s">
        <v>9064</v>
      </c>
      <c r="B9065">
        <v>-19.542609951568501</v>
      </c>
      <c r="C9065">
        <v>-27.76344297</v>
      </c>
      <c r="D9065">
        <f t="shared" si="141"/>
        <v>67.582095516933549</v>
      </c>
    </row>
    <row r="9066" spans="1:4" x14ac:dyDescent="0.3">
      <c r="A9066" t="s">
        <v>9065</v>
      </c>
      <c r="B9066">
        <v>-16.662858827907701</v>
      </c>
      <c r="C9066">
        <v>-24.06803953</v>
      </c>
      <c r="D9066">
        <f t="shared" si="141"/>
        <v>54.836701230640188</v>
      </c>
    </row>
    <row r="9067" spans="1:4" x14ac:dyDescent="0.3">
      <c r="A9067" t="s">
        <v>9066</v>
      </c>
      <c r="B9067">
        <v>-19.089448830924699</v>
      </c>
      <c r="C9067">
        <v>-29.006539289999999</v>
      </c>
      <c r="D9067">
        <f t="shared" si="141"/>
        <v>98.348683173482357</v>
      </c>
    </row>
    <row r="9068" spans="1:4" x14ac:dyDescent="0.3">
      <c r="A9068" t="s">
        <v>9067</v>
      </c>
      <c r="B9068">
        <v>-39.146868067103597</v>
      </c>
      <c r="C9068">
        <v>-51.74495108</v>
      </c>
      <c r="D9068">
        <f t="shared" si="141"/>
        <v>158.71169559982891</v>
      </c>
    </row>
    <row r="9069" spans="1:4" x14ac:dyDescent="0.3">
      <c r="A9069" t="s">
        <v>9068</v>
      </c>
      <c r="B9069">
        <v>-11.5205922896843</v>
      </c>
      <c r="C9069">
        <v>-18.47431499</v>
      </c>
      <c r="D9069">
        <f t="shared" si="141"/>
        <v>48.354259392885865</v>
      </c>
    </row>
    <row r="9070" spans="1:4" x14ac:dyDescent="0.3">
      <c r="A9070" t="s">
        <v>9069</v>
      </c>
      <c r="B9070">
        <v>-8.5161949359701801</v>
      </c>
      <c r="C9070">
        <v>-13.655042030000001</v>
      </c>
      <c r="D9070">
        <f t="shared" si="141"/>
        <v>26.407749455818731</v>
      </c>
    </row>
    <row r="9071" spans="1:4" x14ac:dyDescent="0.3">
      <c r="A9071" t="s">
        <v>9070</v>
      </c>
      <c r="B9071">
        <v>-32.200015812173802</v>
      </c>
      <c r="C9071">
        <v>-42.550577029999999</v>
      </c>
      <c r="D9071">
        <f t="shared" si="141"/>
        <v>107.13411752396773</v>
      </c>
    </row>
    <row r="9072" spans="1:4" x14ac:dyDescent="0.3">
      <c r="A9072" t="s">
        <v>9071</v>
      </c>
      <c r="B9072">
        <v>9.74246109507928</v>
      </c>
      <c r="C9072">
        <v>8.0950422940000006</v>
      </c>
      <c r="D9072">
        <f t="shared" si="141"/>
        <v>2.7139887061494905</v>
      </c>
    </row>
    <row r="9073" spans="1:4" x14ac:dyDescent="0.3">
      <c r="A9073" t="s">
        <v>9072</v>
      </c>
      <c r="B9073">
        <v>-8.4017877631398896</v>
      </c>
      <c r="C9073">
        <v>-15.20436299</v>
      </c>
      <c r="D9073">
        <f t="shared" si="141"/>
        <v>46.275029717090881</v>
      </c>
    </row>
    <row r="9074" spans="1:4" x14ac:dyDescent="0.3">
      <c r="A9074" t="s">
        <v>9073</v>
      </c>
      <c r="B9074">
        <v>-9.66450256484889</v>
      </c>
      <c r="C9074">
        <v>-13.83450975</v>
      </c>
      <c r="D9074">
        <f t="shared" si="141"/>
        <v>17.388959924211889</v>
      </c>
    </row>
    <row r="9075" spans="1:4" x14ac:dyDescent="0.3">
      <c r="A9075" t="s">
        <v>9074</v>
      </c>
      <c r="B9075">
        <v>-27.319471575685501</v>
      </c>
      <c r="C9075">
        <v>-36.949427229999998</v>
      </c>
      <c r="D9075">
        <f t="shared" si="141"/>
        <v>92.736045904063744</v>
      </c>
    </row>
    <row r="9076" spans="1:4" x14ac:dyDescent="0.3">
      <c r="A9076" t="s">
        <v>9075</v>
      </c>
      <c r="B9076">
        <v>-11.2788628502337</v>
      </c>
      <c r="C9076">
        <v>-17.554386059999999</v>
      </c>
      <c r="D9076">
        <f t="shared" si="141"/>
        <v>39.382191556315504</v>
      </c>
    </row>
    <row r="9077" spans="1:4" x14ac:dyDescent="0.3">
      <c r="A9077" t="s">
        <v>9076</v>
      </c>
      <c r="B9077">
        <v>-30.064881610487401</v>
      </c>
      <c r="C9077">
        <v>-40.784765299999997</v>
      </c>
      <c r="D9077">
        <f t="shared" si="141"/>
        <v>114.91590631667819</v>
      </c>
    </row>
    <row r="9078" spans="1:4" x14ac:dyDescent="0.3">
      <c r="A9078" t="s">
        <v>9077</v>
      </c>
      <c r="B9078">
        <v>-26.755961006670201</v>
      </c>
      <c r="C9078">
        <v>-36.894833910000003</v>
      </c>
      <c r="D9078">
        <f t="shared" si="141"/>
        <v>102.79674374987528</v>
      </c>
    </row>
    <row r="9079" spans="1:4" x14ac:dyDescent="0.3">
      <c r="A9079" t="s">
        <v>9078</v>
      </c>
      <c r="B9079">
        <v>-29.528229959520498</v>
      </c>
      <c r="C9079">
        <v>-41.758660040000002</v>
      </c>
      <c r="D9079">
        <f t="shared" si="141"/>
        <v>149.58341995349789</v>
      </c>
    </row>
    <row r="9080" spans="1:4" x14ac:dyDescent="0.3">
      <c r="A9080" t="s">
        <v>9079</v>
      </c>
      <c r="B9080">
        <v>-49.822430441597902</v>
      </c>
      <c r="C9080">
        <v>-67.524177660000007</v>
      </c>
      <c r="D9080">
        <f t="shared" si="141"/>
        <v>313.35185458420665</v>
      </c>
    </row>
    <row r="9081" spans="1:4" x14ac:dyDescent="0.3">
      <c r="A9081" t="s">
        <v>9080</v>
      </c>
      <c r="B9081">
        <v>-1.4638175670726501</v>
      </c>
      <c r="C9081">
        <v>-2.58401923</v>
      </c>
      <c r="D9081">
        <f t="shared" si="141"/>
        <v>1.2548517656252001</v>
      </c>
    </row>
    <row r="9082" spans="1:4" x14ac:dyDescent="0.3">
      <c r="A9082" t="s">
        <v>9081</v>
      </c>
      <c r="B9082">
        <v>-21.393817012982701</v>
      </c>
      <c r="C9082">
        <v>-26.216933959999999</v>
      </c>
      <c r="D9082">
        <f t="shared" si="141"/>
        <v>23.262457084605455</v>
      </c>
    </row>
    <row r="9083" spans="1:4" x14ac:dyDescent="0.3">
      <c r="A9083" t="s">
        <v>9082</v>
      </c>
      <c r="B9083">
        <v>17.498254319207302</v>
      </c>
      <c r="C9083">
        <v>23.285454120000001</v>
      </c>
      <c r="D9083">
        <f t="shared" si="141"/>
        <v>33.491681534295054</v>
      </c>
    </row>
    <row r="9084" spans="1:4" x14ac:dyDescent="0.3">
      <c r="A9084" t="s">
        <v>9083</v>
      </c>
      <c r="B9084">
        <v>-5.3119805766679997</v>
      </c>
      <c r="C9084">
        <v>-6.0155206249999997</v>
      </c>
      <c r="D9084">
        <f t="shared" si="141"/>
        <v>0.49496859960699291</v>
      </c>
    </row>
    <row r="9085" spans="1:4" x14ac:dyDescent="0.3">
      <c r="A9085" t="s">
        <v>9084</v>
      </c>
      <c r="B9085">
        <v>3.6140552788740998</v>
      </c>
      <c r="C9085">
        <v>9.3126539309999998</v>
      </c>
      <c r="D9085">
        <f t="shared" si="141"/>
        <v>32.474026598011129</v>
      </c>
    </row>
    <row r="9086" spans="1:4" x14ac:dyDescent="0.3">
      <c r="A9086" t="s">
        <v>9085</v>
      </c>
      <c r="B9086">
        <v>-15.941858677038001</v>
      </c>
      <c r="C9086">
        <v>-14.824778439999999</v>
      </c>
      <c r="D9086">
        <f t="shared" si="141"/>
        <v>1.2478682559808771</v>
      </c>
    </row>
    <row r="9087" spans="1:4" x14ac:dyDescent="0.3">
      <c r="A9087" t="s">
        <v>9086</v>
      </c>
      <c r="B9087">
        <v>-41.068645215652403</v>
      </c>
      <c r="C9087">
        <v>-44.657881240000002</v>
      </c>
      <c r="D9087">
        <f t="shared" si="141"/>
        <v>12.882615238474559</v>
      </c>
    </row>
    <row r="9088" spans="1:4" x14ac:dyDescent="0.3">
      <c r="A9088" t="s">
        <v>9087</v>
      </c>
      <c r="B9088">
        <v>-60.292529829075598</v>
      </c>
      <c r="C9088">
        <v>-67.613713219999994</v>
      </c>
      <c r="D9088">
        <f t="shared" si="141"/>
        <v>53.599726243547245</v>
      </c>
    </row>
    <row r="9089" spans="1:4" x14ac:dyDescent="0.3">
      <c r="A9089" t="s">
        <v>9088</v>
      </c>
      <c r="B9089">
        <v>-6.8057157336535896</v>
      </c>
      <c r="C9089">
        <v>-9.1840955399999995</v>
      </c>
      <c r="D9089">
        <f t="shared" si="141"/>
        <v>5.6566905032363861</v>
      </c>
    </row>
    <row r="9090" spans="1:4" x14ac:dyDescent="0.3">
      <c r="A9090" t="s">
        <v>9089</v>
      </c>
      <c r="B9090">
        <v>-20.259303425206099</v>
      </c>
      <c r="C9090">
        <v>-23.760559870000002</v>
      </c>
      <c r="D9090">
        <f t="shared" si="141"/>
        <v>12.25879669221084</v>
      </c>
    </row>
    <row r="9091" spans="1:4" x14ac:dyDescent="0.3">
      <c r="A9091" t="s">
        <v>9090</v>
      </c>
      <c r="B9091">
        <v>-39.095240611318303</v>
      </c>
      <c r="C9091">
        <v>-46.853188920000001</v>
      </c>
      <c r="D9091">
        <f t="shared" ref="D9091:D9154" si="142">(B9091-C9091)^2</f>
        <v>60.185761960177217</v>
      </c>
    </row>
    <row r="9092" spans="1:4" x14ac:dyDescent="0.3">
      <c r="A9092" t="s">
        <v>9091</v>
      </c>
      <c r="B9092">
        <v>-23.047495479735499</v>
      </c>
      <c r="C9092">
        <v>-27.626018389999999</v>
      </c>
      <c r="D9092">
        <f t="shared" si="142"/>
        <v>20.962872039816904</v>
      </c>
    </row>
    <row r="9093" spans="1:4" x14ac:dyDescent="0.3">
      <c r="A9093" t="s">
        <v>9092</v>
      </c>
      <c r="B9093">
        <v>-42.6823233498638</v>
      </c>
      <c r="C9093">
        <v>-50.809008810000002</v>
      </c>
      <c r="D9093">
        <f t="shared" si="142"/>
        <v>66.043016567989142</v>
      </c>
    </row>
    <row r="9094" spans="1:4" x14ac:dyDescent="0.3">
      <c r="A9094" t="s">
        <v>9093</v>
      </c>
      <c r="B9094">
        <v>-20.268785851169898</v>
      </c>
      <c r="C9094">
        <v>-24.327828459999999</v>
      </c>
      <c r="D9094">
        <f t="shared" si="142"/>
        <v>16.475826900298269</v>
      </c>
    </row>
    <row r="9095" spans="1:4" x14ac:dyDescent="0.3">
      <c r="A9095" t="s">
        <v>9094</v>
      </c>
      <c r="B9095">
        <v>-40.1618909075682</v>
      </c>
      <c r="C9095">
        <v>-47.728564669999997</v>
      </c>
      <c r="D9095">
        <f t="shared" si="142"/>
        <v>57.254551827073776</v>
      </c>
    </row>
    <row r="9096" spans="1:4" x14ac:dyDescent="0.3">
      <c r="A9096" t="s">
        <v>9095</v>
      </c>
      <c r="B9096">
        <v>-1.19159655654435</v>
      </c>
      <c r="C9096">
        <v>-0.45320780700000002</v>
      </c>
      <c r="D9096">
        <f t="shared" si="142"/>
        <v>0.54521794545366875</v>
      </c>
    </row>
    <row r="9097" spans="1:4" x14ac:dyDescent="0.3">
      <c r="A9097" t="s">
        <v>9096</v>
      </c>
      <c r="B9097">
        <v>-23.9433600585755</v>
      </c>
      <c r="C9097">
        <v>-29.589147560000001</v>
      </c>
      <c r="D9097">
        <f t="shared" si="142"/>
        <v>31.874916511241103</v>
      </c>
    </row>
    <row r="9098" spans="1:4" x14ac:dyDescent="0.3">
      <c r="A9098" t="s">
        <v>9097</v>
      </c>
      <c r="B9098">
        <v>-15.033925855329301</v>
      </c>
      <c r="C9098">
        <v>-11.743404890000001</v>
      </c>
      <c r="D9098">
        <f t="shared" si="142"/>
        <v>10.827528223271669</v>
      </c>
    </row>
    <row r="9099" spans="1:4" x14ac:dyDescent="0.3">
      <c r="A9099" t="s">
        <v>9098</v>
      </c>
      <c r="B9099">
        <v>-34.782851867655303</v>
      </c>
      <c r="C9099">
        <v>-35.787965849999999</v>
      </c>
      <c r="D9099">
        <f t="shared" si="142"/>
        <v>1.0102541175048139</v>
      </c>
    </row>
    <row r="9100" spans="1:4" x14ac:dyDescent="0.3">
      <c r="A9100" t="s">
        <v>9099</v>
      </c>
      <c r="B9100">
        <v>-58.585933467038203</v>
      </c>
      <c r="C9100">
        <v>-65.638638920000005</v>
      </c>
      <c r="D9100">
        <f t="shared" si="142"/>
        <v>49.740654206237146</v>
      </c>
    </row>
    <row r="9101" spans="1:4" x14ac:dyDescent="0.3">
      <c r="A9101" t="s">
        <v>9100</v>
      </c>
      <c r="B9101">
        <v>-78.472745161924294</v>
      </c>
      <c r="C9101">
        <v>-88.489676810000006</v>
      </c>
      <c r="D9101">
        <f t="shared" si="142"/>
        <v>100.3389196422208</v>
      </c>
    </row>
    <row r="9102" spans="1:4" x14ac:dyDescent="0.3">
      <c r="A9102" t="s">
        <v>9101</v>
      </c>
      <c r="B9102">
        <v>-21.368027151637001</v>
      </c>
      <c r="C9102">
        <v>-29.208597350000002</v>
      </c>
      <c r="D9102">
        <f t="shared" si="142"/>
        <v>61.474541035458017</v>
      </c>
    </row>
    <row r="9103" spans="1:4" x14ac:dyDescent="0.3">
      <c r="A9103" t="s">
        <v>9102</v>
      </c>
      <c r="B9103">
        <v>-40.956446109899098</v>
      </c>
      <c r="C9103">
        <v>-52.684634699999997</v>
      </c>
      <c r="D9103">
        <f t="shared" si="142"/>
        <v>137.55040760497292</v>
      </c>
    </row>
    <row r="9104" spans="1:4" x14ac:dyDescent="0.3">
      <c r="A9104" t="s">
        <v>9103</v>
      </c>
      <c r="B9104">
        <v>-2.7757871606150402</v>
      </c>
      <c r="C9104">
        <v>-2.8942197620000001</v>
      </c>
      <c r="D9104">
        <f t="shared" si="142"/>
        <v>1.4026281070808812E-2</v>
      </c>
    </row>
    <row r="9105" spans="1:4" x14ac:dyDescent="0.3">
      <c r="A9105" t="s">
        <v>9104</v>
      </c>
      <c r="B9105">
        <v>-25.6977734587439</v>
      </c>
      <c r="C9105">
        <v>-32.112990770000003</v>
      </c>
      <c r="D9105">
        <f t="shared" si="142"/>
        <v>41.155013150639995</v>
      </c>
    </row>
    <row r="9106" spans="1:4" x14ac:dyDescent="0.3">
      <c r="A9106" t="s">
        <v>9105</v>
      </c>
      <c r="B9106">
        <v>-16.2367652518512</v>
      </c>
      <c r="C9106">
        <v>-16.681277139999999</v>
      </c>
      <c r="D9106">
        <f t="shared" si="142"/>
        <v>0.19759081870561063</v>
      </c>
    </row>
    <row r="9107" spans="1:4" x14ac:dyDescent="0.3">
      <c r="A9107" t="s">
        <v>9106</v>
      </c>
      <c r="B9107">
        <v>-35.9553280786619</v>
      </c>
      <c r="C9107">
        <v>-40.624809069999998</v>
      </c>
      <c r="D9107">
        <f t="shared" si="142"/>
        <v>21.804052728467827</v>
      </c>
    </row>
    <row r="9108" spans="1:4" x14ac:dyDescent="0.3">
      <c r="A9108" t="s">
        <v>9107</v>
      </c>
      <c r="B9108">
        <v>-60.522728434454201</v>
      </c>
      <c r="C9108">
        <v>-70.56960857</v>
      </c>
      <c r="D9108">
        <f t="shared" si="142"/>
        <v>100.93980045802476</v>
      </c>
    </row>
    <row r="9109" spans="1:4" x14ac:dyDescent="0.3">
      <c r="A9109" t="s">
        <v>9108</v>
      </c>
      <c r="B9109">
        <v>-80.044592646345194</v>
      </c>
      <c r="C9109">
        <v>-93.30141965</v>
      </c>
      <c r="D9109">
        <f t="shared" si="142"/>
        <v>175.74346220483125</v>
      </c>
    </row>
    <row r="9110" spans="1:4" x14ac:dyDescent="0.3">
      <c r="A9110" t="s">
        <v>9109</v>
      </c>
      <c r="B9110">
        <v>-8.4011820466402103</v>
      </c>
      <c r="C9110">
        <v>-15.0271621</v>
      </c>
      <c r="D9110">
        <f t="shared" si="142"/>
        <v>43.903611667521801</v>
      </c>
    </row>
    <row r="9111" spans="1:4" x14ac:dyDescent="0.3">
      <c r="A9111" t="s">
        <v>9110</v>
      </c>
      <c r="B9111">
        <v>-27.1557849214905</v>
      </c>
      <c r="C9111">
        <v>-36.548507360000002</v>
      </c>
      <c r="D9111">
        <f t="shared" si="142"/>
        <v>88.223234806879873</v>
      </c>
    </row>
    <row r="9112" spans="1:4" x14ac:dyDescent="0.3">
      <c r="A9112" t="s">
        <v>9111</v>
      </c>
      <c r="B9112">
        <v>-41.591612282439101</v>
      </c>
      <c r="C9112">
        <v>-54.619572099999999</v>
      </c>
      <c r="D9112">
        <f t="shared" si="142"/>
        <v>169.7277370079814</v>
      </c>
    </row>
    <row r="9113" spans="1:4" x14ac:dyDescent="0.3">
      <c r="A9113" t="s">
        <v>9112</v>
      </c>
      <c r="B9113">
        <v>-60.334261720741097</v>
      </c>
      <c r="C9113">
        <v>-76.298422239999994</v>
      </c>
      <c r="D9113">
        <f t="shared" si="142"/>
        <v>254.85442108466449</v>
      </c>
    </row>
    <row r="9114" spans="1:4" x14ac:dyDescent="0.3">
      <c r="A9114" t="s">
        <v>9113</v>
      </c>
      <c r="B9114">
        <v>-73.821415241502507</v>
      </c>
      <c r="C9114">
        <v>-88.125337000000002</v>
      </c>
      <c r="D9114">
        <f t="shared" si="142"/>
        <v>204.60217767321808</v>
      </c>
    </row>
    <row r="9115" spans="1:4" x14ac:dyDescent="0.3">
      <c r="A9115" t="s">
        <v>9114</v>
      </c>
      <c r="B9115">
        <v>-33.1923736629629</v>
      </c>
      <c r="C9115">
        <v>-37.662231869999999</v>
      </c>
      <c r="D9115">
        <f t="shared" si="142"/>
        <v>19.97963239101691</v>
      </c>
    </row>
    <row r="9116" spans="1:4" x14ac:dyDescent="0.3">
      <c r="A9116" t="s">
        <v>9115</v>
      </c>
      <c r="B9116">
        <v>-77.631325937368103</v>
      </c>
      <c r="C9116">
        <v>-88.872352750000005</v>
      </c>
      <c r="D9116">
        <f t="shared" si="142"/>
        <v>126.36068380230931</v>
      </c>
    </row>
    <row r="9117" spans="1:4" x14ac:dyDescent="0.3">
      <c r="A9117" t="s">
        <v>9116</v>
      </c>
      <c r="B9117">
        <v>-68.5548353704053</v>
      </c>
      <c r="C9117">
        <v>-78.263049629999998</v>
      </c>
      <c r="D9117">
        <f t="shared" si="142"/>
        <v>94.249424110197822</v>
      </c>
    </row>
    <row r="9118" spans="1:4" x14ac:dyDescent="0.3">
      <c r="A9118" t="s">
        <v>9117</v>
      </c>
      <c r="B9118">
        <v>-110.98940426264799</v>
      </c>
      <c r="C9118">
        <v>-129.540314</v>
      </c>
      <c r="D9118">
        <f t="shared" si="142"/>
        <v>344.13625208338129</v>
      </c>
    </row>
    <row r="9119" spans="1:4" x14ac:dyDescent="0.3">
      <c r="A9119" t="s">
        <v>9118</v>
      </c>
      <c r="B9119">
        <v>-89.596945946432001</v>
      </c>
      <c r="C9119">
        <v>-109.1418627</v>
      </c>
      <c r="D9119">
        <f t="shared" si="142"/>
        <v>382.00377090390322</v>
      </c>
    </row>
    <row r="9120" spans="1:4" x14ac:dyDescent="0.3">
      <c r="A9120" t="s">
        <v>9119</v>
      </c>
      <c r="B9120">
        <v>-94.421668798762298</v>
      </c>
      <c r="C9120">
        <v>-113.0656796</v>
      </c>
      <c r="D9120">
        <f t="shared" si="142"/>
        <v>347.59913875666797</v>
      </c>
    </row>
    <row r="9121" spans="1:4" x14ac:dyDescent="0.3">
      <c r="A9121" t="s">
        <v>9120</v>
      </c>
      <c r="B9121">
        <v>-91.4176836573467</v>
      </c>
      <c r="C9121">
        <v>-109.89863920000001</v>
      </c>
      <c r="D9121">
        <f t="shared" si="142"/>
        <v>341.54571776952793</v>
      </c>
    </row>
    <row r="9122" spans="1:4" x14ac:dyDescent="0.3">
      <c r="A9122" t="s">
        <v>9121</v>
      </c>
      <c r="B9122">
        <v>-51.761253242512801</v>
      </c>
      <c r="C9122">
        <v>-61.584126570000002</v>
      </c>
      <c r="D9122">
        <f t="shared" si="142"/>
        <v>96.488840407859485</v>
      </c>
    </row>
    <row r="9123" spans="1:4" x14ac:dyDescent="0.3">
      <c r="A9123" t="s">
        <v>9122</v>
      </c>
      <c r="B9123">
        <v>-95.474818859331805</v>
      </c>
      <c r="C9123">
        <v>-118.3414314</v>
      </c>
      <c r="D9123">
        <f t="shared" si="142"/>
        <v>522.88196908504415</v>
      </c>
    </row>
    <row r="9124" spans="1:4" x14ac:dyDescent="0.3">
      <c r="A9124" t="s">
        <v>9123</v>
      </c>
      <c r="B9124">
        <v>-86.5400330339193</v>
      </c>
      <c r="C9124">
        <v>-99.398802160000002</v>
      </c>
      <c r="D9124">
        <f t="shared" si="142"/>
        <v>165.34794343784625</v>
      </c>
    </row>
    <row r="9125" spans="1:4" x14ac:dyDescent="0.3">
      <c r="A9125" t="s">
        <v>9124</v>
      </c>
      <c r="B9125">
        <v>-128.58511304911801</v>
      </c>
      <c r="C9125">
        <v>-150.47024339999999</v>
      </c>
      <c r="D9125">
        <f t="shared" si="142"/>
        <v>478.9589304750956</v>
      </c>
    </row>
    <row r="9126" spans="1:4" x14ac:dyDescent="0.3">
      <c r="A9126" t="s">
        <v>9125</v>
      </c>
      <c r="B9126">
        <v>-92.615804061464701</v>
      </c>
      <c r="C9126">
        <v>-114.66143630000001</v>
      </c>
      <c r="D9126">
        <f t="shared" si="142"/>
        <v>486.00990079674716</v>
      </c>
    </row>
    <row r="9127" spans="1:4" x14ac:dyDescent="0.3">
      <c r="A9127" t="s">
        <v>9126</v>
      </c>
      <c r="B9127">
        <v>-53.8528811982221</v>
      </c>
      <c r="C9127">
        <v>-63.98560543</v>
      </c>
      <c r="D9127">
        <f t="shared" si="142"/>
        <v>102.67210035725903</v>
      </c>
    </row>
    <row r="9128" spans="1:4" x14ac:dyDescent="0.3">
      <c r="A9128" t="s">
        <v>9127</v>
      </c>
      <c r="B9128">
        <v>-96.691308274690201</v>
      </c>
      <c r="C9128">
        <v>-114.9478601</v>
      </c>
      <c r="D9128">
        <f t="shared" si="142"/>
        <v>333.30168455022255</v>
      </c>
    </row>
    <row r="9129" spans="1:4" x14ac:dyDescent="0.3">
      <c r="A9129" t="s">
        <v>9128</v>
      </c>
      <c r="B9129">
        <v>-88.595610982085105</v>
      </c>
      <c r="C9129">
        <v>-104.240038</v>
      </c>
      <c r="D9129">
        <f t="shared" si="142"/>
        <v>244.74809671886547</v>
      </c>
    </row>
    <row r="9130" spans="1:4" x14ac:dyDescent="0.3">
      <c r="A9130" t="s">
        <v>9129</v>
      </c>
      <c r="B9130">
        <v>-129.743848713007</v>
      </c>
      <c r="C9130">
        <v>-154.48253919999999</v>
      </c>
      <c r="D9130">
        <f t="shared" si="142"/>
        <v>612.00280701123768</v>
      </c>
    </row>
    <row r="9131" spans="1:4" x14ac:dyDescent="0.3">
      <c r="A9131" t="s">
        <v>9130</v>
      </c>
      <c r="B9131">
        <v>-78.904120651696701</v>
      </c>
      <c r="C9131">
        <v>-98.997196079999995</v>
      </c>
      <c r="D9131">
        <f t="shared" si="142"/>
        <v>403.73168016748559</v>
      </c>
    </row>
    <row r="9132" spans="1:4" x14ac:dyDescent="0.3">
      <c r="A9132" t="s">
        <v>9131</v>
      </c>
      <c r="B9132">
        <v>-109.796123006653</v>
      </c>
      <c r="C9132">
        <v>-138.80797939999999</v>
      </c>
      <c r="D9132">
        <f t="shared" si="142"/>
        <v>841.68781138818849</v>
      </c>
    </row>
    <row r="9133" spans="1:4" x14ac:dyDescent="0.3">
      <c r="A9133" t="s">
        <v>9132</v>
      </c>
      <c r="B9133">
        <v>-81.818709938409498</v>
      </c>
      <c r="C9133">
        <v>-92.504250429999999</v>
      </c>
      <c r="D9133">
        <f t="shared" si="142"/>
        <v>114.18077559742017</v>
      </c>
    </row>
    <row r="9134" spans="1:4" x14ac:dyDescent="0.3">
      <c r="A9134" t="s">
        <v>9133</v>
      </c>
      <c r="B9134">
        <v>-79.521227255121303</v>
      </c>
      <c r="C9134">
        <v>-87.752120989999995</v>
      </c>
      <c r="D9134">
        <f t="shared" si="142"/>
        <v>67.747611674865297</v>
      </c>
    </row>
    <row r="9135" spans="1:4" x14ac:dyDescent="0.3">
      <c r="A9135" t="s">
        <v>9134</v>
      </c>
      <c r="B9135">
        <v>-87.0399334946556</v>
      </c>
      <c r="C9135">
        <v>-107.7838273</v>
      </c>
      <c r="D9135">
        <f t="shared" si="142"/>
        <v>430.30913020740576</v>
      </c>
    </row>
    <row r="9136" spans="1:4" x14ac:dyDescent="0.3">
      <c r="A9136" t="s">
        <v>9135</v>
      </c>
      <c r="B9136">
        <v>-86.009188360699298</v>
      </c>
      <c r="C9136">
        <v>-102.94259150000001</v>
      </c>
      <c r="D9136">
        <f t="shared" si="142"/>
        <v>286.7401418780791</v>
      </c>
    </row>
    <row r="9137" spans="1:4" x14ac:dyDescent="0.3">
      <c r="A9137" t="s">
        <v>9136</v>
      </c>
      <c r="B9137">
        <v>-108.002787383474</v>
      </c>
      <c r="C9137">
        <v>-131.9209578</v>
      </c>
      <c r="D9137">
        <f t="shared" si="142"/>
        <v>572.07887607397936</v>
      </c>
    </row>
    <row r="9138" spans="1:4" x14ac:dyDescent="0.3">
      <c r="A9138" t="s">
        <v>9137</v>
      </c>
      <c r="B9138">
        <v>-90.147496157516599</v>
      </c>
      <c r="C9138">
        <v>-110.6813181</v>
      </c>
      <c r="D9138">
        <f t="shared" si="142"/>
        <v>421.63784356561274</v>
      </c>
    </row>
    <row r="9139" spans="1:4" x14ac:dyDescent="0.3">
      <c r="A9139" t="s">
        <v>9138</v>
      </c>
      <c r="B9139">
        <v>-89.665556507770802</v>
      </c>
      <c r="C9139">
        <v>-108.1549649</v>
      </c>
      <c r="D9139">
        <f t="shared" si="142"/>
        <v>341.85822269463534</v>
      </c>
    </row>
    <row r="9140" spans="1:4" x14ac:dyDescent="0.3">
      <c r="A9140" t="s">
        <v>9139</v>
      </c>
      <c r="B9140">
        <v>-126.312122380817</v>
      </c>
      <c r="C9140">
        <v>-151.92031299999999</v>
      </c>
      <c r="D9140">
        <f t="shared" si="142"/>
        <v>655.7794267884118</v>
      </c>
    </row>
    <row r="9141" spans="1:4" x14ac:dyDescent="0.3">
      <c r="A9141" t="s">
        <v>9140</v>
      </c>
      <c r="B9141">
        <v>-125.221411313392</v>
      </c>
      <c r="C9141">
        <v>-147.06966460000001</v>
      </c>
      <c r="D9141">
        <f t="shared" si="142"/>
        <v>477.34617167577784</v>
      </c>
    </row>
    <row r="9142" spans="1:4" x14ac:dyDescent="0.3">
      <c r="A9142" t="s">
        <v>9141</v>
      </c>
      <c r="B9142">
        <v>-67.189517460750395</v>
      </c>
      <c r="C9142">
        <v>-81.094615709999999</v>
      </c>
      <c r="D9142">
        <f t="shared" si="142"/>
        <v>193.35175732128442</v>
      </c>
    </row>
    <row r="9143" spans="1:4" x14ac:dyDescent="0.3">
      <c r="A9143" t="s">
        <v>9142</v>
      </c>
      <c r="B9143">
        <v>-86.542449316043005</v>
      </c>
      <c r="C9143">
        <v>-103.59269140000001</v>
      </c>
      <c r="D9143">
        <f t="shared" si="142"/>
        <v>290.7107551215384</v>
      </c>
    </row>
    <row r="9144" spans="1:4" x14ac:dyDescent="0.3">
      <c r="A9144" t="s">
        <v>9143</v>
      </c>
      <c r="B9144">
        <v>-70.318155107475306</v>
      </c>
      <c r="C9144">
        <v>-82.68249419</v>
      </c>
      <c r="D9144">
        <f t="shared" si="142"/>
        <v>152.87688094764758</v>
      </c>
    </row>
    <row r="9145" spans="1:4" x14ac:dyDescent="0.3">
      <c r="A9145" t="s">
        <v>9144</v>
      </c>
      <c r="B9145">
        <v>-101.36441106972499</v>
      </c>
      <c r="C9145">
        <v>-122.76373409999999</v>
      </c>
      <c r="D9145">
        <f t="shared" si="142"/>
        <v>457.93102615405797</v>
      </c>
    </row>
    <row r="9146" spans="1:4" x14ac:dyDescent="0.3">
      <c r="A9146" t="s">
        <v>9145</v>
      </c>
      <c r="B9146">
        <v>-70.380925771692205</v>
      </c>
      <c r="C9146">
        <v>-84.474033809999995</v>
      </c>
      <c r="D9146">
        <f t="shared" si="142"/>
        <v>198.61569417941564</v>
      </c>
    </row>
    <row r="9147" spans="1:4" x14ac:dyDescent="0.3">
      <c r="A9147" t="s">
        <v>9146</v>
      </c>
      <c r="B9147">
        <v>-87.847801292229505</v>
      </c>
      <c r="C9147">
        <v>-106.1431694</v>
      </c>
      <c r="D9147">
        <f t="shared" si="142"/>
        <v>334.72049419882592</v>
      </c>
    </row>
    <row r="9148" spans="1:4" x14ac:dyDescent="0.3">
      <c r="A9148" t="s">
        <v>9147</v>
      </c>
      <c r="B9148">
        <v>-68.906032430470106</v>
      </c>
      <c r="C9148">
        <v>-79.098439380000002</v>
      </c>
      <c r="D9148">
        <f t="shared" si="142"/>
        <v>103.88515942482533</v>
      </c>
    </row>
    <row r="9149" spans="1:4" x14ac:dyDescent="0.3">
      <c r="A9149" t="s">
        <v>9148</v>
      </c>
      <c r="B9149">
        <v>-99.134636956901502</v>
      </c>
      <c r="C9149">
        <v>-121.8660474</v>
      </c>
      <c r="D9149">
        <f t="shared" si="142"/>
        <v>516.71702073260735</v>
      </c>
    </row>
    <row r="9150" spans="1:4" x14ac:dyDescent="0.3">
      <c r="A9150" t="s">
        <v>9149</v>
      </c>
      <c r="B9150">
        <v>-81.830560913403204</v>
      </c>
      <c r="C9150">
        <v>-95.220739050000006</v>
      </c>
      <c r="D9150">
        <f t="shared" si="142"/>
        <v>179.296870529795</v>
      </c>
    </row>
    <row r="9151" spans="1:4" x14ac:dyDescent="0.3">
      <c r="A9151" t="s">
        <v>9150</v>
      </c>
      <c r="B9151">
        <v>-85.466268860735696</v>
      </c>
      <c r="C9151">
        <v>-98.354521500000004</v>
      </c>
      <c r="D9151">
        <f t="shared" si="142"/>
        <v>166.10705609350342</v>
      </c>
    </row>
    <row r="9152" spans="1:4" x14ac:dyDescent="0.3">
      <c r="A9152" t="s">
        <v>9151</v>
      </c>
      <c r="B9152">
        <v>-107.050996078476</v>
      </c>
      <c r="C9152">
        <v>-125.8862214</v>
      </c>
      <c r="D9152">
        <f t="shared" si="142"/>
        <v>354.76571291257858</v>
      </c>
    </row>
    <row r="9153" spans="1:4" x14ac:dyDescent="0.3">
      <c r="A9153" t="s">
        <v>9152</v>
      </c>
      <c r="B9153">
        <v>-95.456337922216505</v>
      </c>
      <c r="C9153">
        <v>-112.5186659</v>
      </c>
      <c r="D9153">
        <f t="shared" si="142"/>
        <v>291.12303602145346</v>
      </c>
    </row>
    <row r="9154" spans="1:4" x14ac:dyDescent="0.3">
      <c r="A9154" t="s">
        <v>9153</v>
      </c>
      <c r="B9154">
        <v>-124.528129276258</v>
      </c>
      <c r="C9154">
        <v>-153.6660445</v>
      </c>
      <c r="D9154">
        <f t="shared" si="142"/>
        <v>849.01810358597572</v>
      </c>
    </row>
    <row r="9155" spans="1:4" x14ac:dyDescent="0.3">
      <c r="A9155" t="s">
        <v>9154</v>
      </c>
      <c r="B9155">
        <v>-105.827349990996</v>
      </c>
      <c r="C9155">
        <v>-122.9692091</v>
      </c>
      <c r="D9155">
        <f t="shared" ref="D9155:D9218" si="143">(B9155-C9155)^2</f>
        <v>293.84333371294349</v>
      </c>
    </row>
    <row r="9156" spans="1:4" x14ac:dyDescent="0.3">
      <c r="A9156" t="s">
        <v>9155</v>
      </c>
      <c r="B9156">
        <v>-86.765043545800594</v>
      </c>
      <c r="C9156">
        <v>-106.4613167</v>
      </c>
      <c r="D9156">
        <f t="shared" si="143"/>
        <v>387.94317616483613</v>
      </c>
    </row>
    <row r="9157" spans="1:4" x14ac:dyDescent="0.3">
      <c r="A9157" t="s">
        <v>9156</v>
      </c>
      <c r="B9157">
        <v>-73.556308930892399</v>
      </c>
      <c r="C9157">
        <v>-84.193514609999994</v>
      </c>
      <c r="D9157">
        <f t="shared" si="143"/>
        <v>113.15014465963887</v>
      </c>
    </row>
    <row r="9158" spans="1:4" x14ac:dyDescent="0.3">
      <c r="A9158" t="s">
        <v>9157</v>
      </c>
      <c r="B9158">
        <v>-87.119637885363602</v>
      </c>
      <c r="C9158">
        <v>-102.3106894</v>
      </c>
      <c r="D9158">
        <f t="shared" si="143"/>
        <v>230.76804612033683</v>
      </c>
    </row>
    <row r="9159" spans="1:4" x14ac:dyDescent="0.3">
      <c r="A9159" t="s">
        <v>9158</v>
      </c>
      <c r="B9159">
        <v>-104.9667980257</v>
      </c>
      <c r="C9159">
        <v>-132.30687610000001</v>
      </c>
      <c r="D9159">
        <f t="shared" si="143"/>
        <v>747.47986910882014</v>
      </c>
    </row>
    <row r="9160" spans="1:4" x14ac:dyDescent="0.3">
      <c r="A9160" t="s">
        <v>9159</v>
      </c>
      <c r="B9160">
        <v>-88.506175624132297</v>
      </c>
      <c r="C9160">
        <v>-103.0533126</v>
      </c>
      <c r="D9160">
        <f t="shared" si="143"/>
        <v>211.6191941946573</v>
      </c>
    </row>
    <row r="9161" spans="1:4" x14ac:dyDescent="0.3">
      <c r="A9161" t="s">
        <v>9160</v>
      </c>
      <c r="B9161">
        <v>-119.404854028335</v>
      </c>
      <c r="C9161">
        <v>-143.67295569999999</v>
      </c>
      <c r="D9161">
        <f t="shared" si="143"/>
        <v>588.94075874626924</v>
      </c>
    </row>
    <row r="9162" spans="1:4" x14ac:dyDescent="0.3">
      <c r="A9162" t="s">
        <v>9161</v>
      </c>
      <c r="B9162">
        <v>-73.227187603690993</v>
      </c>
      <c r="C9162">
        <v>-89.396195879999993</v>
      </c>
      <c r="D9162">
        <f t="shared" si="143"/>
        <v>261.43682863934896</v>
      </c>
    </row>
    <row r="9163" spans="1:4" x14ac:dyDescent="0.3">
      <c r="A9163" t="s">
        <v>9162</v>
      </c>
      <c r="B9163">
        <v>-88.859802134070804</v>
      </c>
      <c r="C9163">
        <v>-106.5162581</v>
      </c>
      <c r="D9163">
        <f t="shared" si="143"/>
        <v>311.75043727679673</v>
      </c>
    </row>
    <row r="9164" spans="1:4" x14ac:dyDescent="0.3">
      <c r="A9164" t="s">
        <v>9163</v>
      </c>
      <c r="B9164">
        <v>-107.391797199921</v>
      </c>
      <c r="C9164">
        <v>-128.9478178</v>
      </c>
      <c r="D9164">
        <f t="shared" si="143"/>
        <v>464.66202411103001</v>
      </c>
    </row>
    <row r="9165" spans="1:4" x14ac:dyDescent="0.3">
      <c r="A9165" t="s">
        <v>9164</v>
      </c>
      <c r="B9165">
        <v>-90.485216025463501</v>
      </c>
      <c r="C9165">
        <v>-108.1806928</v>
      </c>
      <c r="D9165">
        <f t="shared" si="143"/>
        <v>313.12989827816074</v>
      </c>
    </row>
    <row r="9166" spans="1:4" x14ac:dyDescent="0.3">
      <c r="A9166" t="s">
        <v>9165</v>
      </c>
      <c r="B9166">
        <v>-120.93629627190199</v>
      </c>
      <c r="C9166">
        <v>-148.0259891</v>
      </c>
      <c r="D9166">
        <f t="shared" si="143"/>
        <v>733.85145752070468</v>
      </c>
    </row>
    <row r="9167" spans="1:4" x14ac:dyDescent="0.3">
      <c r="A9167" t="s">
        <v>9166</v>
      </c>
      <c r="B9167">
        <v>-90.1074925330377</v>
      </c>
      <c r="C9167">
        <v>-109.3786084</v>
      </c>
      <c r="D9167">
        <f t="shared" si="143"/>
        <v>371.3759067578863</v>
      </c>
    </row>
    <row r="9168" spans="1:4" x14ac:dyDescent="0.3">
      <c r="A9168" t="s">
        <v>9167</v>
      </c>
      <c r="B9168">
        <v>-88.438499973042994</v>
      </c>
      <c r="C9168">
        <v>-104.46458149999999</v>
      </c>
      <c r="D9168">
        <f t="shared" si="143"/>
        <v>256.83528910867244</v>
      </c>
    </row>
    <row r="9169" spans="1:4" x14ac:dyDescent="0.3">
      <c r="A9169" t="s">
        <v>9168</v>
      </c>
      <c r="B9169">
        <v>-109.709571385948</v>
      </c>
      <c r="C9169">
        <v>-136.37529960000001</v>
      </c>
      <c r="D9169">
        <f t="shared" si="143"/>
        <v>711.06106118568937</v>
      </c>
    </row>
    <row r="9170" spans="1:4" x14ac:dyDescent="0.3">
      <c r="A9170" t="s">
        <v>9169</v>
      </c>
      <c r="B9170">
        <v>-88.649295898806798</v>
      </c>
      <c r="C9170">
        <v>-105.42495049999999</v>
      </c>
      <c r="D9170">
        <f t="shared" si="143"/>
        <v>281.42258729853444</v>
      </c>
    </row>
    <row r="9171" spans="1:4" x14ac:dyDescent="0.3">
      <c r="A9171" t="s">
        <v>9170</v>
      </c>
      <c r="B9171">
        <v>-87.487604075044501</v>
      </c>
      <c r="C9171">
        <v>-102.9726434</v>
      </c>
      <c r="D9171">
        <f t="shared" si="143"/>
        <v>239.78644289541811</v>
      </c>
    </row>
    <row r="9172" spans="1:4" x14ac:dyDescent="0.3">
      <c r="A9172" t="s">
        <v>9171</v>
      </c>
      <c r="B9172">
        <v>-125.099741303456</v>
      </c>
      <c r="C9172">
        <v>-149.06416920000001</v>
      </c>
      <c r="D9172">
        <f t="shared" si="143"/>
        <v>574.29380440865668</v>
      </c>
    </row>
    <row r="9173" spans="1:4" x14ac:dyDescent="0.3">
      <c r="A9173" t="s">
        <v>9172</v>
      </c>
      <c r="B9173">
        <v>-124.358897353347</v>
      </c>
      <c r="C9173">
        <v>-144.2110108</v>
      </c>
      <c r="D9173">
        <f t="shared" si="143"/>
        <v>394.10640829878059</v>
      </c>
    </row>
    <row r="9174" spans="1:4" x14ac:dyDescent="0.3">
      <c r="A9174" t="s">
        <v>9173</v>
      </c>
      <c r="B9174">
        <v>-73.977472830545196</v>
      </c>
      <c r="C9174">
        <v>-92.129627260000007</v>
      </c>
      <c r="D9174">
        <f t="shared" si="143"/>
        <v>329.50071043077588</v>
      </c>
    </row>
    <row r="9175" spans="1:4" x14ac:dyDescent="0.3">
      <c r="A9175" t="s">
        <v>9174</v>
      </c>
      <c r="B9175">
        <v>-59.386483287553503</v>
      </c>
      <c r="C9175">
        <v>-79.178738139999993</v>
      </c>
      <c r="D9175">
        <f t="shared" si="143"/>
        <v>391.73335214419166</v>
      </c>
    </row>
    <row r="9176" spans="1:4" x14ac:dyDescent="0.3">
      <c r="A9176" t="s">
        <v>9175</v>
      </c>
      <c r="B9176">
        <v>-95.474917617456796</v>
      </c>
      <c r="C9176">
        <v>-118.85711689999999</v>
      </c>
      <c r="D9176">
        <f t="shared" si="143"/>
        <v>546.72724328856361</v>
      </c>
    </row>
    <row r="9177" spans="1:4" x14ac:dyDescent="0.3">
      <c r="A9177" t="s">
        <v>9176</v>
      </c>
      <c r="B9177">
        <v>-105.199274651827</v>
      </c>
      <c r="C9177">
        <v>-124.38171060000001</v>
      </c>
      <c r="D9177">
        <f t="shared" si="143"/>
        <v>367.96584890576008</v>
      </c>
    </row>
    <row r="9178" spans="1:4" x14ac:dyDescent="0.3">
      <c r="A9178" t="s">
        <v>9177</v>
      </c>
      <c r="B9178">
        <v>-120.494676272635</v>
      </c>
      <c r="C9178">
        <v>-149.39521479999999</v>
      </c>
      <c r="D9178">
        <f t="shared" si="143"/>
        <v>835.24112717170794</v>
      </c>
    </row>
    <row r="9179" spans="1:4" x14ac:dyDescent="0.3">
      <c r="A9179" t="s">
        <v>9178</v>
      </c>
      <c r="B9179">
        <v>-105.989030209286</v>
      </c>
      <c r="C9179">
        <v>-135.9749486</v>
      </c>
      <c r="D9179">
        <f t="shared" si="143"/>
        <v>899.15530173456034</v>
      </c>
    </row>
    <row r="9180" spans="1:4" x14ac:dyDescent="0.3">
      <c r="A9180" t="s">
        <v>9179</v>
      </c>
      <c r="B9180">
        <v>-140.482122496843</v>
      </c>
      <c r="C9180">
        <v>-174.95428179999999</v>
      </c>
      <c r="D9180">
        <f t="shared" si="143"/>
        <v>1188.3297670222328</v>
      </c>
    </row>
    <row r="9181" spans="1:4" x14ac:dyDescent="0.3">
      <c r="A9181" t="s">
        <v>9180</v>
      </c>
      <c r="B9181">
        <v>-118.415870413481</v>
      </c>
      <c r="C9181">
        <v>-147.99677560000001</v>
      </c>
      <c r="D9181">
        <f t="shared" si="143"/>
        <v>875.02995165382697</v>
      </c>
    </row>
    <row r="9182" spans="1:4" x14ac:dyDescent="0.3">
      <c r="A9182" t="s">
        <v>9181</v>
      </c>
      <c r="B9182">
        <v>-71.280546451217702</v>
      </c>
      <c r="C9182">
        <v>-85.444141040000005</v>
      </c>
      <c r="D9182">
        <f t="shared" si="143"/>
        <v>200.60741167538333</v>
      </c>
    </row>
    <row r="9183" spans="1:4" x14ac:dyDescent="0.3">
      <c r="A9183" t="s">
        <v>9182</v>
      </c>
      <c r="B9183">
        <v>-104.89001687549001</v>
      </c>
      <c r="C9183">
        <v>-125.3678761</v>
      </c>
      <c r="D9183">
        <f t="shared" si="143"/>
        <v>419.34271841884924</v>
      </c>
    </row>
    <row r="9184" spans="1:4" x14ac:dyDescent="0.3">
      <c r="A9184" t="s">
        <v>9183</v>
      </c>
      <c r="B9184">
        <v>-119.18819186994899</v>
      </c>
      <c r="C9184">
        <v>-144.52385860000001</v>
      </c>
      <c r="D9184">
        <f t="shared" si="143"/>
        <v>641.89600865621401</v>
      </c>
    </row>
    <row r="9185" spans="1:4" x14ac:dyDescent="0.3">
      <c r="A9185" t="s">
        <v>9184</v>
      </c>
      <c r="B9185">
        <v>-106.651223188687</v>
      </c>
      <c r="C9185">
        <v>-137.56568519999999</v>
      </c>
      <c r="D9185">
        <f t="shared" si="143"/>
        <v>955.70396144891413</v>
      </c>
    </row>
    <row r="9186" spans="1:4" x14ac:dyDescent="0.3">
      <c r="A9186" t="s">
        <v>9185</v>
      </c>
      <c r="B9186">
        <v>-117.387311126024</v>
      </c>
      <c r="C9186">
        <v>-145.2865621</v>
      </c>
      <c r="D9186">
        <f t="shared" si="143"/>
        <v>778.36820490890057</v>
      </c>
    </row>
    <row r="9187" spans="1:4" x14ac:dyDescent="0.3">
      <c r="A9187" t="s">
        <v>9186</v>
      </c>
      <c r="B9187">
        <v>-99.3508184924125</v>
      </c>
      <c r="C9187">
        <v>-117.3648993</v>
      </c>
      <c r="D9187">
        <f t="shared" si="143"/>
        <v>324.50710734229244</v>
      </c>
    </row>
    <row r="9188" spans="1:4" x14ac:dyDescent="0.3">
      <c r="A9188" t="s">
        <v>9187</v>
      </c>
      <c r="B9188">
        <v>-103.177169124144</v>
      </c>
      <c r="C9188">
        <v>-119.4563885</v>
      </c>
      <c r="D9188">
        <f t="shared" si="143"/>
        <v>265.01298348724549</v>
      </c>
    </row>
    <row r="9189" spans="1:4" x14ac:dyDescent="0.3">
      <c r="A9189" t="s">
        <v>9188</v>
      </c>
      <c r="B9189">
        <v>-113.42953318161101</v>
      </c>
      <c r="C9189">
        <v>-133.68704890000001</v>
      </c>
      <c r="D9189">
        <f t="shared" si="143"/>
        <v>410.36694308077745</v>
      </c>
    </row>
    <row r="9190" spans="1:4" x14ac:dyDescent="0.3">
      <c r="A9190" t="s">
        <v>9189</v>
      </c>
      <c r="B9190">
        <v>-142.56998776799199</v>
      </c>
      <c r="C9190">
        <v>-174.74594859999999</v>
      </c>
      <c r="D9190">
        <f t="shared" si="143"/>
        <v>1035.292455462913</v>
      </c>
    </row>
    <row r="9191" spans="1:4" x14ac:dyDescent="0.3">
      <c r="A9191" t="s">
        <v>9190</v>
      </c>
      <c r="B9191">
        <v>-114.61905504498399</v>
      </c>
      <c r="C9191">
        <v>-138.5050669</v>
      </c>
      <c r="D9191">
        <f t="shared" si="143"/>
        <v>570.54156233796527</v>
      </c>
    </row>
    <row r="9192" spans="1:4" x14ac:dyDescent="0.3">
      <c r="A9192" t="s">
        <v>9191</v>
      </c>
      <c r="B9192">
        <v>-105.54278174589599</v>
      </c>
      <c r="C9192">
        <v>-130.27060779999999</v>
      </c>
      <c r="D9192">
        <f t="shared" si="143"/>
        <v>611.46538136202457</v>
      </c>
    </row>
    <row r="9193" spans="1:4" x14ac:dyDescent="0.3">
      <c r="A9193" t="s">
        <v>9192</v>
      </c>
      <c r="B9193">
        <v>-107.043793319229</v>
      </c>
      <c r="C9193">
        <v>-132.30903810000001</v>
      </c>
      <c r="D9193">
        <f t="shared" si="143"/>
        <v>638.33259383227687</v>
      </c>
    </row>
    <row r="9194" spans="1:4" x14ac:dyDescent="0.3">
      <c r="A9194" t="s">
        <v>9193</v>
      </c>
      <c r="B9194">
        <v>-101.38282616809001</v>
      </c>
      <c r="C9194">
        <v>-121.34770210000001</v>
      </c>
      <c r="D9194">
        <f t="shared" si="143"/>
        <v>398.59627097655925</v>
      </c>
    </row>
    <row r="9195" spans="1:4" x14ac:dyDescent="0.3">
      <c r="A9195" t="s">
        <v>9194</v>
      </c>
      <c r="B9195">
        <v>-143.423824180791</v>
      </c>
      <c r="C9195">
        <v>-174.19750529999999</v>
      </c>
      <c r="D9195">
        <f t="shared" si="143"/>
        <v>947.01944962675975</v>
      </c>
    </row>
    <row r="9196" spans="1:4" x14ac:dyDescent="0.3">
      <c r="A9196" t="s">
        <v>9195</v>
      </c>
      <c r="B9196">
        <v>-125.04143450648699</v>
      </c>
      <c r="C9196">
        <v>-155.14443439999999</v>
      </c>
      <c r="D9196">
        <f t="shared" si="143"/>
        <v>906.19060258884372</v>
      </c>
    </row>
    <row r="9197" spans="1:4" x14ac:dyDescent="0.3">
      <c r="A9197" t="s">
        <v>9196</v>
      </c>
      <c r="B9197">
        <v>-68.351999349512297</v>
      </c>
      <c r="C9197">
        <v>-86.524955610000006</v>
      </c>
      <c r="D9197">
        <f t="shared" si="143"/>
        <v>330.25633924559941</v>
      </c>
    </row>
    <row r="9198" spans="1:4" x14ac:dyDescent="0.3">
      <c r="A9198" t="s">
        <v>9197</v>
      </c>
      <c r="B9198">
        <v>-93.380725242436299</v>
      </c>
      <c r="C9198">
        <v>-116.1665994</v>
      </c>
      <c r="D9198">
        <f t="shared" si="143"/>
        <v>519.19606112432916</v>
      </c>
    </row>
    <row r="9199" spans="1:4" x14ac:dyDescent="0.3">
      <c r="A9199" t="s">
        <v>9198</v>
      </c>
      <c r="B9199">
        <v>-94.500049830595898</v>
      </c>
      <c r="C9199">
        <v>-114.3606271</v>
      </c>
      <c r="D9199">
        <f t="shared" si="143"/>
        <v>394.44252947397098</v>
      </c>
    </row>
    <row r="9200" spans="1:4" x14ac:dyDescent="0.3">
      <c r="A9200" t="s">
        <v>9199</v>
      </c>
      <c r="B9200">
        <v>-94.463634417990093</v>
      </c>
      <c r="C9200">
        <v>-119.58778119999999</v>
      </c>
      <c r="D9200">
        <f t="shared" si="143"/>
        <v>631.22275152397856</v>
      </c>
    </row>
    <row r="9201" spans="1:4" x14ac:dyDescent="0.3">
      <c r="A9201" t="s">
        <v>9200</v>
      </c>
      <c r="B9201">
        <v>-118.258937169064</v>
      </c>
      <c r="C9201">
        <v>-148.76255789999999</v>
      </c>
      <c r="D9201">
        <f t="shared" si="143"/>
        <v>930.47087769678808</v>
      </c>
    </row>
    <row r="9202" spans="1:4" x14ac:dyDescent="0.3">
      <c r="A9202" t="s">
        <v>9201</v>
      </c>
      <c r="B9202">
        <v>-48.151393588416802</v>
      </c>
      <c r="C9202">
        <v>-59.89786745</v>
      </c>
      <c r="D9202">
        <f t="shared" si="143"/>
        <v>137.97964818085728</v>
      </c>
    </row>
    <row r="9203" spans="1:4" x14ac:dyDescent="0.3">
      <c r="A9203" t="s">
        <v>9202</v>
      </c>
      <c r="B9203">
        <v>-74.887364355065301</v>
      </c>
      <c r="C9203">
        <v>-92.896059559999998</v>
      </c>
      <c r="D9203">
        <f t="shared" si="143"/>
        <v>324.3131029842379</v>
      </c>
    </row>
    <row r="9204" spans="1:4" x14ac:dyDescent="0.3">
      <c r="A9204" t="s">
        <v>9203</v>
      </c>
      <c r="B9204">
        <v>-74.508594026515098</v>
      </c>
      <c r="C9204">
        <v>-88.281354699999994</v>
      </c>
      <c r="D9204">
        <f t="shared" si="143"/>
        <v>189.68893656909214</v>
      </c>
    </row>
    <row r="9205" spans="1:4" x14ac:dyDescent="0.3">
      <c r="A9205" t="s">
        <v>9204</v>
      </c>
      <c r="B9205">
        <v>-71.847615604668604</v>
      </c>
      <c r="C9205">
        <v>-87.728518829999999</v>
      </c>
      <c r="D9205">
        <f t="shared" si="143"/>
        <v>252.20308725234108</v>
      </c>
    </row>
    <row r="9206" spans="1:4" x14ac:dyDescent="0.3">
      <c r="A9206" t="s">
        <v>9205</v>
      </c>
      <c r="B9206">
        <v>-97.374174621579996</v>
      </c>
      <c r="C9206">
        <v>-121.25758399999999</v>
      </c>
      <c r="D9206">
        <f t="shared" si="143"/>
        <v>570.41724353720031</v>
      </c>
    </row>
    <row r="9207" spans="1:4" x14ac:dyDescent="0.3">
      <c r="A9207" t="s">
        <v>9206</v>
      </c>
      <c r="B9207">
        <v>-70.629440717311098</v>
      </c>
      <c r="C9207">
        <v>-85.209068189999996</v>
      </c>
      <c r="D9207">
        <f t="shared" si="143"/>
        <v>212.56553724238486</v>
      </c>
    </row>
    <row r="9208" spans="1:4" x14ac:dyDescent="0.3">
      <c r="A9208" t="s">
        <v>9207</v>
      </c>
      <c r="B9208">
        <v>-97.429459419925905</v>
      </c>
      <c r="C9208">
        <v>-118.3591176</v>
      </c>
      <c r="D9208">
        <f t="shared" si="143"/>
        <v>438.05059153474269</v>
      </c>
    </row>
    <row r="9209" spans="1:4" x14ac:dyDescent="0.3">
      <c r="A9209" t="s">
        <v>9208</v>
      </c>
      <c r="B9209">
        <v>-67.537231650942005</v>
      </c>
      <c r="C9209">
        <v>-82.175687269999997</v>
      </c>
      <c r="D9209">
        <f t="shared" si="143"/>
        <v>214.28438291113054</v>
      </c>
    </row>
    <row r="9210" spans="1:4" x14ac:dyDescent="0.3">
      <c r="A9210" t="s">
        <v>9209</v>
      </c>
      <c r="B9210">
        <v>-93.282875692237894</v>
      </c>
      <c r="C9210">
        <v>-115.00696189999999</v>
      </c>
      <c r="D9210">
        <f t="shared" si="143"/>
        <v>471.93592156227947</v>
      </c>
    </row>
    <row r="9211" spans="1:4" x14ac:dyDescent="0.3">
      <c r="A9211" t="s">
        <v>9210</v>
      </c>
      <c r="B9211">
        <v>-93.497444178374707</v>
      </c>
      <c r="C9211">
        <v>-109.6543058</v>
      </c>
      <c r="D9211">
        <f t="shared" si="143"/>
        <v>261.04417746034841</v>
      </c>
    </row>
    <row r="9212" spans="1:4" x14ac:dyDescent="0.3">
      <c r="A9212" t="s">
        <v>9211</v>
      </c>
      <c r="B9212">
        <v>-7.6323549818269703</v>
      </c>
      <c r="C9212">
        <v>-11.707252540000001</v>
      </c>
      <c r="D9212">
        <f t="shared" si="143"/>
        <v>16.604790109604526</v>
      </c>
    </row>
    <row r="9213" spans="1:4" x14ac:dyDescent="0.3">
      <c r="A9213" t="s">
        <v>9212</v>
      </c>
      <c r="B9213">
        <v>-30.587121159087001</v>
      </c>
      <c r="C9213">
        <v>-40.649525150000002</v>
      </c>
      <c r="D9213">
        <f t="shared" si="143"/>
        <v>101.2519740763419</v>
      </c>
    </row>
    <row r="9214" spans="1:4" x14ac:dyDescent="0.3">
      <c r="A9214" t="s">
        <v>9213</v>
      </c>
      <c r="B9214">
        <v>-32.794549600172701</v>
      </c>
      <c r="C9214">
        <v>-40.007908540000003</v>
      </c>
      <c r="D9214">
        <f t="shared" si="143"/>
        <v>52.032547194786453</v>
      </c>
    </row>
    <row r="9215" spans="1:4" x14ac:dyDescent="0.3">
      <c r="A9215" t="s">
        <v>9214</v>
      </c>
      <c r="B9215">
        <v>-55.493747444231701</v>
      </c>
      <c r="C9215">
        <v>-68.074805389999995</v>
      </c>
      <c r="D9215">
        <f t="shared" si="143"/>
        <v>158.2830190347795</v>
      </c>
    </row>
    <row r="9216" spans="1:4" x14ac:dyDescent="0.3">
      <c r="A9216" t="s">
        <v>9215</v>
      </c>
      <c r="B9216">
        <v>-16.582796438996802</v>
      </c>
      <c r="C9216">
        <v>-22.706797959999999</v>
      </c>
      <c r="D9216">
        <f t="shared" si="143"/>
        <v>37.503394629249478</v>
      </c>
    </row>
    <row r="9217" spans="1:4" x14ac:dyDescent="0.3">
      <c r="A9217" t="s">
        <v>9216</v>
      </c>
      <c r="B9217">
        <v>-29.6948974631201</v>
      </c>
      <c r="C9217">
        <v>-34.870488260000002</v>
      </c>
      <c r="D9217">
        <f t="shared" si="143"/>
        <v>26.786740096747941</v>
      </c>
    </row>
    <row r="9218" spans="1:4" x14ac:dyDescent="0.3">
      <c r="A9218" t="s">
        <v>9217</v>
      </c>
      <c r="B9218">
        <v>-51.154002699958099</v>
      </c>
      <c r="C9218">
        <v>-65.045189530000002</v>
      </c>
      <c r="D9218">
        <f t="shared" si="143"/>
        <v>192.96507154712961</v>
      </c>
    </row>
    <row r="9219" spans="1:4" x14ac:dyDescent="0.3">
      <c r="A9219" t="s">
        <v>9218</v>
      </c>
      <c r="B9219">
        <v>12.7731570173557</v>
      </c>
      <c r="C9219">
        <v>14.83825938</v>
      </c>
      <c r="D9219">
        <f t="shared" ref="D9219:D9282" si="144">(B9219-C9219)^2</f>
        <v>4.2646477681990698</v>
      </c>
    </row>
    <row r="9220" spans="1:4" x14ac:dyDescent="0.3">
      <c r="A9220" t="s">
        <v>9219</v>
      </c>
      <c r="B9220">
        <v>-10.1174451831412</v>
      </c>
      <c r="C9220">
        <v>-14.232652679999999</v>
      </c>
      <c r="D9220">
        <f t="shared" si="144"/>
        <v>16.934932742202864</v>
      </c>
    </row>
    <row r="9221" spans="1:4" x14ac:dyDescent="0.3">
      <c r="A9221" t="s">
        <v>9220</v>
      </c>
      <c r="B9221">
        <v>-1.06166872139413</v>
      </c>
      <c r="C9221">
        <v>0.230534341</v>
      </c>
      <c r="D9221">
        <f t="shared" si="144"/>
        <v>1.6697887544607681</v>
      </c>
    </row>
    <row r="9222" spans="1:4" x14ac:dyDescent="0.3">
      <c r="A9222" t="s">
        <v>9221</v>
      </c>
      <c r="B9222">
        <v>-10.6735554766604</v>
      </c>
      <c r="C9222">
        <v>-14.01272245</v>
      </c>
      <c r="D9222">
        <f t="shared" si="144"/>
        <v>11.150036075841943</v>
      </c>
    </row>
    <row r="9223" spans="1:4" x14ac:dyDescent="0.3">
      <c r="A9223" t="s">
        <v>9222</v>
      </c>
      <c r="B9223">
        <v>-32.984533897072502</v>
      </c>
      <c r="C9223">
        <v>-41.445207199999999</v>
      </c>
      <c r="D9223">
        <f t="shared" si="144"/>
        <v>71.582992738870075</v>
      </c>
    </row>
    <row r="9224" spans="1:4" x14ac:dyDescent="0.3">
      <c r="A9224" t="s">
        <v>9223</v>
      </c>
      <c r="B9224">
        <v>3.5788134419864401</v>
      </c>
      <c r="C9224">
        <v>3.415772563</v>
      </c>
      <c r="D9224">
        <f t="shared" si="144"/>
        <v>2.6582328220671022E-2</v>
      </c>
    </row>
    <row r="9225" spans="1:4" x14ac:dyDescent="0.3">
      <c r="A9225" t="s">
        <v>9224</v>
      </c>
      <c r="B9225">
        <v>-9.8747948241754795</v>
      </c>
      <c r="C9225">
        <v>-8.9186003239999998</v>
      </c>
      <c r="D9225">
        <f t="shared" si="144"/>
        <v>0.91430792216583545</v>
      </c>
    </row>
    <row r="9226" spans="1:4" x14ac:dyDescent="0.3">
      <c r="A9226" t="s">
        <v>9225</v>
      </c>
      <c r="B9226">
        <v>-31.059385804525402</v>
      </c>
      <c r="C9226">
        <v>-36.53808291</v>
      </c>
      <c r="D9226">
        <f t="shared" si="144"/>
        <v>30.016121973535743</v>
      </c>
    </row>
    <row r="9227" spans="1:4" x14ac:dyDescent="0.3">
      <c r="A9227" t="s">
        <v>9226</v>
      </c>
      <c r="B9227">
        <v>-10.719938773137899</v>
      </c>
      <c r="C9227">
        <v>-11.828361879999999</v>
      </c>
      <c r="D9227">
        <f t="shared" si="144"/>
        <v>1.2286017838258299</v>
      </c>
    </row>
    <row r="9228" spans="1:4" x14ac:dyDescent="0.3">
      <c r="A9228" t="s">
        <v>9227</v>
      </c>
      <c r="B9228">
        <v>-33.1577605861374</v>
      </c>
      <c r="C9228">
        <v>-40.355850699999998</v>
      </c>
      <c r="D9228">
        <f t="shared" si="144"/>
        <v>51.812501287286473</v>
      </c>
    </row>
    <row r="9229" spans="1:4" x14ac:dyDescent="0.3">
      <c r="A9229" t="s">
        <v>9228</v>
      </c>
      <c r="B9229">
        <v>-23.752068862488901</v>
      </c>
      <c r="C9229">
        <v>-26.127979750000002</v>
      </c>
      <c r="D9229">
        <f t="shared" si="144"/>
        <v>5.6449525453937843</v>
      </c>
    </row>
    <row r="9230" spans="1:4" x14ac:dyDescent="0.3">
      <c r="A9230" t="s">
        <v>9229</v>
      </c>
      <c r="B9230">
        <v>-32.958158893836398</v>
      </c>
      <c r="C9230">
        <v>-37.791544979999998</v>
      </c>
      <c r="D9230">
        <f t="shared" si="144"/>
        <v>23.36162105791988</v>
      </c>
    </row>
    <row r="9231" spans="1:4" x14ac:dyDescent="0.3">
      <c r="A9231" t="s">
        <v>9230</v>
      </c>
      <c r="B9231">
        <v>-55.366415301798803</v>
      </c>
      <c r="C9231">
        <v>-65.023226690000001</v>
      </c>
      <c r="D9231">
        <f t="shared" si="144"/>
        <v>93.254006187292362</v>
      </c>
    </row>
    <row r="9232" spans="1:4" x14ac:dyDescent="0.3">
      <c r="A9232" t="s">
        <v>9231</v>
      </c>
      <c r="B9232">
        <v>-8.1287330694401607</v>
      </c>
      <c r="C9232">
        <v>-10.195582160000001</v>
      </c>
      <c r="D9232">
        <f t="shared" si="144"/>
        <v>4.2718651631480373</v>
      </c>
    </row>
    <row r="9233" spans="1:4" x14ac:dyDescent="0.3">
      <c r="A9233" t="s">
        <v>9232</v>
      </c>
      <c r="B9233">
        <v>-31.2530504875483</v>
      </c>
      <c r="C9233">
        <v>-38.94144429</v>
      </c>
      <c r="D9233">
        <f t="shared" si="144"/>
        <v>59.111399261577702</v>
      </c>
    </row>
    <row r="9234" spans="1:4" x14ac:dyDescent="0.3">
      <c r="A9234" t="s">
        <v>9233</v>
      </c>
      <c r="B9234">
        <v>-22.277804281329001</v>
      </c>
      <c r="C9234">
        <v>-26.79062978</v>
      </c>
      <c r="D9234">
        <f t="shared" si="144"/>
        <v>20.365593981455152</v>
      </c>
    </row>
    <row r="9235" spans="1:4" x14ac:dyDescent="0.3">
      <c r="A9235" t="s">
        <v>9234</v>
      </c>
      <c r="B9235">
        <v>-31.633302187972699</v>
      </c>
      <c r="C9235">
        <v>-39.12437516</v>
      </c>
      <c r="D9235">
        <f t="shared" si="144"/>
        <v>56.116174272237934</v>
      </c>
    </row>
    <row r="9236" spans="1:4" x14ac:dyDescent="0.3">
      <c r="A9236" t="s">
        <v>9235</v>
      </c>
      <c r="B9236">
        <v>-54.251669798699297</v>
      </c>
      <c r="C9236">
        <v>-66.199807010000001</v>
      </c>
      <c r="D9236">
        <f t="shared" si="144"/>
        <v>142.75798282006858</v>
      </c>
    </row>
    <row r="9237" spans="1:4" x14ac:dyDescent="0.3">
      <c r="A9237" t="s">
        <v>9236</v>
      </c>
      <c r="B9237">
        <v>-7.0560708723340397</v>
      </c>
      <c r="C9237">
        <v>-7.3046458899999998</v>
      </c>
      <c r="D9237">
        <f t="shared" si="144"/>
        <v>6.1789539407632335E-2</v>
      </c>
    </row>
    <row r="9238" spans="1:4" x14ac:dyDescent="0.3">
      <c r="A9238" t="s">
        <v>9237</v>
      </c>
      <c r="B9238">
        <v>-30.3506612885867</v>
      </c>
      <c r="C9238">
        <v>-36.196717739999997</v>
      </c>
      <c r="D9238">
        <f t="shared" si="144"/>
        <v>34.176376033111026</v>
      </c>
    </row>
    <row r="9239" spans="1:4" x14ac:dyDescent="0.3">
      <c r="A9239" t="s">
        <v>9238</v>
      </c>
      <c r="B9239">
        <v>-21.305696784060501</v>
      </c>
      <c r="C9239">
        <v>-21.766161220000001</v>
      </c>
      <c r="D9239">
        <f t="shared" si="144"/>
        <v>0.21202749676508154</v>
      </c>
    </row>
    <row r="9240" spans="1:4" x14ac:dyDescent="0.3">
      <c r="A9240" t="s">
        <v>9239</v>
      </c>
      <c r="B9240">
        <v>-29.937281175148499</v>
      </c>
      <c r="C9240">
        <v>-35.963609810000001</v>
      </c>
      <c r="D9240">
        <f t="shared" si="144"/>
        <v>36.31663681523117</v>
      </c>
    </row>
    <row r="9241" spans="1:4" x14ac:dyDescent="0.3">
      <c r="A9241" t="s">
        <v>9240</v>
      </c>
      <c r="B9241">
        <v>-52.766824930419901</v>
      </c>
      <c r="C9241">
        <v>-63.202194130000002</v>
      </c>
      <c r="D9241">
        <f t="shared" si="144"/>
        <v>108.89693033154505</v>
      </c>
    </row>
    <row r="9242" spans="1:4" x14ac:dyDescent="0.3">
      <c r="A9242" t="s">
        <v>9241</v>
      </c>
      <c r="B9242">
        <v>-16.303076394847398</v>
      </c>
      <c r="C9242">
        <v>-20.026077369999999</v>
      </c>
      <c r="D9242">
        <f t="shared" si="144"/>
        <v>13.860736260987219</v>
      </c>
    </row>
    <row r="9243" spans="1:4" x14ac:dyDescent="0.3">
      <c r="A9243" t="s">
        <v>9242</v>
      </c>
      <c r="B9243">
        <v>-29.006243890108301</v>
      </c>
      <c r="C9243">
        <v>-29.944538690000002</v>
      </c>
      <c r="D9243">
        <f t="shared" si="144"/>
        <v>0.88039713150380605</v>
      </c>
    </row>
    <row r="9244" spans="1:4" x14ac:dyDescent="0.3">
      <c r="A9244" t="s">
        <v>9243</v>
      </c>
      <c r="B9244">
        <v>-50.5567793990231</v>
      </c>
      <c r="C9244">
        <v>-57.57845399</v>
      </c>
      <c r="D9244">
        <f t="shared" si="144"/>
        <v>49.303914061570623</v>
      </c>
    </row>
    <row r="9245" spans="1:4" x14ac:dyDescent="0.3">
      <c r="A9245" t="s">
        <v>9244</v>
      </c>
      <c r="B9245">
        <v>-21.3756916051173</v>
      </c>
      <c r="C9245">
        <v>-26.160610250000001</v>
      </c>
      <c r="D9245">
        <f t="shared" si="144"/>
        <v>22.895446438146106</v>
      </c>
    </row>
    <row r="9246" spans="1:4" x14ac:dyDescent="0.3">
      <c r="A9246" t="s">
        <v>9245</v>
      </c>
      <c r="B9246">
        <v>-8.1483406721641902</v>
      </c>
      <c r="C9246">
        <v>-13.39044386</v>
      </c>
      <c r="D9246">
        <f t="shared" si="144"/>
        <v>27.479645831918354</v>
      </c>
    </row>
    <row r="9247" spans="1:4" x14ac:dyDescent="0.3">
      <c r="A9247" t="s">
        <v>9246</v>
      </c>
      <c r="B9247">
        <v>-45.719803955324302</v>
      </c>
      <c r="C9247">
        <v>-52.574972680000002</v>
      </c>
      <c r="D9247">
        <f t="shared" si="144"/>
        <v>46.993338243771859</v>
      </c>
    </row>
    <row r="9248" spans="1:4" x14ac:dyDescent="0.3">
      <c r="A9248" t="s">
        <v>9247</v>
      </c>
      <c r="B9248">
        <v>-30.671429324386299</v>
      </c>
      <c r="C9248">
        <v>-40.63667306</v>
      </c>
      <c r="D9248">
        <f t="shared" si="144"/>
        <v>99.306082710188107</v>
      </c>
    </row>
    <row r="9249" spans="1:4" x14ac:dyDescent="0.3">
      <c r="A9249" t="s">
        <v>9248</v>
      </c>
      <c r="B9249">
        <v>-52.884047532795599</v>
      </c>
      <c r="C9249">
        <v>-67.930478210000004</v>
      </c>
      <c r="D9249">
        <f t="shared" si="144"/>
        <v>226.39507612391782</v>
      </c>
    </row>
    <row r="9250" spans="1:4" x14ac:dyDescent="0.3">
      <c r="A9250" t="s">
        <v>9249</v>
      </c>
      <c r="B9250">
        <v>-40.811097193538302</v>
      </c>
      <c r="C9250">
        <v>-55.135211439999999</v>
      </c>
      <c r="D9250">
        <f t="shared" si="144"/>
        <v>205.18024894568694</v>
      </c>
    </row>
    <row r="9251" spans="1:4" x14ac:dyDescent="0.3">
      <c r="A9251" t="s">
        <v>9250</v>
      </c>
      <c r="B9251">
        <v>-54.1935177227924</v>
      </c>
      <c r="C9251">
        <v>-66.683942439999996</v>
      </c>
      <c r="D9251">
        <f t="shared" si="144"/>
        <v>156.01070961623043</v>
      </c>
    </row>
    <row r="9252" spans="1:4" x14ac:dyDescent="0.3">
      <c r="A9252" t="s">
        <v>9251</v>
      </c>
      <c r="B9252">
        <v>-76.864791707022306</v>
      </c>
      <c r="C9252">
        <v>-93.356513179999993</v>
      </c>
      <c r="D9252">
        <f t="shared" si="144"/>
        <v>271.97687714227334</v>
      </c>
    </row>
    <row r="9253" spans="1:4" x14ac:dyDescent="0.3">
      <c r="A9253" t="s">
        <v>9252</v>
      </c>
      <c r="B9253">
        <v>-78.396043018214698</v>
      </c>
      <c r="C9253">
        <v>-98.412600429999998</v>
      </c>
      <c r="D9253">
        <f t="shared" si="144"/>
        <v>400.66257061929701</v>
      </c>
    </row>
    <row r="9254" spans="1:4" x14ac:dyDescent="0.3">
      <c r="A9254" t="s">
        <v>9253</v>
      </c>
      <c r="B9254">
        <v>-102.51607565186799</v>
      </c>
      <c r="C9254">
        <v>-127.31566549999999</v>
      </c>
      <c r="D9254">
        <f t="shared" si="144"/>
        <v>615.01965663557178</v>
      </c>
    </row>
    <row r="9255" spans="1:4" x14ac:dyDescent="0.3">
      <c r="A9255" t="s">
        <v>9254</v>
      </c>
      <c r="B9255">
        <v>-102.921859619529</v>
      </c>
      <c r="C9255">
        <v>-124.4636349</v>
      </c>
      <c r="D9255">
        <f t="shared" si="144"/>
        <v>464.04808223431144</v>
      </c>
    </row>
    <row r="9256" spans="1:4" x14ac:dyDescent="0.3">
      <c r="A9256" t="s">
        <v>9255</v>
      </c>
      <c r="B9256">
        <v>-58.420855969250297</v>
      </c>
      <c r="C9256">
        <v>-71.924191870000001</v>
      </c>
      <c r="D9256">
        <f t="shared" si="144"/>
        <v>182.34008044847582</v>
      </c>
    </row>
    <row r="9257" spans="1:4" x14ac:dyDescent="0.3">
      <c r="A9257" t="s">
        <v>9256</v>
      </c>
      <c r="B9257">
        <v>-85.133974105785896</v>
      </c>
      <c r="C9257">
        <v>-105.2756718</v>
      </c>
      <c r="D9257">
        <f t="shared" si="144"/>
        <v>405.68798600510968</v>
      </c>
    </row>
    <row r="9258" spans="1:4" x14ac:dyDescent="0.3">
      <c r="A9258" t="s">
        <v>9257</v>
      </c>
      <c r="B9258">
        <v>-63.640212996934899</v>
      </c>
      <c r="C9258">
        <v>-75.408404070000003</v>
      </c>
      <c r="D9258">
        <f t="shared" si="144"/>
        <v>138.49032113216921</v>
      </c>
    </row>
    <row r="9259" spans="1:4" x14ac:dyDescent="0.3">
      <c r="A9259" t="s">
        <v>9258</v>
      </c>
      <c r="B9259">
        <v>-83.416148944941995</v>
      </c>
      <c r="C9259">
        <v>-98.510491909999999</v>
      </c>
      <c r="D9259">
        <f t="shared" si="144"/>
        <v>227.83918954679606</v>
      </c>
    </row>
    <row r="9260" spans="1:4" x14ac:dyDescent="0.3">
      <c r="A9260" t="s">
        <v>9259</v>
      </c>
      <c r="B9260">
        <v>-80.974709834854593</v>
      </c>
      <c r="C9260">
        <v>-99.1505516</v>
      </c>
      <c r="D9260">
        <f t="shared" si="144"/>
        <v>330.36122387160407</v>
      </c>
    </row>
    <row r="9261" spans="1:4" x14ac:dyDescent="0.3">
      <c r="A9261" t="s">
        <v>9260</v>
      </c>
      <c r="B9261">
        <v>-106.759896629379</v>
      </c>
      <c r="C9261">
        <v>-128.6999515</v>
      </c>
      <c r="D9261">
        <f t="shared" si="144"/>
        <v>481.36600772586013</v>
      </c>
    </row>
    <row r="9262" spans="1:4" x14ac:dyDescent="0.3">
      <c r="A9262" t="s">
        <v>9261</v>
      </c>
      <c r="B9262">
        <v>-80.287669311217002</v>
      </c>
      <c r="C9262">
        <v>-97.017646810000002</v>
      </c>
      <c r="D9262">
        <f t="shared" si="144"/>
        <v>279.89214710978553</v>
      </c>
    </row>
    <row r="9263" spans="1:4" x14ac:dyDescent="0.3">
      <c r="A9263" t="s">
        <v>9262</v>
      </c>
      <c r="B9263">
        <v>-106.43432401080101</v>
      </c>
      <c r="C9263">
        <v>-130.50780639999999</v>
      </c>
      <c r="D9263">
        <f t="shared" si="144"/>
        <v>579.53255434307368</v>
      </c>
    </row>
    <row r="9264" spans="1:4" x14ac:dyDescent="0.3">
      <c r="A9264" t="s">
        <v>9263</v>
      </c>
      <c r="B9264">
        <v>-85.379309039781504</v>
      </c>
      <c r="C9264">
        <v>-100.9411157</v>
      </c>
      <c r="D9264">
        <f t="shared" si="144"/>
        <v>242.16982653002069</v>
      </c>
    </row>
    <row r="9265" spans="1:4" x14ac:dyDescent="0.3">
      <c r="A9265" t="s">
        <v>9264</v>
      </c>
      <c r="B9265">
        <v>-83.3425214708558</v>
      </c>
      <c r="C9265">
        <v>-101.9344632</v>
      </c>
      <c r="D9265">
        <f t="shared" si="144"/>
        <v>345.6602972598933</v>
      </c>
    </row>
    <row r="9266" spans="1:4" x14ac:dyDescent="0.3">
      <c r="A9266" t="s">
        <v>9265</v>
      </c>
      <c r="B9266">
        <v>-78.631087355590793</v>
      </c>
      <c r="C9266">
        <v>-93.927162530000004</v>
      </c>
      <c r="D9266">
        <f t="shared" si="144"/>
        <v>233.96991574117777</v>
      </c>
    </row>
    <row r="9267" spans="1:4" x14ac:dyDescent="0.3">
      <c r="A9267" t="s">
        <v>9266</v>
      </c>
      <c r="B9267">
        <v>-104.72115364958</v>
      </c>
      <c r="C9267">
        <v>-127.0778394</v>
      </c>
      <c r="D9267">
        <f t="shared" si="144"/>
        <v>499.82139774303261</v>
      </c>
    </row>
    <row r="9268" spans="1:4" x14ac:dyDescent="0.3">
      <c r="A9268" t="s">
        <v>9267</v>
      </c>
      <c r="B9268">
        <v>-82.234731831690098</v>
      </c>
      <c r="C9268">
        <v>-96.911877160000003</v>
      </c>
      <c r="D9268">
        <f t="shared" si="144"/>
        <v>215.41859498832926</v>
      </c>
    </row>
    <row r="9269" spans="1:4" x14ac:dyDescent="0.3">
      <c r="A9269" t="s">
        <v>9268</v>
      </c>
      <c r="B9269">
        <v>-103.324463575566</v>
      </c>
      <c r="C9269">
        <v>-119.5314102</v>
      </c>
      <c r="D9269">
        <f t="shared" si="144"/>
        <v>262.6651188872525</v>
      </c>
    </row>
    <row r="9270" spans="1:4" x14ac:dyDescent="0.3">
      <c r="A9270" t="s">
        <v>9269</v>
      </c>
      <c r="B9270">
        <v>-104.703245509589</v>
      </c>
      <c r="C9270">
        <v>-131.87012949999999</v>
      </c>
      <c r="D9270">
        <f t="shared" si="144"/>
        <v>738.03958574844921</v>
      </c>
    </row>
    <row r="9271" spans="1:4" x14ac:dyDescent="0.3">
      <c r="A9271" t="s">
        <v>9270</v>
      </c>
      <c r="B9271">
        <v>-127.185512902356</v>
      </c>
      <c r="C9271">
        <v>-156.64167209999999</v>
      </c>
      <c r="D9271">
        <f t="shared" si="144"/>
        <v>867.6653146769471</v>
      </c>
    </row>
    <row r="9272" spans="1:4" x14ac:dyDescent="0.3">
      <c r="A9272" t="s">
        <v>9271</v>
      </c>
      <c r="B9272">
        <v>-88.341427320094198</v>
      </c>
      <c r="C9272">
        <v>-113.64150119999999</v>
      </c>
      <c r="D9272">
        <f t="shared" si="144"/>
        <v>640.09373832869153</v>
      </c>
    </row>
    <row r="9273" spans="1:4" x14ac:dyDescent="0.3">
      <c r="A9273" t="s">
        <v>9272</v>
      </c>
      <c r="B9273">
        <v>-113.343778209782</v>
      </c>
      <c r="C9273">
        <v>-141.57255409999999</v>
      </c>
      <c r="D9273">
        <f t="shared" si="144"/>
        <v>796.86378826015243</v>
      </c>
    </row>
    <row r="9274" spans="1:4" x14ac:dyDescent="0.3">
      <c r="A9274" t="s">
        <v>9273</v>
      </c>
      <c r="B9274">
        <v>-115.08279028036399</v>
      </c>
      <c r="C9274">
        <v>-142.38392390000001</v>
      </c>
      <c r="D9274">
        <f t="shared" si="144"/>
        <v>745.35189691722007</v>
      </c>
    </row>
    <row r="9275" spans="1:4" x14ac:dyDescent="0.3">
      <c r="A9275" t="s">
        <v>9274</v>
      </c>
      <c r="B9275">
        <v>-65.630449277697707</v>
      </c>
      <c r="C9275">
        <v>-85.613184309999994</v>
      </c>
      <c r="D9275">
        <f t="shared" si="144"/>
        <v>399.30969937120108</v>
      </c>
    </row>
    <row r="9276" spans="1:4" x14ac:dyDescent="0.3">
      <c r="A9276" t="s">
        <v>9275</v>
      </c>
      <c r="B9276">
        <v>-65.798884551733906</v>
      </c>
      <c r="C9276">
        <v>-81.209950149999997</v>
      </c>
      <c r="D9276">
        <f t="shared" si="144"/>
        <v>237.5009428740606</v>
      </c>
    </row>
    <row r="9277" spans="1:4" x14ac:dyDescent="0.3">
      <c r="A9277" t="s">
        <v>9276</v>
      </c>
      <c r="B9277">
        <v>-91.4271776050917</v>
      </c>
      <c r="C9277">
        <v>-114.2332426</v>
      </c>
      <c r="D9277">
        <f t="shared" si="144"/>
        <v>520.11660055198161</v>
      </c>
    </row>
    <row r="9278" spans="1:4" x14ac:dyDescent="0.3">
      <c r="A9278" t="s">
        <v>9277</v>
      </c>
      <c r="B9278">
        <v>-92.224985241670893</v>
      </c>
      <c r="C9278">
        <v>-113.92325289999999</v>
      </c>
      <c r="D9278">
        <f t="shared" si="144"/>
        <v>470.81481937249066</v>
      </c>
    </row>
    <row r="9279" spans="1:4" x14ac:dyDescent="0.3">
      <c r="A9279" t="s">
        <v>9278</v>
      </c>
      <c r="B9279">
        <v>-91.730128029181898</v>
      </c>
      <c r="C9279">
        <v>-109.3970269</v>
      </c>
      <c r="D9279">
        <f t="shared" si="144"/>
        <v>312.11931571171391</v>
      </c>
    </row>
    <row r="9280" spans="1:4" x14ac:dyDescent="0.3">
      <c r="A9280" t="s">
        <v>9279</v>
      </c>
      <c r="B9280">
        <v>-91.377587858617801</v>
      </c>
      <c r="C9280">
        <v>-117.8144394</v>
      </c>
      <c r="D9280">
        <f t="shared" si="144"/>
        <v>698.90711942108226</v>
      </c>
    </row>
    <row r="9281" spans="1:4" x14ac:dyDescent="0.3">
      <c r="A9281" t="s">
        <v>9280</v>
      </c>
      <c r="B9281">
        <v>-91.427171021216694</v>
      </c>
      <c r="C9281">
        <v>-113.16710399999999</v>
      </c>
      <c r="D9281">
        <f t="shared" si="144"/>
        <v>472.62468592198979</v>
      </c>
    </row>
    <row r="9282" spans="1:4" x14ac:dyDescent="0.3">
      <c r="A9282" t="s">
        <v>9281</v>
      </c>
      <c r="B9282">
        <v>-116.182257901535</v>
      </c>
      <c r="C9282">
        <v>-145.33070849999999</v>
      </c>
      <c r="D9282">
        <f t="shared" si="144"/>
        <v>849.63217229115401</v>
      </c>
    </row>
    <row r="9283" spans="1:4" x14ac:dyDescent="0.3">
      <c r="A9283" t="s">
        <v>9282</v>
      </c>
      <c r="B9283">
        <v>-45.033639087061196</v>
      </c>
      <c r="C9283">
        <v>-59.000528869999997</v>
      </c>
      <c r="D9283">
        <f t="shared" ref="D9283:D9346" si="145">(B9283-C9283)^2</f>
        <v>195.07401020876026</v>
      </c>
    </row>
    <row r="9284" spans="1:4" x14ac:dyDescent="0.3">
      <c r="A9284" t="s">
        <v>9283</v>
      </c>
      <c r="B9284">
        <v>-68.455287180457802</v>
      </c>
      <c r="C9284">
        <v>-87.018178079999998</v>
      </c>
      <c r="D9284">
        <f t="shared" si="145"/>
        <v>344.5809185483065</v>
      </c>
    </row>
    <row r="9285" spans="1:4" x14ac:dyDescent="0.3">
      <c r="A9285" t="s">
        <v>9284</v>
      </c>
      <c r="B9285">
        <v>-68.6487938504807</v>
      </c>
      <c r="C9285">
        <v>-84.736553540000003</v>
      </c>
      <c r="D9285">
        <f t="shared" si="145"/>
        <v>258.81601182772221</v>
      </c>
    </row>
    <row r="9286" spans="1:4" x14ac:dyDescent="0.3">
      <c r="A9286" t="s">
        <v>9285</v>
      </c>
      <c r="B9286">
        <v>-71.567603401066293</v>
      </c>
      <c r="C9286">
        <v>-91.130247830000002</v>
      </c>
      <c r="D9286">
        <f t="shared" si="145"/>
        <v>382.69705705289107</v>
      </c>
    </row>
    <row r="9287" spans="1:4" x14ac:dyDescent="0.3">
      <c r="A9287" t="s">
        <v>9286</v>
      </c>
      <c r="B9287">
        <v>-95.735658818944202</v>
      </c>
      <c r="C9287">
        <v>-120.0847687</v>
      </c>
      <c r="D9287">
        <f t="shared" si="145"/>
        <v>592.87915199972895</v>
      </c>
    </row>
    <row r="9288" spans="1:4" x14ac:dyDescent="0.3">
      <c r="A9288" t="s">
        <v>9287</v>
      </c>
      <c r="B9288">
        <v>-72.174386488496197</v>
      </c>
      <c r="C9288">
        <v>-87.872846019999997</v>
      </c>
      <c r="D9288">
        <f t="shared" si="145"/>
        <v>246.44163166226252</v>
      </c>
    </row>
    <row r="9289" spans="1:4" x14ac:dyDescent="0.3">
      <c r="A9289" t="s">
        <v>9288</v>
      </c>
      <c r="B9289">
        <v>-95.477077128455605</v>
      </c>
      <c r="C9289">
        <v>-116.3554798</v>
      </c>
      <c r="D9289">
        <f t="shared" si="145"/>
        <v>435.90769811515202</v>
      </c>
    </row>
    <row r="9290" spans="1:4" x14ac:dyDescent="0.3">
      <c r="A9290" t="s">
        <v>9289</v>
      </c>
      <c r="B9290">
        <v>-69.499746526031899</v>
      </c>
      <c r="C9290">
        <v>-85.775709269999993</v>
      </c>
      <c r="D9290">
        <f t="shared" si="145"/>
        <v>264.90696324303741</v>
      </c>
    </row>
    <row r="9291" spans="1:4" x14ac:dyDescent="0.3">
      <c r="A9291" t="s">
        <v>9290</v>
      </c>
      <c r="B9291">
        <v>-91.940575009570907</v>
      </c>
      <c r="C9291">
        <v>-112.936808</v>
      </c>
      <c r="D9291">
        <f t="shared" si="145"/>
        <v>440.84179978838301</v>
      </c>
    </row>
    <row r="9292" spans="1:4" x14ac:dyDescent="0.3">
      <c r="A9292" t="s">
        <v>9291</v>
      </c>
      <c r="B9292">
        <v>-90.878056094881302</v>
      </c>
      <c r="C9292">
        <v>-109.4999385</v>
      </c>
      <c r="D9292">
        <f t="shared" si="145"/>
        <v>346.77450431006929</v>
      </c>
    </row>
    <row r="9293" spans="1:4" x14ac:dyDescent="0.3">
      <c r="A9293" t="s">
        <v>9292</v>
      </c>
      <c r="B9293">
        <v>-95.057183916677104</v>
      </c>
      <c r="C9293">
        <v>-116.05678519999999</v>
      </c>
      <c r="D9293">
        <f t="shared" si="145"/>
        <v>440.98325405853632</v>
      </c>
    </row>
    <row r="9294" spans="1:4" x14ac:dyDescent="0.3">
      <c r="A9294" t="s">
        <v>9293</v>
      </c>
      <c r="B9294">
        <v>-118.425436783851</v>
      </c>
      <c r="C9294">
        <v>-146.5813349</v>
      </c>
      <c r="D9294">
        <f t="shared" si="145"/>
        <v>792.75459872696297</v>
      </c>
    </row>
    <row r="9295" spans="1:4" x14ac:dyDescent="0.3">
      <c r="A9295" t="s">
        <v>9294</v>
      </c>
      <c r="B9295">
        <v>-68.217122086333404</v>
      </c>
      <c r="C9295">
        <v>-84.420916259999998</v>
      </c>
      <c r="D9295">
        <f t="shared" si="145"/>
        <v>262.56294562255147</v>
      </c>
    </row>
    <row r="9296" spans="1:4" x14ac:dyDescent="0.3">
      <c r="A9296" t="s">
        <v>9295</v>
      </c>
      <c r="B9296">
        <v>-90.7313410244587</v>
      </c>
      <c r="C9296">
        <v>-112.4768435</v>
      </c>
      <c r="D9296">
        <f t="shared" si="145"/>
        <v>472.86687791377284</v>
      </c>
    </row>
    <row r="9297" spans="1:4" x14ac:dyDescent="0.3">
      <c r="A9297" t="s">
        <v>9296</v>
      </c>
      <c r="B9297">
        <v>-90.651386446500794</v>
      </c>
      <c r="C9297">
        <v>-110.13560560000001</v>
      </c>
      <c r="D9297">
        <f t="shared" si="145"/>
        <v>379.63479602158549</v>
      </c>
    </row>
    <row r="9298" spans="1:4" x14ac:dyDescent="0.3">
      <c r="A9298" t="s">
        <v>9297</v>
      </c>
      <c r="B9298">
        <v>-94.841522507290804</v>
      </c>
      <c r="C9298">
        <v>-116.65542929999999</v>
      </c>
      <c r="D9298">
        <f t="shared" si="145"/>
        <v>475.84652956100416</v>
      </c>
    </row>
    <row r="9299" spans="1:4" x14ac:dyDescent="0.3">
      <c r="A9299" t="s">
        <v>9298</v>
      </c>
      <c r="B9299">
        <v>-118.691063220586</v>
      </c>
      <c r="C9299">
        <v>-145.49448849999999</v>
      </c>
      <c r="D9299">
        <f t="shared" si="145"/>
        <v>718.42360670912876</v>
      </c>
    </row>
    <row r="9300" spans="1:4" x14ac:dyDescent="0.3">
      <c r="A9300" t="s">
        <v>9299</v>
      </c>
      <c r="B9300">
        <v>-88.905441555546702</v>
      </c>
      <c r="C9300">
        <v>-111.38811459999999</v>
      </c>
      <c r="D9300">
        <f t="shared" si="145"/>
        <v>505.47058722378671</v>
      </c>
    </row>
    <row r="9301" spans="1:4" x14ac:dyDescent="0.3">
      <c r="A9301" t="s">
        <v>9300</v>
      </c>
      <c r="B9301">
        <v>-112.66766691863801</v>
      </c>
      <c r="C9301">
        <v>-139.08071390000001</v>
      </c>
      <c r="D9301">
        <f t="shared" si="145"/>
        <v>697.64905083963629</v>
      </c>
    </row>
    <row r="9302" spans="1:4" x14ac:dyDescent="0.3">
      <c r="A9302" t="s">
        <v>9301</v>
      </c>
      <c r="B9302">
        <v>-88.877348160936506</v>
      </c>
      <c r="C9302">
        <v>-109.1541807</v>
      </c>
      <c r="D9302">
        <f t="shared" si="145"/>
        <v>411.14993781722399</v>
      </c>
    </row>
    <row r="9303" spans="1:4" x14ac:dyDescent="0.3">
      <c r="A9303" t="s">
        <v>9302</v>
      </c>
      <c r="B9303">
        <v>-88.512673908753897</v>
      </c>
      <c r="C9303">
        <v>-106.86188850000001</v>
      </c>
      <c r="D9303">
        <f t="shared" si="145"/>
        <v>336.69367611559915</v>
      </c>
    </row>
    <row r="9304" spans="1:4" x14ac:dyDescent="0.3">
      <c r="A9304" t="s">
        <v>9303</v>
      </c>
      <c r="B9304">
        <v>-115.825583057473</v>
      </c>
      <c r="C9304">
        <v>-142.02561589999999</v>
      </c>
      <c r="D9304">
        <f t="shared" si="145"/>
        <v>686.44172094949317</v>
      </c>
    </row>
    <row r="9305" spans="1:4" x14ac:dyDescent="0.3">
      <c r="A9305" t="s">
        <v>9304</v>
      </c>
      <c r="B9305">
        <v>-115.270957427765</v>
      </c>
      <c r="C9305">
        <v>-137.6248918</v>
      </c>
      <c r="D9305">
        <f t="shared" si="145"/>
        <v>499.69838191818951</v>
      </c>
    </row>
    <row r="9306" spans="1:4" x14ac:dyDescent="0.3">
      <c r="A9306" t="s">
        <v>9305</v>
      </c>
      <c r="B9306">
        <v>-114.37759801336099</v>
      </c>
      <c r="C9306">
        <v>-146.70683679999999</v>
      </c>
      <c r="D9306">
        <f t="shared" si="145"/>
        <v>1045.1796805235233</v>
      </c>
    </row>
    <row r="9307" spans="1:4" x14ac:dyDescent="0.3">
      <c r="A9307" t="s">
        <v>9306</v>
      </c>
      <c r="B9307">
        <v>-137.59597555011501</v>
      </c>
      <c r="C9307">
        <v>-174.6391447</v>
      </c>
      <c r="D9307">
        <f t="shared" si="145"/>
        <v>1372.196380666991</v>
      </c>
    </row>
    <row r="9308" spans="1:4" x14ac:dyDescent="0.3">
      <c r="A9308" t="s">
        <v>9307</v>
      </c>
      <c r="B9308">
        <v>-43.4768884280073</v>
      </c>
      <c r="C9308">
        <v>-51.622656470000003</v>
      </c>
      <c r="D9308">
        <f t="shared" si="145"/>
        <v>66.353536993949632</v>
      </c>
    </row>
    <row r="9309" spans="1:4" x14ac:dyDescent="0.3">
      <c r="A9309" t="s">
        <v>9308</v>
      </c>
      <c r="B9309">
        <v>-49.775652009747603</v>
      </c>
      <c r="C9309">
        <v>-55.105961700000002</v>
      </c>
      <c r="D9309">
        <f t="shared" si="145"/>
        <v>28.412201393998625</v>
      </c>
    </row>
    <row r="9310" spans="1:4" x14ac:dyDescent="0.3">
      <c r="A9310" t="s">
        <v>9309</v>
      </c>
      <c r="B9310">
        <v>-70.807876897466997</v>
      </c>
      <c r="C9310">
        <v>-80.929210190000006</v>
      </c>
      <c r="D9310">
        <f t="shared" si="145"/>
        <v>102.44138761853709</v>
      </c>
    </row>
    <row r="9311" spans="1:4" x14ac:dyDescent="0.3">
      <c r="A9311" t="s">
        <v>9310</v>
      </c>
      <c r="B9311">
        <v>-68.840575545254595</v>
      </c>
      <c r="C9311">
        <v>-77.673063400000004</v>
      </c>
      <c r="D9311">
        <f t="shared" si="145"/>
        <v>78.012841704225153</v>
      </c>
    </row>
    <row r="9312" spans="1:4" x14ac:dyDescent="0.3">
      <c r="A9312" t="s">
        <v>9311</v>
      </c>
      <c r="B9312">
        <v>-67.0921090301768</v>
      </c>
      <c r="C9312">
        <v>-77.850021080000005</v>
      </c>
      <c r="D9312">
        <f t="shared" si="145"/>
        <v>115.7326716717313</v>
      </c>
    </row>
    <row r="9313" spans="1:4" x14ac:dyDescent="0.3">
      <c r="A9313" t="s">
        <v>9312</v>
      </c>
      <c r="B9313">
        <v>-64.748131021663099</v>
      </c>
      <c r="C9313">
        <v>-80.628005630000004</v>
      </c>
      <c r="D9313">
        <f t="shared" si="145"/>
        <v>252.17041757650318</v>
      </c>
    </row>
    <row r="9314" spans="1:4" x14ac:dyDescent="0.3">
      <c r="A9314" t="s">
        <v>9313</v>
      </c>
      <c r="B9314">
        <v>-62.248441077544001</v>
      </c>
      <c r="C9314">
        <v>-73.572288810000003</v>
      </c>
      <c r="D9314">
        <f t="shared" si="145"/>
        <v>128.22952746784895</v>
      </c>
    </row>
    <row r="9315" spans="1:4" x14ac:dyDescent="0.3">
      <c r="A9315" t="s">
        <v>9314</v>
      </c>
      <c r="B9315">
        <v>-13.3856296035132</v>
      </c>
      <c r="C9315">
        <v>-18.722181240000001</v>
      </c>
      <c r="D9315">
        <f t="shared" si="145"/>
        <v>28.478783368889953</v>
      </c>
    </row>
    <row r="9316" spans="1:4" x14ac:dyDescent="0.3">
      <c r="A9316" t="s">
        <v>9315</v>
      </c>
      <c r="B9316">
        <v>-37.197466625037997</v>
      </c>
      <c r="C9316">
        <v>-46.261040700000002</v>
      </c>
      <c r="D9316">
        <f t="shared" si="145"/>
        <v>82.14837501232337</v>
      </c>
    </row>
    <row r="9317" spans="1:4" x14ac:dyDescent="0.3">
      <c r="A9317" t="s">
        <v>9316</v>
      </c>
      <c r="B9317">
        <v>-33.041255626136397</v>
      </c>
      <c r="C9317">
        <v>-39.95331521</v>
      </c>
      <c r="D9317">
        <f t="shared" si="145"/>
        <v>47.776567690880675</v>
      </c>
    </row>
    <row r="9318" spans="1:4" x14ac:dyDescent="0.3">
      <c r="A9318" t="s">
        <v>9317</v>
      </c>
      <c r="B9318">
        <v>7.7801931153017403</v>
      </c>
      <c r="C9318">
        <v>7.8496860789999996</v>
      </c>
      <c r="D9318">
        <f t="shared" si="145"/>
        <v>4.8292720035675854E-3</v>
      </c>
    </row>
    <row r="9319" spans="1:4" x14ac:dyDescent="0.3">
      <c r="A9319" t="s">
        <v>9318</v>
      </c>
      <c r="B9319">
        <v>-12.610776659968501</v>
      </c>
      <c r="C9319">
        <v>-13.96565923</v>
      </c>
      <c r="D9319">
        <f t="shared" si="145"/>
        <v>1.8357067785751604</v>
      </c>
    </row>
    <row r="9320" spans="1:4" x14ac:dyDescent="0.3">
      <c r="A9320" t="s">
        <v>9319</v>
      </c>
      <c r="B9320">
        <v>-14.333057548230199</v>
      </c>
      <c r="C9320">
        <v>-17.71565601</v>
      </c>
      <c r="D9320">
        <f t="shared" si="145"/>
        <v>11.441972353567422</v>
      </c>
    </row>
    <row r="9321" spans="1:4" x14ac:dyDescent="0.3">
      <c r="A9321" t="s">
        <v>9320</v>
      </c>
      <c r="B9321">
        <v>-14.4119480073918</v>
      </c>
      <c r="C9321">
        <v>-17.272006789999999</v>
      </c>
      <c r="D9321">
        <f t="shared" si="145"/>
        <v>8.1799362399742943</v>
      </c>
    </row>
    <row r="9322" spans="1:4" x14ac:dyDescent="0.3">
      <c r="A9322" t="s">
        <v>9321</v>
      </c>
      <c r="B9322">
        <v>-11.4031236149807</v>
      </c>
      <c r="C9322">
        <v>-14.258078660000001</v>
      </c>
      <c r="D9322">
        <f t="shared" si="145"/>
        <v>8.1507683090811565</v>
      </c>
    </row>
    <row r="9323" spans="1:4" x14ac:dyDescent="0.3">
      <c r="A9323" t="s">
        <v>9322</v>
      </c>
      <c r="B9323">
        <v>-31.271921519257099</v>
      </c>
      <c r="C9323">
        <v>-35.052466019999997</v>
      </c>
      <c r="D9323">
        <f t="shared" si="145"/>
        <v>14.292516722097373</v>
      </c>
    </row>
    <row r="9324" spans="1:4" x14ac:dyDescent="0.3">
      <c r="A9324" t="s">
        <v>9323</v>
      </c>
      <c r="B9324">
        <v>-77.381072848750094</v>
      </c>
      <c r="C9324">
        <v>-93.555956350000002</v>
      </c>
      <c r="D9324">
        <f t="shared" si="145"/>
        <v>261.62685627900652</v>
      </c>
    </row>
    <row r="9325" spans="1:4" x14ac:dyDescent="0.3">
      <c r="A9325" t="s">
        <v>9324</v>
      </c>
      <c r="B9325">
        <v>-85.248862724475302</v>
      </c>
      <c r="C9325">
        <v>-107.17451560000001</v>
      </c>
      <c r="D9325">
        <f t="shared" si="145"/>
        <v>480.73425401800478</v>
      </c>
    </row>
    <row r="9326" spans="1:4" x14ac:dyDescent="0.3">
      <c r="A9326" t="s">
        <v>9325</v>
      </c>
      <c r="B9326">
        <v>-107.842660959683</v>
      </c>
      <c r="C9326">
        <v>-134.4692738</v>
      </c>
      <c r="D9326">
        <f t="shared" si="145"/>
        <v>708.97651134813384</v>
      </c>
    </row>
    <row r="9327" spans="1:4" x14ac:dyDescent="0.3">
      <c r="A9327" t="s">
        <v>9326</v>
      </c>
      <c r="B9327">
        <v>-105.32756804000999</v>
      </c>
      <c r="C9327">
        <v>-127.678366</v>
      </c>
      <c r="D9327">
        <f t="shared" si="145"/>
        <v>499.55816944829331</v>
      </c>
    </row>
    <row r="9328" spans="1:4" x14ac:dyDescent="0.3">
      <c r="A9328" t="s">
        <v>9327</v>
      </c>
      <c r="B9328">
        <v>-87.840427352233405</v>
      </c>
      <c r="C9328">
        <v>-110.7152036</v>
      </c>
      <c r="D9328">
        <f t="shared" si="145"/>
        <v>523.2553883853866</v>
      </c>
    </row>
    <row r="9329" spans="1:4" x14ac:dyDescent="0.3">
      <c r="A9329" t="s">
        <v>9328</v>
      </c>
      <c r="B9329">
        <v>-123.179251302469</v>
      </c>
      <c r="C9329">
        <v>-151.9259606</v>
      </c>
      <c r="D9329">
        <f t="shared" si="145"/>
        <v>826.37329543675514</v>
      </c>
    </row>
    <row r="9330" spans="1:4" x14ac:dyDescent="0.3">
      <c r="A9330" t="s">
        <v>9329</v>
      </c>
      <c r="B9330">
        <v>-64.379331971795096</v>
      </c>
      <c r="C9330">
        <v>-80.709952380000004</v>
      </c>
      <c r="D9330">
        <f t="shared" si="145"/>
        <v>266.68916291687862</v>
      </c>
    </row>
    <row r="9331" spans="1:4" x14ac:dyDescent="0.3">
      <c r="A9331" t="s">
        <v>9330</v>
      </c>
      <c r="B9331">
        <v>-68.822509392264095</v>
      </c>
      <c r="C9331">
        <v>-85.484951620000004</v>
      </c>
      <c r="D9331">
        <f t="shared" si="145"/>
        <v>277.63698099263678</v>
      </c>
    </row>
    <row r="9332" spans="1:4" x14ac:dyDescent="0.3">
      <c r="A9332" t="s">
        <v>9331</v>
      </c>
      <c r="B9332">
        <v>-67.866293723268498</v>
      </c>
      <c r="C9332">
        <v>-84.169064199999994</v>
      </c>
      <c r="D9332">
        <f t="shared" si="145"/>
        <v>265.7803252169881</v>
      </c>
    </row>
    <row r="9333" spans="1:4" x14ac:dyDescent="0.3">
      <c r="A9333" t="s">
        <v>9332</v>
      </c>
      <c r="B9333">
        <v>-66.315165693461594</v>
      </c>
      <c r="C9333">
        <v>-83.005313520000001</v>
      </c>
      <c r="D9333">
        <f t="shared" si="145"/>
        <v>278.56103447170472</v>
      </c>
    </row>
    <row r="9334" spans="1:4" x14ac:dyDescent="0.3">
      <c r="A9334" t="s">
        <v>9333</v>
      </c>
      <c r="B9334">
        <v>-103.096490319936</v>
      </c>
      <c r="C9334">
        <v>-125.44570969999999</v>
      </c>
      <c r="D9334">
        <f t="shared" si="145"/>
        <v>499.48760689822825</v>
      </c>
    </row>
    <row r="9335" spans="1:4" x14ac:dyDescent="0.3">
      <c r="A9335" t="s">
        <v>9334</v>
      </c>
      <c r="B9335">
        <v>-102.041648203493</v>
      </c>
      <c r="C9335">
        <v>-126.062831</v>
      </c>
      <c r="D9335">
        <f t="shared" si="145"/>
        <v>577.01722294320416</v>
      </c>
    </row>
    <row r="9336" spans="1:4" x14ac:dyDescent="0.3">
      <c r="A9336" t="s">
        <v>9335</v>
      </c>
      <c r="B9336">
        <v>-85.257204494095902</v>
      </c>
      <c r="C9336">
        <v>-102.5930687</v>
      </c>
      <c r="D9336">
        <f t="shared" si="145"/>
        <v>300.53218776554706</v>
      </c>
    </row>
    <row r="9337" spans="1:4" x14ac:dyDescent="0.3">
      <c r="A9337" t="s">
        <v>9336</v>
      </c>
      <c r="B9337">
        <v>-87.250762339794406</v>
      </c>
      <c r="C9337">
        <v>-105.7735663</v>
      </c>
      <c r="D9337">
        <f t="shared" si="145"/>
        <v>343.094266548208</v>
      </c>
    </row>
    <row r="9338" spans="1:4" x14ac:dyDescent="0.3">
      <c r="A9338" t="s">
        <v>9337</v>
      </c>
      <c r="B9338">
        <v>-86.065796517919395</v>
      </c>
      <c r="C9338">
        <v>-105.9765999</v>
      </c>
      <c r="D9338">
        <f t="shared" si="145"/>
        <v>396.44009131987229</v>
      </c>
    </row>
    <row r="9339" spans="1:4" x14ac:dyDescent="0.3">
      <c r="A9339" t="s">
        <v>9338</v>
      </c>
      <c r="B9339">
        <v>-89.081415366453896</v>
      </c>
      <c r="C9339">
        <v>-110.9530297</v>
      </c>
      <c r="D9339">
        <f t="shared" si="145"/>
        <v>478.36751355537945</v>
      </c>
    </row>
    <row r="9340" spans="1:4" x14ac:dyDescent="0.3">
      <c r="A9340" t="s">
        <v>9339</v>
      </c>
      <c r="B9340">
        <v>-87.012110038920298</v>
      </c>
      <c r="C9340">
        <v>-105.88812110000001</v>
      </c>
      <c r="D9340">
        <f t="shared" si="145"/>
        <v>356.30379357800348</v>
      </c>
    </row>
    <row r="9341" spans="1:4" x14ac:dyDescent="0.3">
      <c r="A9341" t="s">
        <v>9340</v>
      </c>
      <c r="B9341">
        <v>-90.715559476091997</v>
      </c>
      <c r="C9341">
        <v>-110.6248423</v>
      </c>
      <c r="D9341">
        <f t="shared" si="145"/>
        <v>396.37954256235815</v>
      </c>
    </row>
    <row r="9342" spans="1:4" x14ac:dyDescent="0.3">
      <c r="A9342" t="s">
        <v>9341</v>
      </c>
      <c r="B9342">
        <v>-89.715613709369407</v>
      </c>
      <c r="C9342">
        <v>-111.2617644</v>
      </c>
      <c r="D9342">
        <f t="shared" si="145"/>
        <v>464.23660958336137</v>
      </c>
    </row>
    <row r="9343" spans="1:4" x14ac:dyDescent="0.3">
      <c r="A9343" t="s">
        <v>9342</v>
      </c>
      <c r="B9343">
        <v>-87.454684700061904</v>
      </c>
      <c r="C9343">
        <v>-110.1645297</v>
      </c>
      <c r="D9343">
        <f t="shared" si="145"/>
        <v>515.73705992121347</v>
      </c>
    </row>
    <row r="9344" spans="1:4" x14ac:dyDescent="0.3">
      <c r="A9344" t="s">
        <v>9343</v>
      </c>
      <c r="B9344">
        <v>-77.692450632835801</v>
      </c>
      <c r="C9344">
        <v>-93.297422440000005</v>
      </c>
      <c r="D9344">
        <f t="shared" si="145"/>
        <v>243.51514510238965</v>
      </c>
    </row>
    <row r="9345" spans="1:4" x14ac:dyDescent="0.3">
      <c r="A9345" t="s">
        <v>9344</v>
      </c>
      <c r="B9345">
        <v>-123.98102243179601</v>
      </c>
      <c r="C9345">
        <v>-149.9599734</v>
      </c>
      <c r="D9345">
        <f t="shared" si="145"/>
        <v>674.90589340834697</v>
      </c>
    </row>
    <row r="9346" spans="1:4" x14ac:dyDescent="0.3">
      <c r="A9346" t="s">
        <v>9345</v>
      </c>
      <c r="B9346">
        <v>-123.344309048632</v>
      </c>
      <c r="C9346">
        <v>-150.6448657</v>
      </c>
      <c r="D9346">
        <f t="shared" si="145"/>
        <v>745.32039347455338</v>
      </c>
    </row>
    <row r="9347" spans="1:4" x14ac:dyDescent="0.3">
      <c r="A9347" t="s">
        <v>9346</v>
      </c>
      <c r="B9347">
        <v>-82.997651514662707</v>
      </c>
      <c r="C9347">
        <v>-102.8716829</v>
      </c>
      <c r="D9347">
        <f t="shared" ref="D9347:D9410" si="146">(B9347-C9347)^2</f>
        <v>394.97712350537165</v>
      </c>
    </row>
    <row r="9348" spans="1:4" x14ac:dyDescent="0.3">
      <c r="A9348" t="s">
        <v>9347</v>
      </c>
      <c r="B9348">
        <v>-87.532973557645605</v>
      </c>
      <c r="C9348">
        <v>-107.72198330000001</v>
      </c>
      <c r="D9348">
        <f t="shared" si="146"/>
        <v>407.59611437688091</v>
      </c>
    </row>
    <row r="9349" spans="1:4" x14ac:dyDescent="0.3">
      <c r="A9349" t="s">
        <v>9348</v>
      </c>
      <c r="B9349">
        <v>-86.154040194497895</v>
      </c>
      <c r="C9349">
        <v>-105.8526325</v>
      </c>
      <c r="D9349">
        <f t="shared" si="146"/>
        <v>388.03453881838669</v>
      </c>
    </row>
    <row r="9350" spans="1:4" x14ac:dyDescent="0.3">
      <c r="A9350" t="s">
        <v>9349</v>
      </c>
      <c r="B9350">
        <v>-84.099607840581498</v>
      </c>
      <c r="C9350">
        <v>-104.7943034</v>
      </c>
      <c r="D9350">
        <f t="shared" si="146"/>
        <v>428.27042429701601</v>
      </c>
    </row>
    <row r="9351" spans="1:4" x14ac:dyDescent="0.3">
      <c r="A9351" t="s">
        <v>9350</v>
      </c>
      <c r="B9351">
        <v>-73.700199518941503</v>
      </c>
      <c r="C9351">
        <v>-90.309222199999994</v>
      </c>
      <c r="D9351">
        <f t="shared" si="146"/>
        <v>275.85963441991538</v>
      </c>
    </row>
    <row r="9352" spans="1:4" x14ac:dyDescent="0.3">
      <c r="A9352" t="s">
        <v>9351</v>
      </c>
      <c r="B9352">
        <v>-120.65279461455199</v>
      </c>
      <c r="C9352">
        <v>-146.9422802</v>
      </c>
      <c r="D9352">
        <f t="shared" si="146"/>
        <v>691.13705234747852</v>
      </c>
    </row>
    <row r="9353" spans="1:4" x14ac:dyDescent="0.3">
      <c r="A9353" t="s">
        <v>9352</v>
      </c>
      <c r="B9353">
        <v>-119.789095557007</v>
      </c>
      <c r="C9353">
        <v>-147.593287</v>
      </c>
      <c r="D9353">
        <f t="shared" si="146"/>
        <v>773.07306179860529</v>
      </c>
    </row>
    <row r="9354" spans="1:4" x14ac:dyDescent="0.3">
      <c r="A9354" t="s">
        <v>9353</v>
      </c>
      <c r="B9354">
        <v>-103.291833891083</v>
      </c>
      <c r="C9354">
        <v>-125.2367266</v>
      </c>
      <c r="D9354">
        <f t="shared" si="146"/>
        <v>481.57831600587832</v>
      </c>
    </row>
    <row r="9355" spans="1:4" x14ac:dyDescent="0.3">
      <c r="A9355" t="s">
        <v>9354</v>
      </c>
      <c r="B9355">
        <v>-105.260504689295</v>
      </c>
      <c r="C9355">
        <v>-130.2231965</v>
      </c>
      <c r="D9355">
        <f t="shared" si="146"/>
        <v>623.13598243623824</v>
      </c>
    </row>
    <row r="9356" spans="1:4" x14ac:dyDescent="0.3">
      <c r="A9356" t="s">
        <v>9355</v>
      </c>
      <c r="B9356">
        <v>-89.501723362357197</v>
      </c>
      <c r="C9356">
        <v>-111.991558</v>
      </c>
      <c r="D9356">
        <f t="shared" si="146"/>
        <v>505.7926620285179</v>
      </c>
    </row>
    <row r="9357" spans="1:4" x14ac:dyDescent="0.3">
      <c r="A9357" t="s">
        <v>9356</v>
      </c>
      <c r="B9357">
        <v>-110.541318898135</v>
      </c>
      <c r="C9357">
        <v>-139.50217950000001</v>
      </c>
      <c r="D9357">
        <f t="shared" si="146"/>
        <v>838.73144680065684</v>
      </c>
    </row>
    <row r="9358" spans="1:4" x14ac:dyDescent="0.3">
      <c r="A9358" t="s">
        <v>9357</v>
      </c>
      <c r="B9358">
        <v>-106.98997672500801</v>
      </c>
      <c r="C9358">
        <v>-131.6463881</v>
      </c>
      <c r="D9358">
        <f t="shared" si="146"/>
        <v>607.93862189283436</v>
      </c>
    </row>
    <row r="9359" spans="1:4" x14ac:dyDescent="0.3">
      <c r="A9359" t="s">
        <v>9358</v>
      </c>
      <c r="B9359">
        <v>-85.923690159994393</v>
      </c>
      <c r="C9359">
        <v>-109.5320002</v>
      </c>
      <c r="D9359">
        <f t="shared" si="146"/>
        <v>557.35230294502946</v>
      </c>
    </row>
    <row r="9360" spans="1:4" x14ac:dyDescent="0.3">
      <c r="A9360" t="s">
        <v>9359</v>
      </c>
      <c r="B9360">
        <v>-121.885618623776</v>
      </c>
      <c r="C9360">
        <v>-152.5424544</v>
      </c>
      <c r="D9360">
        <f t="shared" si="146"/>
        <v>939.84157981036776</v>
      </c>
    </row>
    <row r="9361" spans="1:4" x14ac:dyDescent="0.3">
      <c r="A9361" t="s">
        <v>9360</v>
      </c>
      <c r="B9361">
        <v>-67.308027210687897</v>
      </c>
      <c r="C9361">
        <v>-86.659870150000003</v>
      </c>
      <c r="D9361">
        <f t="shared" si="146"/>
        <v>374.49382514780382</v>
      </c>
    </row>
    <row r="9362" spans="1:4" x14ac:dyDescent="0.3">
      <c r="A9362" t="s">
        <v>9361</v>
      </c>
      <c r="B9362">
        <v>-91.613514435243403</v>
      </c>
      <c r="C9362">
        <v>-114.13409609999999</v>
      </c>
      <c r="D9362">
        <f t="shared" si="146"/>
        <v>507.17659851897076</v>
      </c>
    </row>
    <row r="9363" spans="1:4" x14ac:dyDescent="0.3">
      <c r="A9363" t="s">
        <v>9362</v>
      </c>
      <c r="B9363">
        <v>-91.246476571936995</v>
      </c>
      <c r="C9363">
        <v>-112.75294769999999</v>
      </c>
      <c r="D9363">
        <f t="shared" si="146"/>
        <v>462.52830038220731</v>
      </c>
    </row>
    <row r="9364" spans="1:4" x14ac:dyDescent="0.3">
      <c r="A9364" t="s">
        <v>9363</v>
      </c>
      <c r="B9364">
        <v>-91.402995032229398</v>
      </c>
      <c r="C9364">
        <v>-114.3537245</v>
      </c>
      <c r="D9364">
        <f t="shared" si="146"/>
        <v>526.73598310279374</v>
      </c>
    </row>
    <row r="9365" spans="1:4" x14ac:dyDescent="0.3">
      <c r="A9365" t="s">
        <v>9364</v>
      </c>
      <c r="B9365">
        <v>-91.820834075009003</v>
      </c>
      <c r="C9365">
        <v>-117.5872809</v>
      </c>
      <c r="D9365">
        <f t="shared" si="146"/>
        <v>663.90978198508844</v>
      </c>
    </row>
    <row r="9366" spans="1:4" x14ac:dyDescent="0.3">
      <c r="A9366" t="s">
        <v>9365</v>
      </c>
      <c r="B9366">
        <v>-115.96771575089799</v>
      </c>
      <c r="C9366">
        <v>-145.05711429999999</v>
      </c>
      <c r="D9366">
        <f t="shared" si="146"/>
        <v>846.19310794849753</v>
      </c>
    </row>
    <row r="9367" spans="1:4" x14ac:dyDescent="0.3">
      <c r="A9367" t="s">
        <v>9366</v>
      </c>
      <c r="B9367">
        <v>-114.708444315812</v>
      </c>
      <c r="C9367">
        <v>-143.62513770000001</v>
      </c>
      <c r="D9367">
        <f t="shared" si="146"/>
        <v>836.17515627514251</v>
      </c>
    </row>
    <row r="9368" spans="1:4" x14ac:dyDescent="0.3">
      <c r="A9368" t="s">
        <v>9367</v>
      </c>
      <c r="B9368">
        <v>-45.556290127848001</v>
      </c>
      <c r="C9368">
        <v>-60.025251879999999</v>
      </c>
      <c r="D9368">
        <f t="shared" si="146"/>
        <v>209.35085418523741</v>
      </c>
    </row>
    <row r="9369" spans="1:4" x14ac:dyDescent="0.3">
      <c r="A9369" t="s">
        <v>9368</v>
      </c>
      <c r="B9369">
        <v>-70.918380655408697</v>
      </c>
      <c r="C9369">
        <v>-90.871713920000005</v>
      </c>
      <c r="D9369">
        <f t="shared" si="146"/>
        <v>398.135508367846</v>
      </c>
    </row>
    <row r="9370" spans="1:4" x14ac:dyDescent="0.3">
      <c r="A9370" t="s">
        <v>9369</v>
      </c>
      <c r="B9370">
        <v>-70.764502328989806</v>
      </c>
      <c r="C9370">
        <v>-87.700280899999996</v>
      </c>
      <c r="D9370">
        <f t="shared" si="146"/>
        <v>286.82059580628794</v>
      </c>
    </row>
    <row r="9371" spans="1:4" x14ac:dyDescent="0.3">
      <c r="A9371" t="s">
        <v>9370</v>
      </c>
      <c r="B9371">
        <v>-70.838373406450899</v>
      </c>
      <c r="C9371">
        <v>-86.688735589999993</v>
      </c>
      <c r="D9371">
        <f t="shared" si="146"/>
        <v>251.23398134968323</v>
      </c>
    </row>
    <row r="9372" spans="1:4" x14ac:dyDescent="0.3">
      <c r="A9372" t="s">
        <v>9371</v>
      </c>
      <c r="B9372">
        <v>-94.906623863256499</v>
      </c>
      <c r="C9372">
        <v>-115.8471971</v>
      </c>
      <c r="D9372">
        <f t="shared" si="146"/>
        <v>438.50760748341827</v>
      </c>
    </row>
    <row r="9373" spans="1:4" x14ac:dyDescent="0.3">
      <c r="A9373" t="s">
        <v>9372</v>
      </c>
      <c r="B9373">
        <v>-68.792552761029896</v>
      </c>
      <c r="C9373">
        <v>-85.385398359999996</v>
      </c>
      <c r="D9373">
        <f t="shared" si="146"/>
        <v>275.32252507126145</v>
      </c>
    </row>
    <row r="9374" spans="1:4" x14ac:dyDescent="0.3">
      <c r="A9374" t="s">
        <v>9373</v>
      </c>
      <c r="B9374">
        <v>-93.778766573101393</v>
      </c>
      <c r="C9374">
        <v>-116.24441059999999</v>
      </c>
      <c r="D9374">
        <f t="shared" si="146"/>
        <v>504.70516154332483</v>
      </c>
    </row>
    <row r="9375" spans="1:4" x14ac:dyDescent="0.3">
      <c r="A9375" t="s">
        <v>9374</v>
      </c>
      <c r="B9375">
        <v>-69.510195135651401</v>
      </c>
      <c r="C9375">
        <v>-85.60377167</v>
      </c>
      <c r="D9375">
        <f t="shared" si="146"/>
        <v>259.00320566693591</v>
      </c>
    </row>
    <row r="9376" spans="1:4" x14ac:dyDescent="0.3">
      <c r="A9376" t="s">
        <v>9375</v>
      </c>
      <c r="B9376">
        <v>-93.956761633632496</v>
      </c>
      <c r="C9376">
        <v>-116.334772</v>
      </c>
      <c r="D9376">
        <f t="shared" si="146"/>
        <v>500.77534795725154</v>
      </c>
    </row>
    <row r="9377" spans="1:4" x14ac:dyDescent="0.3">
      <c r="A9377" t="s">
        <v>9376</v>
      </c>
      <c r="B9377">
        <v>-93.6652737359112</v>
      </c>
      <c r="C9377">
        <v>-112.2967483</v>
      </c>
      <c r="D9377">
        <f t="shared" si="146"/>
        <v>347.13184443228812</v>
      </c>
    </row>
    <row r="9378" spans="1:4" x14ac:dyDescent="0.3">
      <c r="A9378" t="s">
        <v>9377</v>
      </c>
      <c r="B9378">
        <v>-64.873863282471802</v>
      </c>
      <c r="C9378">
        <v>-82.217102890000007</v>
      </c>
      <c r="D9378">
        <f t="shared" si="146"/>
        <v>300.78796008413508</v>
      </c>
    </row>
    <row r="9379" spans="1:4" x14ac:dyDescent="0.3">
      <c r="A9379" t="s">
        <v>9378</v>
      </c>
      <c r="B9379">
        <v>-89.742732690480096</v>
      </c>
      <c r="C9379">
        <v>-113.234875</v>
      </c>
      <c r="D9379">
        <f t="shared" si="146"/>
        <v>551.88075029073525</v>
      </c>
    </row>
    <row r="9380" spans="1:4" x14ac:dyDescent="0.3">
      <c r="A9380" t="s">
        <v>9379</v>
      </c>
      <c r="B9380">
        <v>-89.6573661672751</v>
      </c>
      <c r="C9380">
        <v>-109.2978804</v>
      </c>
      <c r="D9380">
        <f t="shared" si="146"/>
        <v>385.74979932586922</v>
      </c>
    </row>
    <row r="9381" spans="1:4" x14ac:dyDescent="0.3">
      <c r="A9381" t="s">
        <v>9380</v>
      </c>
      <c r="B9381">
        <v>-88.7756404599902</v>
      </c>
      <c r="C9381">
        <v>-107.8125654</v>
      </c>
      <c r="D9381">
        <f t="shared" si="146"/>
        <v>362.40451117156704</v>
      </c>
    </row>
    <row r="9382" spans="1:4" x14ac:dyDescent="0.3">
      <c r="A9382" t="s">
        <v>9381</v>
      </c>
      <c r="B9382">
        <v>-112.532269529335</v>
      </c>
      <c r="C9382">
        <v>-138.50215009999999</v>
      </c>
      <c r="D9382">
        <f t="shared" si="146"/>
        <v>674.43469685460332</v>
      </c>
    </row>
    <row r="9383" spans="1:4" x14ac:dyDescent="0.3">
      <c r="A9383" t="s">
        <v>9382</v>
      </c>
      <c r="B9383">
        <v>-47.261082508136298</v>
      </c>
      <c r="C9383">
        <v>-55.544590839999998</v>
      </c>
      <c r="D9383">
        <f t="shared" si="146"/>
        <v>68.616510284055337</v>
      </c>
    </row>
    <row r="9384" spans="1:4" x14ac:dyDescent="0.3">
      <c r="A9384" t="s">
        <v>9383</v>
      </c>
      <c r="B9384">
        <v>-67.997167990449398</v>
      </c>
      <c r="C9384">
        <v>-82.12900836</v>
      </c>
      <c r="D9384">
        <f t="shared" si="146"/>
        <v>199.7089122304601</v>
      </c>
    </row>
    <row r="9385" spans="1:4" x14ac:dyDescent="0.3">
      <c r="A9385" t="s">
        <v>9384</v>
      </c>
      <c r="B9385">
        <v>-65.194659299740096</v>
      </c>
      <c r="C9385">
        <v>-76.831573160000005</v>
      </c>
      <c r="D9385">
        <f t="shared" si="146"/>
        <v>135.4177641911092</v>
      </c>
    </row>
    <row r="9386" spans="1:4" x14ac:dyDescent="0.3">
      <c r="A9386" t="s">
        <v>9385</v>
      </c>
      <c r="B9386">
        <v>12.642980640924399</v>
      </c>
      <c r="C9386">
        <v>14.395865179999999</v>
      </c>
      <c r="D9386">
        <f t="shared" si="146"/>
        <v>3.0726042073302788</v>
      </c>
    </row>
    <row r="9387" spans="1:4" x14ac:dyDescent="0.3">
      <c r="A9387" t="s">
        <v>9386</v>
      </c>
      <c r="B9387">
        <v>-10.6667535108046</v>
      </c>
      <c r="C9387">
        <v>-14.561467650000001</v>
      </c>
      <c r="D9387">
        <f t="shared" si="146"/>
        <v>15.168798226048571</v>
      </c>
    </row>
    <row r="9388" spans="1:4" x14ac:dyDescent="0.3">
      <c r="A9388" t="s">
        <v>9387</v>
      </c>
      <c r="B9388">
        <v>4.5455468512890498</v>
      </c>
      <c r="C9388">
        <v>4.6971469619999997</v>
      </c>
      <c r="D9388">
        <f t="shared" si="146"/>
        <v>2.2982593567572273E-2</v>
      </c>
    </row>
    <row r="9389" spans="1:4" x14ac:dyDescent="0.3">
      <c r="A9389" t="s">
        <v>9388</v>
      </c>
      <c r="B9389">
        <v>-7.6264574757988299</v>
      </c>
      <c r="C9389">
        <v>-6.7831854959999998</v>
      </c>
      <c r="D9389">
        <f t="shared" si="146"/>
        <v>0.71110763191383863</v>
      </c>
    </row>
    <row r="9390" spans="1:4" x14ac:dyDescent="0.3">
      <c r="A9390" t="s">
        <v>9389</v>
      </c>
      <c r="B9390">
        <v>-29.017222501665</v>
      </c>
      <c r="C9390">
        <v>-33.88811029</v>
      </c>
      <c r="D9390">
        <f t="shared" si="146"/>
        <v>23.725547846551034</v>
      </c>
    </row>
    <row r="9391" spans="1:4" x14ac:dyDescent="0.3">
      <c r="A9391" t="s">
        <v>9390</v>
      </c>
      <c r="B9391">
        <v>-12.745949361678701</v>
      </c>
      <c r="C9391">
        <v>-10.919100609999999</v>
      </c>
      <c r="D9391">
        <f t="shared" si="146"/>
        <v>3.3373763615100303</v>
      </c>
    </row>
    <row r="9392" spans="1:4" x14ac:dyDescent="0.3">
      <c r="A9392" t="s">
        <v>9391</v>
      </c>
      <c r="B9392">
        <v>-34.567060426737797</v>
      </c>
      <c r="C9392">
        <v>-39.279671909999998</v>
      </c>
      <c r="D9392">
        <f t="shared" si="146"/>
        <v>22.208706992174761</v>
      </c>
    </row>
    <row r="9393" spans="1:4" x14ac:dyDescent="0.3">
      <c r="A9393" t="s">
        <v>9392</v>
      </c>
      <c r="B9393">
        <v>-11.0259655128202</v>
      </c>
      <c r="C9393">
        <v>-10.545104950000001</v>
      </c>
      <c r="D9393">
        <f t="shared" si="146"/>
        <v>0.23122688087575871</v>
      </c>
    </row>
    <row r="9394" spans="1:4" x14ac:dyDescent="0.3">
      <c r="A9394" t="s">
        <v>9393</v>
      </c>
      <c r="B9394">
        <v>-33.522028284039003</v>
      </c>
      <c r="C9394">
        <v>-39.174250319999999</v>
      </c>
      <c r="D9394">
        <f t="shared" si="146"/>
        <v>31.947613943803066</v>
      </c>
    </row>
    <row r="9395" spans="1:4" x14ac:dyDescent="0.3">
      <c r="A9395" t="s">
        <v>9394</v>
      </c>
      <c r="B9395">
        <v>-10.568012668528601</v>
      </c>
      <c r="C9395">
        <v>-11.016364579999999</v>
      </c>
      <c r="D9395">
        <f t="shared" si="146"/>
        <v>0.20101943652005677</v>
      </c>
    </row>
    <row r="9396" spans="1:4" x14ac:dyDescent="0.3">
      <c r="A9396" t="s">
        <v>9395</v>
      </c>
      <c r="B9396">
        <v>-33.513647011168402</v>
      </c>
      <c r="C9396">
        <v>-39.793602190000001</v>
      </c>
      <c r="D9396">
        <f t="shared" si="146"/>
        <v>39.437837048133829</v>
      </c>
    </row>
    <row r="9397" spans="1:4" x14ac:dyDescent="0.3">
      <c r="A9397" t="s">
        <v>9396</v>
      </c>
      <c r="B9397">
        <v>-17.4927603861418</v>
      </c>
      <c r="C9397">
        <v>-22.180945000000001</v>
      </c>
      <c r="D9397">
        <f t="shared" si="146"/>
        <v>21.979074973616772</v>
      </c>
    </row>
    <row r="9398" spans="1:4" x14ac:dyDescent="0.3">
      <c r="A9398" t="s">
        <v>9397</v>
      </c>
      <c r="B9398">
        <v>-29.775339247827699</v>
      </c>
      <c r="C9398">
        <v>-31.93876388</v>
      </c>
      <c r="D9398">
        <f t="shared" si="146"/>
        <v>4.6804061390898566</v>
      </c>
    </row>
    <row r="9399" spans="1:4" x14ac:dyDescent="0.3">
      <c r="A9399" t="s">
        <v>9398</v>
      </c>
      <c r="B9399">
        <v>-51.114854979228703</v>
      </c>
      <c r="C9399">
        <v>-60.10543474</v>
      </c>
      <c r="D9399">
        <f t="shared" si="146"/>
        <v>80.830524434790476</v>
      </c>
    </row>
    <row r="9400" spans="1:4" x14ac:dyDescent="0.3">
      <c r="A9400" t="s">
        <v>9399</v>
      </c>
      <c r="B9400">
        <v>-5.5451053029903496</v>
      </c>
      <c r="C9400">
        <v>-7.6704839290000004</v>
      </c>
      <c r="D9400">
        <f t="shared" si="146"/>
        <v>4.5172343038986709</v>
      </c>
    </row>
    <row r="9401" spans="1:4" x14ac:dyDescent="0.3">
      <c r="A9401" t="s">
        <v>9400</v>
      </c>
      <c r="B9401">
        <v>-28.9851491546194</v>
      </c>
      <c r="C9401">
        <v>-36.468429350000001</v>
      </c>
      <c r="D9401">
        <f t="shared" si="146"/>
        <v>55.99948248257553</v>
      </c>
    </row>
    <row r="9402" spans="1:4" x14ac:dyDescent="0.3">
      <c r="A9402" t="s">
        <v>9401</v>
      </c>
      <c r="B9402">
        <v>-13.6218335258729</v>
      </c>
      <c r="C9402">
        <v>-16.901707569999999</v>
      </c>
      <c r="D9402">
        <f t="shared" si="146"/>
        <v>10.757573745338656</v>
      </c>
    </row>
    <row r="9403" spans="1:4" x14ac:dyDescent="0.3">
      <c r="A9403" t="s">
        <v>9402</v>
      </c>
      <c r="B9403">
        <v>-24.634586280742202</v>
      </c>
      <c r="C9403">
        <v>-28.249635529999999</v>
      </c>
      <c r="D9403">
        <f t="shared" si="146"/>
        <v>13.068581074559365</v>
      </c>
    </row>
    <row r="9404" spans="1:4" x14ac:dyDescent="0.3">
      <c r="A9404" t="s">
        <v>9403</v>
      </c>
      <c r="B9404">
        <v>-46.669162518511001</v>
      </c>
      <c r="C9404">
        <v>-55.151874749999998</v>
      </c>
      <c r="D9404">
        <f t="shared" si="146"/>
        <v>71.956406802253028</v>
      </c>
    </row>
    <row r="9405" spans="1:4" x14ac:dyDescent="0.3">
      <c r="A9405" t="s">
        <v>9404</v>
      </c>
      <c r="B9405">
        <v>-15.843950694948999</v>
      </c>
      <c r="C9405">
        <v>-21.71972551</v>
      </c>
      <c r="D9405">
        <f t="shared" si="146"/>
        <v>34.524729677187622</v>
      </c>
    </row>
    <row r="9406" spans="1:4" x14ac:dyDescent="0.3">
      <c r="A9406" t="s">
        <v>9405</v>
      </c>
      <c r="B9406">
        <v>-30.406978109338301</v>
      </c>
      <c r="C9406">
        <v>-31.93437131</v>
      </c>
      <c r="D9406">
        <f t="shared" si="146"/>
        <v>2.3329299894275883</v>
      </c>
    </row>
    <row r="9407" spans="1:4" x14ac:dyDescent="0.3">
      <c r="A9407" t="s">
        <v>9406</v>
      </c>
      <c r="B9407">
        <v>-53.122199459169998</v>
      </c>
      <c r="C9407">
        <v>-60.116102400000003</v>
      </c>
      <c r="D9407">
        <f t="shared" si="146"/>
        <v>48.914678345750588</v>
      </c>
    </row>
    <row r="9408" spans="1:4" x14ac:dyDescent="0.3">
      <c r="A9408" t="s">
        <v>9407</v>
      </c>
      <c r="B9408">
        <v>-8.3951545090808892</v>
      </c>
      <c r="C9408">
        <v>-12.204240070000001</v>
      </c>
      <c r="D9408">
        <f t="shared" si="146"/>
        <v>14.509132810402463</v>
      </c>
    </row>
    <row r="9409" spans="1:4" x14ac:dyDescent="0.3">
      <c r="A9409" t="s">
        <v>9408</v>
      </c>
      <c r="B9409">
        <v>-31.6754538016692</v>
      </c>
      <c r="C9409">
        <v>-41.115764710000001</v>
      </c>
      <c r="D9409">
        <f t="shared" si="146"/>
        <v>89.119470045949512</v>
      </c>
    </row>
    <row r="9410" spans="1:4" x14ac:dyDescent="0.3">
      <c r="A9410" t="s">
        <v>9409</v>
      </c>
      <c r="B9410">
        <v>-16.204598907571299</v>
      </c>
      <c r="C9410">
        <v>-21.852757530000002</v>
      </c>
      <c r="D9410">
        <f t="shared" si="146"/>
        <v>31.901695824115702</v>
      </c>
    </row>
    <row r="9411" spans="1:4" x14ac:dyDescent="0.3">
      <c r="A9411" t="s">
        <v>9410</v>
      </c>
      <c r="B9411">
        <v>-27.909618856967999</v>
      </c>
      <c r="C9411">
        <v>-33.410273650000001</v>
      </c>
      <c r="D9411">
        <f t="shared" ref="D9411:D9474" si="147">(B9411-C9411)^2</f>
        <v>30.257203152105934</v>
      </c>
    </row>
    <row r="9412" spans="1:4" x14ac:dyDescent="0.3">
      <c r="A9412" t="s">
        <v>9411</v>
      </c>
      <c r="B9412">
        <v>-49.663321226494297</v>
      </c>
      <c r="C9412">
        <v>-60.461232629999998</v>
      </c>
      <c r="D9412">
        <f t="shared" si="147"/>
        <v>116.59489067795846</v>
      </c>
    </row>
    <row r="9413" spans="1:4" x14ac:dyDescent="0.3">
      <c r="A9413" t="s">
        <v>9412</v>
      </c>
      <c r="B9413">
        <v>-32.953112353651598</v>
      </c>
      <c r="C9413">
        <v>-36.941269609999999</v>
      </c>
      <c r="D9413">
        <f t="shared" si="147"/>
        <v>15.905398301364409</v>
      </c>
    </row>
    <row r="9414" spans="1:4" x14ac:dyDescent="0.3">
      <c r="A9414" t="s">
        <v>9413</v>
      </c>
      <c r="B9414">
        <v>-55.5112901791599</v>
      </c>
      <c r="C9414">
        <v>-65.244737549999996</v>
      </c>
      <c r="D9414">
        <f t="shared" si="147"/>
        <v>94.739997720913991</v>
      </c>
    </row>
    <row r="9415" spans="1:4" x14ac:dyDescent="0.3">
      <c r="A9415" t="s">
        <v>9414</v>
      </c>
      <c r="B9415">
        <v>-33.893576101718097</v>
      </c>
      <c r="C9415">
        <v>-39.100529799999997</v>
      </c>
      <c r="D9415">
        <f t="shared" si="147"/>
        <v>27.112366816051559</v>
      </c>
    </row>
    <row r="9416" spans="1:4" x14ac:dyDescent="0.3">
      <c r="A9416" t="s">
        <v>9415</v>
      </c>
      <c r="B9416">
        <v>-57.163283173913598</v>
      </c>
      <c r="C9416">
        <v>-67.415292910000005</v>
      </c>
      <c r="D9416">
        <f t="shared" si="147"/>
        <v>105.10370362881048</v>
      </c>
    </row>
    <row r="9417" spans="1:4" x14ac:dyDescent="0.3">
      <c r="A9417" t="s">
        <v>9416</v>
      </c>
      <c r="B9417">
        <v>-56.967893515641599</v>
      </c>
      <c r="C9417">
        <v>-72.156997899999993</v>
      </c>
      <c r="D9417">
        <f t="shared" si="147"/>
        <v>230.7088919989354</v>
      </c>
    </row>
    <row r="9418" spans="1:4" x14ac:dyDescent="0.3">
      <c r="A9418" t="s">
        <v>9417</v>
      </c>
      <c r="B9418">
        <v>-62.8977823329515</v>
      </c>
      <c r="C9418">
        <v>-78.072809399999997</v>
      </c>
      <c r="D9418">
        <f t="shared" si="147"/>
        <v>230.2814464856545</v>
      </c>
    </row>
    <row r="9419" spans="1:4" x14ac:dyDescent="0.3">
      <c r="A9419" t="s">
        <v>9418</v>
      </c>
      <c r="B9419">
        <v>-92.057636307009105</v>
      </c>
      <c r="C9419">
        <v>-114.1624614</v>
      </c>
      <c r="D9419">
        <f t="shared" si="147"/>
        <v>488.62329239171987</v>
      </c>
    </row>
    <row r="9420" spans="1:4" x14ac:dyDescent="0.3">
      <c r="A9420" t="s">
        <v>9419</v>
      </c>
      <c r="B9420">
        <v>-78.437653108192805</v>
      </c>
      <c r="C9420">
        <v>-95.50346639</v>
      </c>
      <c r="D9420">
        <f t="shared" si="147"/>
        <v>291.24198296950686</v>
      </c>
    </row>
    <row r="9421" spans="1:4" x14ac:dyDescent="0.3">
      <c r="A9421" t="s">
        <v>9420</v>
      </c>
      <c r="B9421">
        <v>-79.814552053966594</v>
      </c>
      <c r="C9421">
        <v>-96.558309859999994</v>
      </c>
      <c r="D9421">
        <f t="shared" si="147"/>
        <v>280.35342546710444</v>
      </c>
    </row>
    <row r="9422" spans="1:4" x14ac:dyDescent="0.3">
      <c r="A9422" t="s">
        <v>9421</v>
      </c>
      <c r="B9422">
        <v>-79.8014238072235</v>
      </c>
      <c r="C9422">
        <v>-97.32951903</v>
      </c>
      <c r="D9422">
        <f t="shared" si="147"/>
        <v>307.23412213872035</v>
      </c>
    </row>
    <row r="9423" spans="1:4" x14ac:dyDescent="0.3">
      <c r="A9423" t="s">
        <v>9422</v>
      </c>
      <c r="B9423">
        <v>-85.445681083621494</v>
      </c>
      <c r="C9423">
        <v>-105.0123973</v>
      </c>
      <c r="D9423">
        <f t="shared" si="147"/>
        <v>382.85638349228975</v>
      </c>
    </row>
    <row r="9424" spans="1:4" x14ac:dyDescent="0.3">
      <c r="A9424" t="s">
        <v>9423</v>
      </c>
      <c r="B9424">
        <v>-114.32771857638799</v>
      </c>
      <c r="C9424">
        <v>-140.0842289</v>
      </c>
      <c r="D9424">
        <f t="shared" si="147"/>
        <v>663.39782405033179</v>
      </c>
    </row>
    <row r="9425" spans="1:4" x14ac:dyDescent="0.3">
      <c r="A9425" t="s">
        <v>9424</v>
      </c>
      <c r="B9425">
        <v>-80.009770531488599</v>
      </c>
      <c r="C9425">
        <v>-97.440588219999995</v>
      </c>
      <c r="D9425">
        <f t="shared" si="147"/>
        <v>303.83340529012179</v>
      </c>
    </row>
    <row r="9426" spans="1:4" x14ac:dyDescent="0.3">
      <c r="A9426" t="s">
        <v>9425</v>
      </c>
      <c r="B9426">
        <v>-85.353691182169996</v>
      </c>
      <c r="C9426">
        <v>-103.05268510000001</v>
      </c>
      <c r="D9426">
        <f t="shared" si="147"/>
        <v>313.25438570338366</v>
      </c>
    </row>
    <row r="9427" spans="1:4" x14ac:dyDescent="0.3">
      <c r="A9427" t="s">
        <v>9426</v>
      </c>
      <c r="B9427">
        <v>-113.347682447655</v>
      </c>
      <c r="C9427">
        <v>-138.69366779999999</v>
      </c>
      <c r="D9427">
        <f t="shared" si="147"/>
        <v>642.41897348128634</v>
      </c>
    </row>
    <row r="9428" spans="1:4" x14ac:dyDescent="0.3">
      <c r="A9428" t="s">
        <v>9427</v>
      </c>
      <c r="B9428">
        <v>-99.887088278629605</v>
      </c>
      <c r="C9428">
        <v>-119.76170620000001</v>
      </c>
      <c r="D9428">
        <f t="shared" si="147"/>
        <v>395.00043752045752</v>
      </c>
    </row>
    <row r="9429" spans="1:4" x14ac:dyDescent="0.3">
      <c r="A9429" t="s">
        <v>9428</v>
      </c>
      <c r="B9429">
        <v>-76.171351656888106</v>
      </c>
      <c r="C9429">
        <v>-94.18506893</v>
      </c>
      <c r="D9429">
        <f t="shared" si="147"/>
        <v>324.49400999560982</v>
      </c>
    </row>
    <row r="9430" spans="1:4" x14ac:dyDescent="0.3">
      <c r="A9430" t="s">
        <v>9429</v>
      </c>
      <c r="B9430">
        <v>-82.331600384514005</v>
      </c>
      <c r="C9430">
        <v>-100.0776626</v>
      </c>
      <c r="D9430">
        <f t="shared" si="147"/>
        <v>314.92272415589957</v>
      </c>
    </row>
    <row r="9431" spans="1:4" x14ac:dyDescent="0.3">
      <c r="A9431" t="s">
        <v>9430</v>
      </c>
      <c r="B9431">
        <v>-110.831595362857</v>
      </c>
      <c r="C9431">
        <v>-136.1196238</v>
      </c>
      <c r="D9431">
        <f t="shared" si="147"/>
        <v>639.48438223775292</v>
      </c>
    </row>
    <row r="9432" spans="1:4" x14ac:dyDescent="0.3">
      <c r="A9432" t="s">
        <v>9431</v>
      </c>
      <c r="B9432">
        <v>-97.096058573976705</v>
      </c>
      <c r="C9432">
        <v>-116.93728590000001</v>
      </c>
      <c r="D9432">
        <f t="shared" si="147"/>
        <v>393.67430180293377</v>
      </c>
    </row>
    <row r="9433" spans="1:4" x14ac:dyDescent="0.3">
      <c r="A9433" t="s">
        <v>9432</v>
      </c>
      <c r="B9433">
        <v>-98.413722396406698</v>
      </c>
      <c r="C9433">
        <v>-117.52400729999999</v>
      </c>
      <c r="D9433">
        <f t="shared" si="147"/>
        <v>365.20298909650586</v>
      </c>
    </row>
    <row r="9434" spans="1:4" x14ac:dyDescent="0.3">
      <c r="A9434" t="s">
        <v>9433</v>
      </c>
      <c r="B9434">
        <v>-77.847803747253906</v>
      </c>
      <c r="C9434">
        <v>-98.723845139999995</v>
      </c>
      <c r="D9434">
        <f t="shared" si="147"/>
        <v>435.80910423164806</v>
      </c>
    </row>
    <row r="9435" spans="1:4" x14ac:dyDescent="0.3">
      <c r="A9435" t="s">
        <v>9434</v>
      </c>
      <c r="B9435">
        <v>-83.631474576703397</v>
      </c>
      <c r="C9435">
        <v>-104.6271065</v>
      </c>
      <c r="D9435">
        <f t="shared" si="147"/>
        <v>440.81655985855127</v>
      </c>
    </row>
    <row r="9436" spans="1:4" x14ac:dyDescent="0.3">
      <c r="A9436" t="s">
        <v>9435</v>
      </c>
      <c r="B9436">
        <v>-112.814302982561</v>
      </c>
      <c r="C9436">
        <v>-140.58372639999999</v>
      </c>
      <c r="D9436">
        <f t="shared" si="147"/>
        <v>771.14087693700878</v>
      </c>
    </row>
    <row r="9437" spans="1:4" x14ac:dyDescent="0.3">
      <c r="A9437" t="s">
        <v>9436</v>
      </c>
      <c r="B9437">
        <v>-98.760363414973895</v>
      </c>
      <c r="C9437">
        <v>-122.0778438</v>
      </c>
      <c r="D9437">
        <f t="shared" si="147"/>
        <v>543.70489150607693</v>
      </c>
    </row>
    <row r="9438" spans="1:4" x14ac:dyDescent="0.3">
      <c r="A9438" t="s">
        <v>9437</v>
      </c>
      <c r="B9438">
        <v>-99.872287727637399</v>
      </c>
      <c r="C9438">
        <v>-122.5459658</v>
      </c>
      <c r="D9438">
        <f t="shared" si="147"/>
        <v>514.09567732913683</v>
      </c>
    </row>
    <row r="9439" spans="1:4" x14ac:dyDescent="0.3">
      <c r="A9439" t="s">
        <v>9438</v>
      </c>
      <c r="B9439">
        <v>-102.36076862457401</v>
      </c>
      <c r="C9439">
        <v>-125.7349691</v>
      </c>
      <c r="D9439">
        <f t="shared" si="147"/>
        <v>546.3532478654048</v>
      </c>
    </row>
    <row r="9440" spans="1:4" x14ac:dyDescent="0.3">
      <c r="A9440" t="s">
        <v>9439</v>
      </c>
      <c r="B9440">
        <v>-107.344788332446</v>
      </c>
      <c r="C9440">
        <v>-133.06518700000001</v>
      </c>
      <c r="D9440">
        <f t="shared" si="147"/>
        <v>661.53890761791399</v>
      </c>
    </row>
    <row r="9441" spans="1:4" x14ac:dyDescent="0.3">
      <c r="A9441" t="s">
        <v>9440</v>
      </c>
      <c r="B9441">
        <v>-91.345083267760003</v>
      </c>
      <c r="C9441">
        <v>-111.827128</v>
      </c>
      <c r="D9441">
        <f t="shared" si="147"/>
        <v>419.51415641348029</v>
      </c>
    </row>
    <row r="9442" spans="1:4" x14ac:dyDescent="0.3">
      <c r="A9442" t="s">
        <v>9441</v>
      </c>
      <c r="B9442">
        <v>-135.51448346996301</v>
      </c>
      <c r="C9442">
        <v>-167.93747060000001</v>
      </c>
      <c r="D9442">
        <f t="shared" si="147"/>
        <v>1051.250094434545</v>
      </c>
    </row>
    <row r="9443" spans="1:4" x14ac:dyDescent="0.3">
      <c r="A9443" t="s">
        <v>9442</v>
      </c>
      <c r="B9443">
        <v>-47.409575224808002</v>
      </c>
      <c r="C9443">
        <v>-60.07419762</v>
      </c>
      <c r="D9443">
        <f t="shared" si="147"/>
        <v>160.3926604127987</v>
      </c>
    </row>
    <row r="9444" spans="1:4" x14ac:dyDescent="0.3">
      <c r="A9444" t="s">
        <v>9443</v>
      </c>
      <c r="B9444">
        <v>-69.055032105516503</v>
      </c>
      <c r="C9444">
        <v>-86.71069842</v>
      </c>
      <c r="D9444">
        <f t="shared" si="147"/>
        <v>311.72255300838725</v>
      </c>
    </row>
    <row r="9445" spans="1:4" x14ac:dyDescent="0.3">
      <c r="A9445" t="s">
        <v>9444</v>
      </c>
      <c r="B9445">
        <v>-67.065747194690701</v>
      </c>
      <c r="C9445">
        <v>-82.272951239999998</v>
      </c>
      <c r="D9445">
        <f t="shared" si="147"/>
        <v>231.25905487567144</v>
      </c>
    </row>
    <row r="9446" spans="1:4" x14ac:dyDescent="0.3">
      <c r="A9446" t="s">
        <v>9445</v>
      </c>
      <c r="B9446">
        <v>-70.935788420899499</v>
      </c>
      <c r="C9446">
        <v>-85.624479480000005</v>
      </c>
      <c r="D9446">
        <f t="shared" si="147"/>
        <v>215.75764502969915</v>
      </c>
    </row>
    <row r="9447" spans="1:4" x14ac:dyDescent="0.3">
      <c r="A9447" t="s">
        <v>9446</v>
      </c>
      <c r="B9447">
        <v>-70.745152320375098</v>
      </c>
      <c r="C9447">
        <v>-85.544158260000003</v>
      </c>
      <c r="D9447">
        <f t="shared" si="147"/>
        <v>219.01057680105322</v>
      </c>
    </row>
    <row r="9448" spans="1:4" x14ac:dyDescent="0.3">
      <c r="A9448" t="s">
        <v>9447</v>
      </c>
      <c r="B9448">
        <v>-93.367537740818193</v>
      </c>
      <c r="C9448">
        <v>-114.30666119999999</v>
      </c>
      <c r="D9448">
        <f t="shared" si="147"/>
        <v>438.44689123885763</v>
      </c>
    </row>
    <row r="9449" spans="1:4" x14ac:dyDescent="0.3">
      <c r="A9449" t="s">
        <v>9448</v>
      </c>
      <c r="B9449">
        <v>-71.739732228975498</v>
      </c>
      <c r="C9449">
        <v>-85.423048929999993</v>
      </c>
      <c r="D9449">
        <f t="shared" si="147"/>
        <v>187.23315594053588</v>
      </c>
    </row>
    <row r="9450" spans="1:4" x14ac:dyDescent="0.3">
      <c r="A9450" t="s">
        <v>9449</v>
      </c>
      <c r="B9450">
        <v>-91.734657735179496</v>
      </c>
      <c r="C9450">
        <v>-111.484751</v>
      </c>
      <c r="D9450">
        <f t="shared" si="147"/>
        <v>390.06618396910835</v>
      </c>
    </row>
    <row r="9451" spans="1:4" x14ac:dyDescent="0.3">
      <c r="A9451" t="s">
        <v>9450</v>
      </c>
      <c r="B9451">
        <v>-90.241369047217106</v>
      </c>
      <c r="C9451">
        <v>-106.5751167</v>
      </c>
      <c r="D9451">
        <f t="shared" si="147"/>
        <v>266.79131238479056</v>
      </c>
    </row>
    <row r="9452" spans="1:4" x14ac:dyDescent="0.3">
      <c r="A9452" t="s">
        <v>9451</v>
      </c>
      <c r="B9452">
        <v>-91.2908189700386</v>
      </c>
      <c r="C9452">
        <v>-112.1913267</v>
      </c>
      <c r="D9452">
        <f t="shared" si="147"/>
        <v>436.83122337017642</v>
      </c>
    </row>
    <row r="9453" spans="1:4" x14ac:dyDescent="0.3">
      <c r="A9453" t="s">
        <v>9452</v>
      </c>
      <c r="B9453">
        <v>-89.167492948158497</v>
      </c>
      <c r="C9453">
        <v>-107.1436403</v>
      </c>
      <c r="D9453">
        <f t="shared" si="147"/>
        <v>323.14187361511836</v>
      </c>
    </row>
    <row r="9454" spans="1:4" x14ac:dyDescent="0.3">
      <c r="A9454" t="s">
        <v>9453</v>
      </c>
      <c r="B9454">
        <v>-92.608838321718395</v>
      </c>
      <c r="C9454">
        <v>-110.04649929999999</v>
      </c>
      <c r="D9454">
        <f t="shared" si="147"/>
        <v>304.07202039348476</v>
      </c>
    </row>
    <row r="9455" spans="1:4" x14ac:dyDescent="0.3">
      <c r="A9455" t="s">
        <v>9454</v>
      </c>
      <c r="B9455">
        <v>-92.184599752442196</v>
      </c>
      <c r="C9455">
        <v>-112.17940400000001</v>
      </c>
      <c r="D9455">
        <f t="shared" si="147"/>
        <v>399.79219689815579</v>
      </c>
    </row>
    <row r="9456" spans="1:4" x14ac:dyDescent="0.3">
      <c r="A9456" t="s">
        <v>9455</v>
      </c>
      <c r="B9456">
        <v>-89.647128241655494</v>
      </c>
      <c r="C9456">
        <v>-107.8100554</v>
      </c>
      <c r="D9456">
        <f t="shared" si="147"/>
        <v>329.89192295932827</v>
      </c>
    </row>
    <row r="9457" spans="1:4" x14ac:dyDescent="0.3">
      <c r="A9457" t="s">
        <v>9456</v>
      </c>
      <c r="B9457">
        <v>-92.889285061070495</v>
      </c>
      <c r="C9457">
        <v>-110.6093753</v>
      </c>
      <c r="D9457">
        <f t="shared" si="147"/>
        <v>314.00159807580457</v>
      </c>
    </row>
    <row r="9458" spans="1:4" x14ac:dyDescent="0.3">
      <c r="A9458" t="s">
        <v>9457</v>
      </c>
      <c r="B9458">
        <v>-114.521521520785</v>
      </c>
      <c r="C9458">
        <v>-138.6025516</v>
      </c>
      <c r="D9458">
        <f t="shared" si="147"/>
        <v>579.89600967605747</v>
      </c>
    </row>
    <row r="9459" spans="1:4" x14ac:dyDescent="0.3">
      <c r="A9459" t="s">
        <v>9458</v>
      </c>
      <c r="B9459">
        <v>-88.551742622983298</v>
      </c>
      <c r="C9459">
        <v>-108.8969019</v>
      </c>
      <c r="D9459">
        <f t="shared" si="147"/>
        <v>413.92550600717891</v>
      </c>
    </row>
    <row r="9460" spans="1:4" x14ac:dyDescent="0.3">
      <c r="A9460" t="s">
        <v>9459</v>
      </c>
      <c r="B9460">
        <v>-86.283643773804499</v>
      </c>
      <c r="C9460">
        <v>-104.3756959</v>
      </c>
      <c r="D9460">
        <f t="shared" si="147"/>
        <v>327.32235013697505</v>
      </c>
    </row>
    <row r="9461" spans="1:4" x14ac:dyDescent="0.3">
      <c r="A9461" t="s">
        <v>9460</v>
      </c>
      <c r="B9461">
        <v>-112.07889731319899</v>
      </c>
      <c r="C9461">
        <v>-135.819547</v>
      </c>
      <c r="D9461">
        <f t="shared" si="147"/>
        <v>563.61844755140476</v>
      </c>
    </row>
    <row r="9462" spans="1:4" x14ac:dyDescent="0.3">
      <c r="A9462" t="s">
        <v>9461</v>
      </c>
      <c r="B9462">
        <v>-110.637344714959</v>
      </c>
      <c r="C9462">
        <v>-132.62301360000001</v>
      </c>
      <c r="D9462">
        <f t="shared" si="147"/>
        <v>483.36963632266031</v>
      </c>
    </row>
    <row r="9463" spans="1:4" x14ac:dyDescent="0.3">
      <c r="A9463" t="s">
        <v>9462</v>
      </c>
      <c r="B9463">
        <v>-108.401631946888</v>
      </c>
      <c r="C9463">
        <v>-127.61862530000001</v>
      </c>
      <c r="D9463">
        <f t="shared" si="147"/>
        <v>369.29283353355089</v>
      </c>
    </row>
    <row r="9464" spans="1:4" x14ac:dyDescent="0.3">
      <c r="A9464" t="s">
        <v>9463</v>
      </c>
      <c r="B9464">
        <v>-90.035010653200899</v>
      </c>
      <c r="C9464">
        <v>-113.3164513</v>
      </c>
      <c r="D9464">
        <f t="shared" si="147"/>
        <v>542.0254785904292</v>
      </c>
    </row>
    <row r="9465" spans="1:4" x14ac:dyDescent="0.3">
      <c r="A9465" t="s">
        <v>9464</v>
      </c>
      <c r="B9465">
        <v>-113.495391683202</v>
      </c>
      <c r="C9465">
        <v>-140.88856870000001</v>
      </c>
      <c r="D9465">
        <f t="shared" si="147"/>
        <v>750.38614707363047</v>
      </c>
    </row>
    <row r="9466" spans="1:4" x14ac:dyDescent="0.3">
      <c r="A9466" t="s">
        <v>9465</v>
      </c>
      <c r="B9466">
        <v>-111.723519492511</v>
      </c>
      <c r="C9466">
        <v>-137.5119401</v>
      </c>
      <c r="D9466">
        <f t="shared" si="147"/>
        <v>665.04263742876344</v>
      </c>
    </row>
    <row r="9467" spans="1:4" x14ac:dyDescent="0.3">
      <c r="A9467" t="s">
        <v>9466</v>
      </c>
      <c r="B9467">
        <v>-48.797080793201197</v>
      </c>
      <c r="C9467">
        <v>-69.735333429999997</v>
      </c>
      <c r="D9467">
        <f t="shared" si="147"/>
        <v>438.41042348241194</v>
      </c>
    </row>
    <row r="9468" spans="1:4" x14ac:dyDescent="0.3">
      <c r="A9468" t="s">
        <v>9467</v>
      </c>
      <c r="B9468">
        <v>-120.923424796284</v>
      </c>
      <c r="C9468">
        <v>-149.84179140000001</v>
      </c>
      <c r="D9468">
        <f t="shared" si="147"/>
        <v>836.27192702691741</v>
      </c>
    </row>
    <row r="9469" spans="1:4" x14ac:dyDescent="0.3">
      <c r="A9469" t="s">
        <v>9468</v>
      </c>
      <c r="B9469">
        <v>-117.70400209723201</v>
      </c>
      <c r="C9469">
        <v>-141.43682430000001</v>
      </c>
      <c r="D9469">
        <f t="shared" si="147"/>
        <v>563.24684970819806</v>
      </c>
    </row>
    <row r="9470" spans="1:4" x14ac:dyDescent="0.3">
      <c r="A9470" t="s">
        <v>9469</v>
      </c>
      <c r="B9470">
        <v>-101.199241397687</v>
      </c>
      <c r="C9470">
        <v>-127.70656839999999</v>
      </c>
      <c r="D9470">
        <f t="shared" si="147"/>
        <v>702.63838480755146</v>
      </c>
    </row>
    <row r="9471" spans="1:4" x14ac:dyDescent="0.3">
      <c r="A9471" t="s">
        <v>9470</v>
      </c>
      <c r="B9471">
        <v>-136.51155866718699</v>
      </c>
      <c r="C9471">
        <v>-167.5587673</v>
      </c>
      <c r="D9471">
        <f t="shared" si="147"/>
        <v>963.92916388941876</v>
      </c>
    </row>
    <row r="9472" spans="1:4" x14ac:dyDescent="0.3">
      <c r="A9472" t="s">
        <v>9471</v>
      </c>
      <c r="B9472">
        <v>-116.359686748816</v>
      </c>
      <c r="C9472">
        <v>-142.10637700000001</v>
      </c>
      <c r="D9472">
        <f t="shared" si="147"/>
        <v>662.89205889041352</v>
      </c>
    </row>
    <row r="9473" spans="1:4" x14ac:dyDescent="0.3">
      <c r="A9473" t="s">
        <v>9472</v>
      </c>
      <c r="B9473">
        <v>-116.912712496899</v>
      </c>
      <c r="C9473">
        <v>-146.7073815</v>
      </c>
      <c r="D9473">
        <f t="shared" si="147"/>
        <v>887.72230100434706</v>
      </c>
    </row>
    <row r="9474" spans="1:4" x14ac:dyDescent="0.3">
      <c r="A9474" t="s">
        <v>9473</v>
      </c>
      <c r="B9474">
        <v>-118.54654058053799</v>
      </c>
      <c r="C9474">
        <v>-151.52442379999999</v>
      </c>
      <c r="D9474">
        <f t="shared" si="147"/>
        <v>1087.5407816364734</v>
      </c>
    </row>
    <row r="9475" spans="1:4" x14ac:dyDescent="0.3">
      <c r="A9475" t="s">
        <v>9474</v>
      </c>
      <c r="B9475">
        <v>-194.79568077094601</v>
      </c>
      <c r="C9475">
        <v>-232.18594830000001</v>
      </c>
      <c r="D9475">
        <f t="shared" ref="D9475:D9538" si="148">(B9475-C9475)^2</f>
        <v>1398.03210589423</v>
      </c>
    </row>
    <row r="9476" spans="1:4" x14ac:dyDescent="0.3">
      <c r="A9476" t="s">
        <v>9475</v>
      </c>
      <c r="B9476">
        <v>-172.63980898113201</v>
      </c>
      <c r="C9476">
        <v>-211.64522690000001</v>
      </c>
      <c r="D9476">
        <f t="shared" si="148"/>
        <v>1521.4226270255492</v>
      </c>
    </row>
    <row r="9477" spans="1:4" x14ac:dyDescent="0.3">
      <c r="A9477" t="s">
        <v>9476</v>
      </c>
      <c r="B9477">
        <v>-181.794120950554</v>
      </c>
      <c r="C9477">
        <v>-231.18810329999999</v>
      </c>
      <c r="D9477">
        <f t="shared" si="148"/>
        <v>2439.7654923373821</v>
      </c>
    </row>
    <row r="9478" spans="1:4" x14ac:dyDescent="0.3">
      <c r="A9478" t="s">
        <v>9477</v>
      </c>
      <c r="B9478">
        <v>-180.68193328288999</v>
      </c>
      <c r="C9478">
        <v>-232.62035940000001</v>
      </c>
      <c r="D9478">
        <f t="shared" si="148"/>
        <v>2697.6001075224967</v>
      </c>
    </row>
    <row r="9479" spans="1:4" x14ac:dyDescent="0.3">
      <c r="A9479" t="s">
        <v>9478</v>
      </c>
      <c r="B9479">
        <v>-215.52632797251201</v>
      </c>
      <c r="C9479">
        <v>-270.9834783</v>
      </c>
      <c r="D9479">
        <f t="shared" si="148"/>
        <v>3075.4955224456016</v>
      </c>
    </row>
    <row r="9480" spans="1:4" x14ac:dyDescent="0.3">
      <c r="A9480" t="s">
        <v>9479</v>
      </c>
      <c r="B9480">
        <v>-183.76427970451499</v>
      </c>
      <c r="C9480">
        <v>-236.1726907</v>
      </c>
      <c r="D9480">
        <f t="shared" si="148"/>
        <v>2746.6415430716743</v>
      </c>
    </row>
    <row r="9481" spans="1:4" x14ac:dyDescent="0.3">
      <c r="A9481" t="s">
        <v>9480</v>
      </c>
      <c r="B9481">
        <v>-178.16303488346901</v>
      </c>
      <c r="C9481">
        <v>-231.836252</v>
      </c>
      <c r="D9481">
        <f t="shared" si="148"/>
        <v>2880.8142356382755</v>
      </c>
    </row>
    <row r="9482" spans="1:4" x14ac:dyDescent="0.3">
      <c r="A9482" t="s">
        <v>9481</v>
      </c>
      <c r="B9482">
        <v>-215.77874057212901</v>
      </c>
      <c r="C9482">
        <v>-272.27015230000001</v>
      </c>
      <c r="D9482">
        <f t="shared" si="148"/>
        <v>3191.2795990078407</v>
      </c>
    </row>
    <row r="9483" spans="1:4" x14ac:dyDescent="0.3">
      <c r="A9483" t="s">
        <v>9482</v>
      </c>
      <c r="B9483">
        <v>-212.417409031402</v>
      </c>
      <c r="C9483">
        <v>-258.87380000000002</v>
      </c>
      <c r="D9483">
        <f t="shared" si="148"/>
        <v>2158.196261827235</v>
      </c>
    </row>
    <row r="9484" spans="1:4" x14ac:dyDescent="0.3">
      <c r="A9484" t="s">
        <v>9483</v>
      </c>
      <c r="B9484">
        <v>-190.156300583643</v>
      </c>
      <c r="C9484">
        <v>-228.77532930000001</v>
      </c>
      <c r="D9484">
        <f t="shared" si="148"/>
        <v>1491.4293789948072</v>
      </c>
    </row>
    <row r="9485" spans="1:4" x14ac:dyDescent="0.3">
      <c r="A9485" t="s">
        <v>9484</v>
      </c>
      <c r="B9485">
        <v>-190.86159160877099</v>
      </c>
      <c r="C9485">
        <v>-235.4265819</v>
      </c>
      <c r="D9485">
        <f t="shared" si="148"/>
        <v>1986.0383596573358</v>
      </c>
    </row>
    <row r="9486" spans="1:4" x14ac:dyDescent="0.3">
      <c r="A9486" t="s">
        <v>9485</v>
      </c>
      <c r="B9486">
        <v>-175.45490274889701</v>
      </c>
      <c r="C9486">
        <v>-222.74614940000001</v>
      </c>
      <c r="D9486">
        <f t="shared" si="148"/>
        <v>2236.4620098154601</v>
      </c>
    </row>
    <row r="9487" spans="1:4" x14ac:dyDescent="0.3">
      <c r="A9487" t="s">
        <v>9486</v>
      </c>
      <c r="B9487">
        <v>-212.44722081738601</v>
      </c>
      <c r="C9487">
        <v>-265.85010260000001</v>
      </c>
      <c r="D9487">
        <f t="shared" si="148"/>
        <v>2851.8677826878466</v>
      </c>
    </row>
    <row r="9488" spans="1:4" x14ac:dyDescent="0.3">
      <c r="A9488" t="s">
        <v>9487</v>
      </c>
      <c r="B9488">
        <v>-36.0889066724977</v>
      </c>
      <c r="C9488">
        <v>-53.435774160000001</v>
      </c>
      <c r="D9488">
        <f t="shared" si="148"/>
        <v>300.91381162896442</v>
      </c>
    </row>
    <row r="9489" spans="1:4" x14ac:dyDescent="0.3">
      <c r="A9489" t="s">
        <v>9488</v>
      </c>
      <c r="B9489">
        <v>-59.326658907397501</v>
      </c>
      <c r="C9489">
        <v>-79.246146859999996</v>
      </c>
      <c r="D9489">
        <f t="shared" si="148"/>
        <v>396.78600029387593</v>
      </c>
    </row>
    <row r="9490" spans="1:4" x14ac:dyDescent="0.3">
      <c r="A9490" t="s">
        <v>9489</v>
      </c>
      <c r="B9490">
        <v>-110.526478843893</v>
      </c>
      <c r="C9490">
        <v>-142.28594949999999</v>
      </c>
      <c r="D9490">
        <f t="shared" si="148"/>
        <v>1008.6639763561205</v>
      </c>
    </row>
    <row r="9491" spans="1:4" x14ac:dyDescent="0.3">
      <c r="A9491" t="s">
        <v>9490</v>
      </c>
      <c r="B9491">
        <v>-116.81795736794901</v>
      </c>
      <c r="C9491">
        <v>-142.5432284</v>
      </c>
      <c r="D9491">
        <f t="shared" si="148"/>
        <v>661.78956967248223</v>
      </c>
    </row>
    <row r="9492" spans="1:4" x14ac:dyDescent="0.3">
      <c r="A9492" t="s">
        <v>9491</v>
      </c>
      <c r="B9492">
        <v>-114.33564556188399</v>
      </c>
      <c r="C9492">
        <v>-142.49062359999999</v>
      </c>
      <c r="D9492">
        <f t="shared" si="148"/>
        <v>792.70278832679423</v>
      </c>
    </row>
    <row r="9493" spans="1:4" x14ac:dyDescent="0.3">
      <c r="A9493" t="s">
        <v>9492</v>
      </c>
      <c r="B9493">
        <v>-155.70492372806399</v>
      </c>
      <c r="C9493">
        <v>-194.8064162</v>
      </c>
      <c r="D9493">
        <f t="shared" si="148"/>
        <v>1528.9267135328687</v>
      </c>
    </row>
    <row r="9494" spans="1:4" x14ac:dyDescent="0.3">
      <c r="A9494" t="s">
        <v>9493</v>
      </c>
      <c r="B9494">
        <v>-158.30809572744101</v>
      </c>
      <c r="C9494">
        <v>-189.73362940000001</v>
      </c>
      <c r="D9494">
        <f t="shared" si="148"/>
        <v>987.56416660513946</v>
      </c>
    </row>
    <row r="9495" spans="1:4" x14ac:dyDescent="0.3">
      <c r="A9495" t="s">
        <v>9494</v>
      </c>
      <c r="B9495">
        <v>-200.51421074117999</v>
      </c>
      <c r="C9495">
        <v>-242.02808669999999</v>
      </c>
      <c r="D9495">
        <f t="shared" si="148"/>
        <v>1723.4018971242926</v>
      </c>
    </row>
    <row r="9496" spans="1:4" x14ac:dyDescent="0.3">
      <c r="A9496" t="s">
        <v>9495</v>
      </c>
      <c r="B9496">
        <v>-187.62003392198099</v>
      </c>
      <c r="C9496">
        <v>-228.40360050000001</v>
      </c>
      <c r="D9496">
        <f t="shared" si="148"/>
        <v>1663.2993028237099</v>
      </c>
    </row>
    <row r="9497" spans="1:4" x14ac:dyDescent="0.3">
      <c r="A9497" t="s">
        <v>9496</v>
      </c>
      <c r="B9497">
        <v>-29.9896772983396</v>
      </c>
      <c r="C9497">
        <v>-52.758063900000003</v>
      </c>
      <c r="D9497">
        <f t="shared" si="148"/>
        <v>518.39942844266898</v>
      </c>
    </row>
    <row r="9498" spans="1:4" x14ac:dyDescent="0.3">
      <c r="A9498" t="s">
        <v>9497</v>
      </c>
      <c r="B9498">
        <v>-53.009072027042201</v>
      </c>
      <c r="C9498">
        <v>-77.704983530000007</v>
      </c>
      <c r="D9498">
        <f t="shared" si="148"/>
        <v>609.8880449619237</v>
      </c>
    </row>
    <row r="9499" spans="1:4" x14ac:dyDescent="0.3">
      <c r="A9499" t="s">
        <v>9498</v>
      </c>
      <c r="B9499">
        <v>-116.352727592945</v>
      </c>
      <c r="C9499">
        <v>-135.23012790000001</v>
      </c>
      <c r="D9499">
        <f t="shared" si="148"/>
        <v>356.35624235280068</v>
      </c>
    </row>
    <row r="9500" spans="1:4" x14ac:dyDescent="0.3">
      <c r="A9500" t="s">
        <v>9499</v>
      </c>
      <c r="B9500">
        <v>-140.001815648096</v>
      </c>
      <c r="C9500">
        <v>-161.94599679999999</v>
      </c>
      <c r="D9500">
        <f t="shared" si="148"/>
        <v>481.54708642757834</v>
      </c>
    </row>
    <row r="9501" spans="1:4" x14ac:dyDescent="0.3">
      <c r="A9501" t="s">
        <v>9500</v>
      </c>
      <c r="B9501">
        <v>-103.31722131306999</v>
      </c>
      <c r="C9501">
        <v>-122.7323006</v>
      </c>
      <c r="D9501">
        <f t="shared" si="148"/>
        <v>376.94530371777864</v>
      </c>
    </row>
    <row r="9502" spans="1:4" x14ac:dyDescent="0.3">
      <c r="A9502" t="s">
        <v>9501</v>
      </c>
      <c r="B9502">
        <v>-126.032268190214</v>
      </c>
      <c r="C9502">
        <v>-148.73657370000001</v>
      </c>
      <c r="D9502">
        <f t="shared" si="148"/>
        <v>515.48548868169939</v>
      </c>
    </row>
    <row r="9503" spans="1:4" x14ac:dyDescent="0.3">
      <c r="A9503" t="s">
        <v>9502</v>
      </c>
      <c r="B9503">
        <v>-138.51940352162799</v>
      </c>
      <c r="C9503">
        <v>-163.91544719999999</v>
      </c>
      <c r="D9503">
        <f t="shared" si="148"/>
        <v>644.95903451377819</v>
      </c>
    </row>
    <row r="9504" spans="1:4" x14ac:dyDescent="0.3">
      <c r="A9504" t="s">
        <v>9503</v>
      </c>
      <c r="B9504">
        <v>-162.56488693869599</v>
      </c>
      <c r="C9504">
        <v>-189.2507952</v>
      </c>
      <c r="D9504">
        <f t="shared" si="148"/>
        <v>712.13769973073352</v>
      </c>
    </row>
    <row r="9505" spans="1:4" x14ac:dyDescent="0.3">
      <c r="A9505" t="s">
        <v>9504</v>
      </c>
      <c r="B9505">
        <v>-199.03241749896199</v>
      </c>
      <c r="C9505">
        <v>-222.80896899999999</v>
      </c>
      <c r="D9505">
        <f t="shared" si="148"/>
        <v>565.32440128151234</v>
      </c>
    </row>
    <row r="9506" spans="1:4" x14ac:dyDescent="0.3">
      <c r="A9506" t="s">
        <v>9505</v>
      </c>
      <c r="B9506">
        <v>-220.26769238351099</v>
      </c>
      <c r="C9506">
        <v>-250.26248709999999</v>
      </c>
      <c r="D9506">
        <f t="shared" si="148"/>
        <v>899.68771008431622</v>
      </c>
    </row>
    <row r="9507" spans="1:4" x14ac:dyDescent="0.3">
      <c r="A9507" t="s">
        <v>9506</v>
      </c>
      <c r="B9507">
        <v>-118.098126022274</v>
      </c>
      <c r="C9507">
        <v>-141.45324439999999</v>
      </c>
      <c r="D9507">
        <f t="shared" si="148"/>
        <v>545.46155443759415</v>
      </c>
    </row>
    <row r="9508" spans="1:4" x14ac:dyDescent="0.3">
      <c r="A9508" t="s">
        <v>9507</v>
      </c>
      <c r="B9508">
        <v>-50.619527019677498</v>
      </c>
      <c r="C9508">
        <v>-69.599791370000005</v>
      </c>
      <c r="D9508">
        <f t="shared" si="148"/>
        <v>360.25043480812349</v>
      </c>
    </row>
    <row r="9509" spans="1:4" x14ac:dyDescent="0.3">
      <c r="A9509" t="s">
        <v>9508</v>
      </c>
      <c r="B9509">
        <v>-69.815634264490299</v>
      </c>
      <c r="C9509">
        <v>-91.820182220000007</v>
      </c>
      <c r="D9509">
        <f t="shared" si="148"/>
        <v>484.20013072632645</v>
      </c>
    </row>
    <row r="9510" spans="1:4" x14ac:dyDescent="0.3">
      <c r="A9510" t="s">
        <v>9509</v>
      </c>
      <c r="B9510">
        <v>-111.618908302691</v>
      </c>
      <c r="C9510">
        <v>-148.3790668</v>
      </c>
      <c r="D9510">
        <f t="shared" si="148"/>
        <v>1351.3092527472795</v>
      </c>
    </row>
    <row r="9511" spans="1:4" x14ac:dyDescent="0.3">
      <c r="A9511" t="s">
        <v>9510</v>
      </c>
      <c r="B9511">
        <v>-124.00710774453199</v>
      </c>
      <c r="C9511">
        <v>-147.74653720000001</v>
      </c>
      <c r="D9511">
        <f t="shared" si="148"/>
        <v>563.56051087114236</v>
      </c>
    </row>
    <row r="9512" spans="1:4" x14ac:dyDescent="0.3">
      <c r="A9512" t="s">
        <v>9511</v>
      </c>
      <c r="B9512">
        <v>-144.16383856265099</v>
      </c>
      <c r="C9512">
        <v>-169.337536</v>
      </c>
      <c r="D9512">
        <f t="shared" si="148"/>
        <v>633.71504266719194</v>
      </c>
    </row>
    <row r="9513" spans="1:4" x14ac:dyDescent="0.3">
      <c r="A9513" t="s">
        <v>9512</v>
      </c>
      <c r="B9513">
        <v>-189.277037245607</v>
      </c>
      <c r="C9513">
        <v>-233.26965720000001</v>
      </c>
      <c r="D9513">
        <f t="shared" si="148"/>
        <v>1935.3506104516578</v>
      </c>
    </row>
    <row r="9514" spans="1:4" x14ac:dyDescent="0.3">
      <c r="A9514" t="s">
        <v>9513</v>
      </c>
      <c r="B9514">
        <v>-172.98521223119999</v>
      </c>
      <c r="C9514">
        <v>-210.56176120000001</v>
      </c>
      <c r="D9514">
        <f t="shared" si="148"/>
        <v>1411.9970324046253</v>
      </c>
    </row>
    <row r="9515" spans="1:4" x14ac:dyDescent="0.3">
      <c r="A9515" t="s">
        <v>9514</v>
      </c>
      <c r="B9515">
        <v>-277.10503429228299</v>
      </c>
      <c r="C9515">
        <v>-355.56049919999998</v>
      </c>
      <c r="D9515">
        <f t="shared" si="148"/>
        <v>6155.2599738860117</v>
      </c>
    </row>
    <row r="9516" spans="1:4" x14ac:dyDescent="0.3">
      <c r="A9516" t="s">
        <v>9515</v>
      </c>
      <c r="B9516">
        <v>-197.14630849320599</v>
      </c>
      <c r="C9516">
        <v>-242.02883009999999</v>
      </c>
      <c r="D9516">
        <f t="shared" si="148"/>
        <v>2014.4407457843304</v>
      </c>
    </row>
    <row r="9517" spans="1:4" x14ac:dyDescent="0.3">
      <c r="A9517" t="s">
        <v>9516</v>
      </c>
      <c r="B9517">
        <v>-112.508152795222</v>
      </c>
      <c r="C9517">
        <v>-135.47171900000001</v>
      </c>
      <c r="D9517">
        <f t="shared" si="148"/>
        <v>527.32537284122247</v>
      </c>
    </row>
    <row r="9518" spans="1:4" x14ac:dyDescent="0.3">
      <c r="A9518" t="s">
        <v>9517</v>
      </c>
      <c r="B9518">
        <v>-132.98045532579999</v>
      </c>
      <c r="C9518">
        <v>-163.34722550000001</v>
      </c>
      <c r="D9518">
        <f t="shared" si="148"/>
        <v>922.1407308126835</v>
      </c>
    </row>
    <row r="9519" spans="1:4" x14ac:dyDescent="0.3">
      <c r="A9519" t="s">
        <v>9518</v>
      </c>
      <c r="B9519">
        <v>-95.352108597146497</v>
      </c>
      <c r="C9519">
        <v>-116.56388219999999</v>
      </c>
      <c r="D9519">
        <f t="shared" si="148"/>
        <v>449.93933937871248</v>
      </c>
    </row>
    <row r="9520" spans="1:4" x14ac:dyDescent="0.3">
      <c r="A9520" t="s">
        <v>9519</v>
      </c>
      <c r="B9520">
        <v>-113.608785762267</v>
      </c>
      <c r="C9520">
        <v>-144.09802350000001</v>
      </c>
      <c r="D9520">
        <f t="shared" si="148"/>
        <v>929.59361782800249</v>
      </c>
    </row>
    <row r="9521" spans="1:4" x14ac:dyDescent="0.3">
      <c r="A9521" t="s">
        <v>9520</v>
      </c>
      <c r="B9521">
        <v>-127.682503290344</v>
      </c>
      <c r="C9521">
        <v>-152.03041719999999</v>
      </c>
      <c r="D9521">
        <f t="shared" si="148"/>
        <v>592.82091175201947</v>
      </c>
    </row>
    <row r="9522" spans="1:4" x14ac:dyDescent="0.3">
      <c r="A9522" t="s">
        <v>9521</v>
      </c>
      <c r="B9522">
        <v>-144.65724732264101</v>
      </c>
      <c r="C9522">
        <v>-177.6801475</v>
      </c>
      <c r="D9522">
        <f t="shared" si="148"/>
        <v>1090.5119361238164</v>
      </c>
    </row>
    <row r="9523" spans="1:4" x14ac:dyDescent="0.3">
      <c r="A9523" t="s">
        <v>9522</v>
      </c>
      <c r="B9523">
        <v>-171.799680196075</v>
      </c>
      <c r="C9523">
        <v>-221.784246</v>
      </c>
      <c r="D9523">
        <f t="shared" si="148"/>
        <v>2498.4568186069077</v>
      </c>
    </row>
    <row r="9524" spans="1:4" x14ac:dyDescent="0.3">
      <c r="A9524" t="s">
        <v>9523</v>
      </c>
      <c r="B9524">
        <v>-173.044638286918</v>
      </c>
      <c r="C9524">
        <v>-227.2582908</v>
      </c>
      <c r="D9524">
        <f t="shared" si="148"/>
        <v>2939.1201188092018</v>
      </c>
    </row>
    <row r="9525" spans="1:4" x14ac:dyDescent="0.3">
      <c r="A9525" t="s">
        <v>9524</v>
      </c>
      <c r="B9525">
        <v>-160.28112505089999</v>
      </c>
      <c r="C9525">
        <v>-206.47894120000001</v>
      </c>
      <c r="D9525">
        <f t="shared" si="148"/>
        <v>2134.2382169460466</v>
      </c>
    </row>
    <row r="9526" spans="1:4" x14ac:dyDescent="0.3">
      <c r="A9526" t="s">
        <v>9525</v>
      </c>
      <c r="B9526">
        <v>-200.62944172136901</v>
      </c>
      <c r="C9526">
        <v>-262.15943970000001</v>
      </c>
      <c r="D9526">
        <f t="shared" si="148"/>
        <v>3785.9406512503351</v>
      </c>
    </row>
    <row r="9527" spans="1:4" x14ac:dyDescent="0.3">
      <c r="A9527" t="s">
        <v>9526</v>
      </c>
      <c r="B9527">
        <v>-153.440347252008</v>
      </c>
      <c r="C9527">
        <v>-203.02638390000001</v>
      </c>
      <c r="D9527">
        <f t="shared" si="148"/>
        <v>2458.7750304560072</v>
      </c>
    </row>
    <row r="9528" spans="1:4" x14ac:dyDescent="0.3">
      <c r="A9528" t="s">
        <v>9527</v>
      </c>
      <c r="B9528">
        <v>-187.46590540831201</v>
      </c>
      <c r="C9528">
        <v>-240.45263109999999</v>
      </c>
      <c r="D9528">
        <f t="shared" si="148"/>
        <v>2807.593099526187</v>
      </c>
    </row>
    <row r="9529" spans="1:4" x14ac:dyDescent="0.3">
      <c r="A9529" t="s">
        <v>9528</v>
      </c>
      <c r="B9529">
        <v>-102.93263083902301</v>
      </c>
      <c r="C9529">
        <v>-133.51828190000001</v>
      </c>
      <c r="D9529">
        <f t="shared" si="148"/>
        <v>935.48205082384345</v>
      </c>
    </row>
    <row r="9530" spans="1:4" x14ac:dyDescent="0.3">
      <c r="A9530" t="s">
        <v>9529</v>
      </c>
      <c r="B9530">
        <v>-123.129371865495</v>
      </c>
      <c r="C9530">
        <v>-160.28906979999999</v>
      </c>
      <c r="D9530">
        <f t="shared" si="148"/>
        <v>1380.8431505836545</v>
      </c>
    </row>
    <row r="9531" spans="1:4" x14ac:dyDescent="0.3">
      <c r="A9531" t="s">
        <v>9530</v>
      </c>
      <c r="B9531">
        <v>-190.22316641810801</v>
      </c>
      <c r="C9531">
        <v>-220.7902709</v>
      </c>
      <c r="D9531">
        <f t="shared" si="148"/>
        <v>934.34787640690126</v>
      </c>
    </row>
    <row r="9532" spans="1:4" x14ac:dyDescent="0.3">
      <c r="A9532" t="s">
        <v>9531</v>
      </c>
      <c r="B9532">
        <v>-211.562782553603</v>
      </c>
      <c r="C9532">
        <v>-250.7751624</v>
      </c>
      <c r="D9532">
        <f t="shared" si="148"/>
        <v>1537.6107332181216</v>
      </c>
    </row>
    <row r="9533" spans="1:4" x14ac:dyDescent="0.3">
      <c r="A9533" t="s">
        <v>9532</v>
      </c>
      <c r="B9533">
        <v>-137.160794580595</v>
      </c>
      <c r="C9533">
        <v>-163.60277400000001</v>
      </c>
      <c r="D9533">
        <f t="shared" si="148"/>
        <v>699.17827561623835</v>
      </c>
    </row>
    <row r="9534" spans="1:4" x14ac:dyDescent="0.3">
      <c r="A9534" t="s">
        <v>9533</v>
      </c>
      <c r="B9534">
        <v>-186.02734188932101</v>
      </c>
      <c r="C9534">
        <v>-218.09288699999999</v>
      </c>
      <c r="D9534">
        <f t="shared" si="148"/>
        <v>1028.1991832449887</v>
      </c>
    </row>
    <row r="9535" spans="1:4" x14ac:dyDescent="0.3">
      <c r="A9535" t="s">
        <v>9534</v>
      </c>
      <c r="B9535">
        <v>-181.182215608376</v>
      </c>
      <c r="C9535">
        <v>-209.32682249999999</v>
      </c>
      <c r="D9535">
        <f t="shared" si="148"/>
        <v>792.11889708404885</v>
      </c>
    </row>
    <row r="9536" spans="1:4" x14ac:dyDescent="0.3">
      <c r="A9536" t="s">
        <v>9535</v>
      </c>
      <c r="B9536">
        <v>-165.67437209305601</v>
      </c>
      <c r="C9536">
        <v>-199.0340636</v>
      </c>
      <c r="D9536">
        <f t="shared" si="148"/>
        <v>1112.8690174384708</v>
      </c>
    </row>
    <row r="9537" spans="1:4" x14ac:dyDescent="0.3">
      <c r="A9537" t="s">
        <v>9536</v>
      </c>
      <c r="B9537">
        <v>-204.28174103369301</v>
      </c>
      <c r="C9537">
        <v>-239.3625423</v>
      </c>
      <c r="D9537">
        <f t="shared" si="148"/>
        <v>1230.6626174861262</v>
      </c>
    </row>
    <row r="9538" spans="1:4" x14ac:dyDescent="0.3">
      <c r="A9538" t="s">
        <v>9537</v>
      </c>
      <c r="B9538">
        <v>-164.65429283659401</v>
      </c>
      <c r="C9538">
        <v>-187.72885249999999</v>
      </c>
      <c r="D9538">
        <f t="shared" si="148"/>
        <v>532.43530366008224</v>
      </c>
    </row>
    <row r="9539" spans="1:4" x14ac:dyDescent="0.3">
      <c r="A9539" t="s">
        <v>9538</v>
      </c>
      <c r="B9539">
        <v>-201.889608563455</v>
      </c>
      <c r="C9539">
        <v>-239.55644269999999</v>
      </c>
      <c r="D9539">
        <f t="shared" ref="D9539:D9602" si="149">(B9539-C9539)^2</f>
        <v>1418.790393869991</v>
      </c>
    </row>
    <row r="9540" spans="1:4" x14ac:dyDescent="0.3">
      <c r="A9540" t="s">
        <v>9539</v>
      </c>
      <c r="B9540">
        <v>-186.64692402974401</v>
      </c>
      <c r="C9540">
        <v>-228.3393623</v>
      </c>
      <c r="D9540">
        <f t="shared" si="149"/>
        <v>1738.2594089191064</v>
      </c>
    </row>
    <row r="9541" spans="1:4" x14ac:dyDescent="0.3">
      <c r="A9541" t="s">
        <v>9540</v>
      </c>
      <c r="B9541">
        <v>-225.21493456565199</v>
      </c>
      <c r="C9541">
        <v>-267.57220940000002</v>
      </c>
      <c r="D9541">
        <f t="shared" si="149"/>
        <v>1794.1387313924931</v>
      </c>
    </row>
    <row r="9542" spans="1:4" x14ac:dyDescent="0.3">
      <c r="A9542" t="s">
        <v>9541</v>
      </c>
      <c r="B9542">
        <v>-165.781070371249</v>
      </c>
      <c r="C9542">
        <v>-210.85418060000001</v>
      </c>
      <c r="D9542">
        <f t="shared" si="149"/>
        <v>2031.5852656931386</v>
      </c>
    </row>
    <row r="9543" spans="1:4" x14ac:dyDescent="0.3">
      <c r="A9543" t="s">
        <v>9542</v>
      </c>
      <c r="B9543">
        <v>-150.76028876042199</v>
      </c>
      <c r="C9543">
        <v>-193.5998314</v>
      </c>
      <c r="D9543">
        <f t="shared" si="149"/>
        <v>1835.2264135682228</v>
      </c>
    </row>
    <row r="9544" spans="1:4" x14ac:dyDescent="0.3">
      <c r="A9544" t="s">
        <v>9543</v>
      </c>
      <c r="B9544">
        <v>-186.04199759506301</v>
      </c>
      <c r="C9544">
        <v>-234.1699012</v>
      </c>
      <c r="D9544">
        <f t="shared" si="149"/>
        <v>2316.2951054061068</v>
      </c>
    </row>
    <row r="9545" spans="1:4" x14ac:dyDescent="0.3">
      <c r="A9545" t="s">
        <v>9544</v>
      </c>
      <c r="B9545">
        <v>-186.69563153696799</v>
      </c>
      <c r="C9545">
        <v>-242.04389040000001</v>
      </c>
      <c r="D9545">
        <f t="shared" si="149"/>
        <v>3063.429759169202</v>
      </c>
    </row>
    <row r="9546" spans="1:4" x14ac:dyDescent="0.3">
      <c r="A9546" t="s">
        <v>9545</v>
      </c>
      <c r="B9546">
        <v>-99.0714778440598</v>
      </c>
      <c r="C9546">
        <v>-123.1885</v>
      </c>
      <c r="D9546">
        <f t="shared" si="149"/>
        <v>581.63075767011071</v>
      </c>
    </row>
    <row r="9547" spans="1:4" x14ac:dyDescent="0.3">
      <c r="A9547" t="s">
        <v>9546</v>
      </c>
      <c r="B9547">
        <v>-122.904611540864</v>
      </c>
      <c r="C9547">
        <v>-150.80045250000001</v>
      </c>
      <c r="D9547">
        <f t="shared" si="149"/>
        <v>778.17794281741021</v>
      </c>
    </row>
    <row r="9548" spans="1:4" x14ac:dyDescent="0.3">
      <c r="A9548" t="s">
        <v>9547</v>
      </c>
      <c r="B9548">
        <v>-132.96686620780699</v>
      </c>
      <c r="C9548">
        <v>-162.96979039999999</v>
      </c>
      <c r="D9548">
        <f t="shared" si="149"/>
        <v>900.17546008248041</v>
      </c>
    </row>
    <row r="9549" spans="1:4" x14ac:dyDescent="0.3">
      <c r="A9549" t="s">
        <v>9548</v>
      </c>
      <c r="B9549">
        <v>-156.50402180414301</v>
      </c>
      <c r="C9549">
        <v>-190.1757442</v>
      </c>
      <c r="D9549">
        <f t="shared" si="149"/>
        <v>1133.7848891036572</v>
      </c>
    </row>
    <row r="9550" spans="1:4" x14ac:dyDescent="0.3">
      <c r="A9550" t="s">
        <v>9549</v>
      </c>
      <c r="B9550">
        <v>-113.766173294059</v>
      </c>
      <c r="C9550">
        <v>-136.5014621</v>
      </c>
      <c r="D9550">
        <f t="shared" si="149"/>
        <v>516.89335708954593</v>
      </c>
    </row>
    <row r="9551" spans="1:4" x14ac:dyDescent="0.3">
      <c r="A9551" t="s">
        <v>9550</v>
      </c>
      <c r="B9551">
        <v>-137.003150277678</v>
      </c>
      <c r="C9551">
        <v>-164.16989040000001</v>
      </c>
      <c r="D9551">
        <f t="shared" si="149"/>
        <v>738.03176887378061</v>
      </c>
    </row>
    <row r="9552" spans="1:4" x14ac:dyDescent="0.3">
      <c r="A9552" t="s">
        <v>9551</v>
      </c>
      <c r="B9552">
        <v>-122.222851284974</v>
      </c>
      <c r="C9552">
        <v>-148.22891849999999</v>
      </c>
      <c r="D9552">
        <f t="shared" si="149"/>
        <v>676.31553199244979</v>
      </c>
    </row>
    <row r="9553" spans="1:4" x14ac:dyDescent="0.3">
      <c r="A9553" t="s">
        <v>9552</v>
      </c>
      <c r="B9553">
        <v>-132.43433606258799</v>
      </c>
      <c r="C9553">
        <v>-161.95447999999999</v>
      </c>
      <c r="D9553">
        <f t="shared" si="149"/>
        <v>871.43889808552251</v>
      </c>
    </row>
    <row r="9554" spans="1:4" x14ac:dyDescent="0.3">
      <c r="A9554" t="s">
        <v>9553</v>
      </c>
      <c r="B9554">
        <v>-154.51075364894399</v>
      </c>
      <c r="C9554">
        <v>-187.9405553</v>
      </c>
      <c r="D9554">
        <f t="shared" si="149"/>
        <v>1117.5516384289472</v>
      </c>
    </row>
    <row r="9555" spans="1:4" x14ac:dyDescent="0.3">
      <c r="A9555" t="s">
        <v>9554</v>
      </c>
      <c r="B9555">
        <v>-110.814622133116</v>
      </c>
      <c r="C9555">
        <v>-134.80028379999999</v>
      </c>
      <c r="D9555">
        <f t="shared" si="149"/>
        <v>575.31196559822786</v>
      </c>
    </row>
    <row r="9556" spans="1:4" x14ac:dyDescent="0.3">
      <c r="A9556" t="s">
        <v>9555</v>
      </c>
      <c r="B9556">
        <v>-133.94857464078899</v>
      </c>
      <c r="C9556">
        <v>-162.5051077</v>
      </c>
      <c r="D9556">
        <f t="shared" si="149"/>
        <v>815.47558036181113</v>
      </c>
    </row>
    <row r="9557" spans="1:4" x14ac:dyDescent="0.3">
      <c r="A9557" t="s">
        <v>9556</v>
      </c>
      <c r="B9557">
        <v>-201.88313003045801</v>
      </c>
      <c r="C9557">
        <v>-252.6890664</v>
      </c>
      <c r="D9557">
        <f t="shared" si="149"/>
        <v>2581.2431703859502</v>
      </c>
    </row>
    <row r="9558" spans="1:4" x14ac:dyDescent="0.3">
      <c r="A9558" t="s">
        <v>9557</v>
      </c>
      <c r="B9558">
        <v>-178.14203232222999</v>
      </c>
      <c r="C9558">
        <v>-222.17330179999999</v>
      </c>
      <c r="D9558">
        <f t="shared" si="149"/>
        <v>1938.7526918239996</v>
      </c>
    </row>
    <row r="9559" spans="1:4" x14ac:dyDescent="0.3">
      <c r="A9559" t="s">
        <v>9558</v>
      </c>
      <c r="B9559">
        <v>-179.60132187971001</v>
      </c>
      <c r="C9559">
        <v>-222.8563116</v>
      </c>
      <c r="D9559">
        <f t="shared" si="149"/>
        <v>1870.9941357023922</v>
      </c>
    </row>
    <row r="9560" spans="1:4" x14ac:dyDescent="0.3">
      <c r="A9560" t="s">
        <v>9559</v>
      </c>
      <c r="B9560">
        <v>-183.65912205307001</v>
      </c>
      <c r="C9560">
        <v>-222.3985778</v>
      </c>
      <c r="D9560">
        <f t="shared" si="149"/>
        <v>1500.7454315683472</v>
      </c>
    </row>
    <row r="9561" spans="1:4" x14ac:dyDescent="0.3">
      <c r="A9561" t="s">
        <v>9560</v>
      </c>
      <c r="B9561">
        <v>-187.71334059843201</v>
      </c>
      <c r="C9561">
        <v>-228.60429859999999</v>
      </c>
      <c r="D9561">
        <f t="shared" si="149"/>
        <v>1672.0704462859965</v>
      </c>
    </row>
    <row r="9562" spans="1:4" x14ac:dyDescent="0.3">
      <c r="A9562" t="s">
        <v>9561</v>
      </c>
      <c r="B9562">
        <v>-169.54669134001301</v>
      </c>
      <c r="C9562">
        <v>-207.89962270000001</v>
      </c>
      <c r="D9562">
        <f t="shared" si="149"/>
        <v>1470.9473439038741</v>
      </c>
    </row>
    <row r="9563" spans="1:4" x14ac:dyDescent="0.3">
      <c r="A9563" t="s">
        <v>9562</v>
      </c>
      <c r="B9563">
        <v>-215.882002067575</v>
      </c>
      <c r="C9563">
        <v>-263.36551300000002</v>
      </c>
      <c r="D9563">
        <f t="shared" si="149"/>
        <v>2254.6838104697263</v>
      </c>
    </row>
    <row r="9564" spans="1:4" x14ac:dyDescent="0.3">
      <c r="A9564" t="s">
        <v>9563</v>
      </c>
      <c r="B9564">
        <v>-162.050857482217</v>
      </c>
      <c r="C9564">
        <v>-201.14448290000001</v>
      </c>
      <c r="D9564">
        <f t="shared" si="149"/>
        <v>1528.3115483059303</v>
      </c>
    </row>
    <row r="9565" spans="1:4" x14ac:dyDescent="0.3">
      <c r="A9565" t="s">
        <v>9564</v>
      </c>
      <c r="B9565">
        <v>-124.820848358603</v>
      </c>
      <c r="C9565">
        <v>-162.82169809999999</v>
      </c>
      <c r="D9565">
        <f t="shared" si="149"/>
        <v>1444.0645810682317</v>
      </c>
    </row>
    <row r="9566" spans="1:4" x14ac:dyDescent="0.3">
      <c r="A9566" t="s">
        <v>9565</v>
      </c>
      <c r="B9566">
        <v>-108.58792927379</v>
      </c>
      <c r="C9566">
        <v>-140.01112269999999</v>
      </c>
      <c r="D9566">
        <f t="shared" si="149"/>
        <v>987.41708510100682</v>
      </c>
    </row>
    <row r="9567" spans="1:4" x14ac:dyDescent="0.3">
      <c r="A9567" t="s">
        <v>9566</v>
      </c>
      <c r="B9567">
        <v>-203.83027155743099</v>
      </c>
      <c r="C9567">
        <v>-250.20726629999999</v>
      </c>
      <c r="D9567">
        <f t="shared" si="149"/>
        <v>2150.8256413522722</v>
      </c>
    </row>
    <row r="9568" spans="1:4" x14ac:dyDescent="0.3">
      <c r="A9568" t="s">
        <v>9567</v>
      </c>
      <c r="B9568">
        <v>-186.644422157245</v>
      </c>
      <c r="C9568">
        <v>-227.35339279999999</v>
      </c>
      <c r="D9568">
        <f t="shared" si="149"/>
        <v>1657.2202907926878</v>
      </c>
    </row>
    <row r="9569" spans="1:4" x14ac:dyDescent="0.3">
      <c r="A9569" t="s">
        <v>9568</v>
      </c>
      <c r="B9569">
        <v>-184.61736555556499</v>
      </c>
      <c r="C9569">
        <v>-231.32706239999999</v>
      </c>
      <c r="D9569">
        <f t="shared" si="149"/>
        <v>2181.795779299021</v>
      </c>
    </row>
    <row r="9570" spans="1:4" x14ac:dyDescent="0.3">
      <c r="A9570" t="s">
        <v>9569</v>
      </c>
      <c r="B9570">
        <v>-215.133310138469</v>
      </c>
      <c r="C9570">
        <v>-268.75393709999997</v>
      </c>
      <c r="D9570">
        <f t="shared" si="149"/>
        <v>2875.1716357476625</v>
      </c>
    </row>
    <row r="9571" spans="1:4" x14ac:dyDescent="0.3">
      <c r="A9571" t="s">
        <v>9570</v>
      </c>
      <c r="B9571">
        <v>-143.422652251042</v>
      </c>
      <c r="C9571">
        <v>-163.86883800000001</v>
      </c>
      <c r="D9571">
        <f t="shared" si="149"/>
        <v>418.04651168089384</v>
      </c>
    </row>
    <row r="9572" spans="1:4" x14ac:dyDescent="0.3">
      <c r="A9572" t="s">
        <v>9571</v>
      </c>
      <c r="B9572">
        <v>-133.95945120228299</v>
      </c>
      <c r="C9572">
        <v>-161.50392819999999</v>
      </c>
      <c r="D9572">
        <f t="shared" si="149"/>
        <v>758.69821307776078</v>
      </c>
    </row>
    <row r="9573" spans="1:4" x14ac:dyDescent="0.3">
      <c r="A9573" t="s">
        <v>9572</v>
      </c>
      <c r="B9573">
        <v>-159.319681785157</v>
      </c>
      <c r="C9573">
        <v>-187.09090749999999</v>
      </c>
      <c r="D9573">
        <f t="shared" si="149"/>
        <v>771.24097770475623</v>
      </c>
    </row>
    <row r="9574" spans="1:4" x14ac:dyDescent="0.3">
      <c r="A9574" t="s">
        <v>9573</v>
      </c>
      <c r="B9574">
        <v>-111.09018363721999</v>
      </c>
      <c r="C9574">
        <v>-134.15708660000001</v>
      </c>
      <c r="D9574">
        <f t="shared" si="149"/>
        <v>532.08201229430961</v>
      </c>
    </row>
    <row r="9575" spans="1:4" x14ac:dyDescent="0.3">
      <c r="A9575" t="s">
        <v>9574</v>
      </c>
      <c r="B9575">
        <v>-137.39698451222</v>
      </c>
      <c r="C9575">
        <v>-160.61944170000001</v>
      </c>
      <c r="D9575">
        <f t="shared" si="149"/>
        <v>539.28251783827534</v>
      </c>
    </row>
    <row r="9576" spans="1:4" x14ac:dyDescent="0.3">
      <c r="A9576" t="s">
        <v>9575</v>
      </c>
      <c r="B9576">
        <v>-92.800106474242497</v>
      </c>
      <c r="C9576">
        <v>-115.14320069999999</v>
      </c>
      <c r="D9576">
        <f t="shared" si="149"/>
        <v>499.213859581078</v>
      </c>
    </row>
    <row r="9577" spans="1:4" x14ac:dyDescent="0.3">
      <c r="A9577" t="s">
        <v>9576</v>
      </c>
      <c r="B9577">
        <v>-117.55805734018401</v>
      </c>
      <c r="C9577">
        <v>-141.33007910000001</v>
      </c>
      <c r="D9577">
        <f t="shared" si="149"/>
        <v>565.1090185491654</v>
      </c>
    </row>
    <row r="9578" spans="1:4" x14ac:dyDescent="0.3">
      <c r="A9578" t="s">
        <v>9577</v>
      </c>
      <c r="B9578">
        <v>-127.93639067796001</v>
      </c>
      <c r="C9578">
        <v>-151.09229049999999</v>
      </c>
      <c r="D9578">
        <f t="shared" si="149"/>
        <v>536.19569656835142</v>
      </c>
    </row>
    <row r="9579" spans="1:4" x14ac:dyDescent="0.3">
      <c r="A9579" t="s">
        <v>9578</v>
      </c>
      <c r="B9579">
        <v>-153.14228206316599</v>
      </c>
      <c r="C9579">
        <v>-177.0419703</v>
      </c>
      <c r="D9579">
        <f t="shared" si="149"/>
        <v>571.19509781786189</v>
      </c>
    </row>
    <row r="9580" spans="1:4" x14ac:dyDescent="0.3">
      <c r="A9580" t="s">
        <v>9579</v>
      </c>
      <c r="B9580">
        <v>-208.33918567780299</v>
      </c>
      <c r="C9580">
        <v>-239.12408869999999</v>
      </c>
      <c r="D9580">
        <f t="shared" si="149"/>
        <v>947.71025408607397</v>
      </c>
    </row>
    <row r="9581" spans="1:4" x14ac:dyDescent="0.3">
      <c r="A9581" t="s">
        <v>9580</v>
      </c>
      <c r="B9581">
        <v>-196.885797727344</v>
      </c>
      <c r="C9581">
        <v>-231.22214099999999</v>
      </c>
      <c r="D9581">
        <f t="shared" si="149"/>
        <v>1178.9844693376685</v>
      </c>
    </row>
    <row r="9582" spans="1:4" x14ac:dyDescent="0.3">
      <c r="A9582" t="s">
        <v>9581</v>
      </c>
      <c r="B9582">
        <v>-233.318183562878</v>
      </c>
      <c r="C9582">
        <v>-269.8161834</v>
      </c>
      <c r="D9582">
        <f t="shared" si="149"/>
        <v>1332.1039921105571</v>
      </c>
    </row>
    <row r="9583" spans="1:4" x14ac:dyDescent="0.3">
      <c r="A9583" t="s">
        <v>9582</v>
      </c>
      <c r="B9583">
        <v>-185.39342006915501</v>
      </c>
      <c r="C9583">
        <v>-210.99788029999999</v>
      </c>
      <c r="D9583">
        <f t="shared" si="149"/>
        <v>655.58838371292211</v>
      </c>
    </row>
    <row r="9584" spans="1:4" x14ac:dyDescent="0.3">
      <c r="A9584" t="s">
        <v>9583</v>
      </c>
      <c r="B9584">
        <v>-172.328088835546</v>
      </c>
      <c r="C9584">
        <v>-201.1958339</v>
      </c>
      <c r="D9584">
        <f t="shared" si="149"/>
        <v>833.34670510630826</v>
      </c>
    </row>
    <row r="9585" spans="1:4" x14ac:dyDescent="0.3">
      <c r="A9585" t="s">
        <v>9584</v>
      </c>
      <c r="B9585">
        <v>-210.42752498795099</v>
      </c>
      <c r="C9585">
        <v>-242.58417600000001</v>
      </c>
      <c r="D9585">
        <f t="shared" si="149"/>
        <v>1034.0502043107135</v>
      </c>
    </row>
    <row r="9586" spans="1:4" x14ac:dyDescent="0.3">
      <c r="A9586" t="s">
        <v>9585</v>
      </c>
      <c r="B9586">
        <v>-171.32233609107701</v>
      </c>
      <c r="C9586">
        <v>-193.63057929999999</v>
      </c>
      <c r="D9586">
        <f t="shared" si="149"/>
        <v>497.65771506845863</v>
      </c>
    </row>
    <row r="9587" spans="1:4" x14ac:dyDescent="0.3">
      <c r="A9587" t="s">
        <v>9586</v>
      </c>
      <c r="B9587">
        <v>-204.80650220641601</v>
      </c>
      <c r="C9587">
        <v>-233.1420406</v>
      </c>
      <c r="D9587">
        <f t="shared" si="149"/>
        <v>802.90273605427228</v>
      </c>
    </row>
    <row r="9588" spans="1:4" x14ac:dyDescent="0.3">
      <c r="A9588" t="s">
        <v>9587</v>
      </c>
      <c r="B9588">
        <v>-214.774989325658</v>
      </c>
      <c r="C9588">
        <v>-267.11538250000001</v>
      </c>
      <c r="D9588">
        <f t="shared" si="149"/>
        <v>2739.5167576447079</v>
      </c>
    </row>
    <row r="9589" spans="1:4" x14ac:dyDescent="0.3">
      <c r="A9589" t="s">
        <v>9588</v>
      </c>
      <c r="B9589">
        <v>-189.94015196750701</v>
      </c>
      <c r="C9589">
        <v>-237.5484123</v>
      </c>
      <c r="D9589">
        <f t="shared" si="149"/>
        <v>2266.5464518864255</v>
      </c>
    </row>
    <row r="9590" spans="1:4" x14ac:dyDescent="0.3">
      <c r="A9590" t="s">
        <v>9589</v>
      </c>
      <c r="B9590">
        <v>-169.60959368172999</v>
      </c>
      <c r="C9590">
        <v>-209.93989930000001</v>
      </c>
      <c r="D9590">
        <f t="shared" si="149"/>
        <v>1626.5335512630622</v>
      </c>
    </row>
    <row r="9591" spans="1:4" x14ac:dyDescent="0.3">
      <c r="A9591" t="s">
        <v>9590</v>
      </c>
      <c r="B9591">
        <v>-193.58867213558301</v>
      </c>
      <c r="C9591">
        <v>-240.2272504</v>
      </c>
      <c r="D9591">
        <f t="shared" si="149"/>
        <v>2175.156982526149</v>
      </c>
    </row>
    <row r="9592" spans="1:4" x14ac:dyDescent="0.3">
      <c r="A9592" t="s">
        <v>9591</v>
      </c>
      <c r="B9592">
        <v>-153.613674345167</v>
      </c>
      <c r="C9592">
        <v>-187.82172389999999</v>
      </c>
      <c r="D9592">
        <f t="shared" si="149"/>
        <v>1170.1906543459099</v>
      </c>
    </row>
    <row r="9593" spans="1:4" x14ac:dyDescent="0.3">
      <c r="A9593" t="s">
        <v>9592</v>
      </c>
      <c r="B9593">
        <v>-189.11610100519201</v>
      </c>
      <c r="C9593">
        <v>-233.89693449999999</v>
      </c>
      <c r="D9593">
        <f t="shared" si="149"/>
        <v>2005.3230484897163</v>
      </c>
    </row>
    <row r="9594" spans="1:4" x14ac:dyDescent="0.3">
      <c r="A9594" t="s">
        <v>9593</v>
      </c>
      <c r="B9594">
        <v>-194.323643269195</v>
      </c>
      <c r="C9594">
        <v>-220.44702319999999</v>
      </c>
      <c r="D9594">
        <f t="shared" si="149"/>
        <v>682.43097900918474</v>
      </c>
    </row>
    <row r="9595" spans="1:4" x14ac:dyDescent="0.3">
      <c r="A9595" t="s">
        <v>9594</v>
      </c>
      <c r="B9595">
        <v>-175.96789195312701</v>
      </c>
      <c r="C9595">
        <v>-204.00467119999999</v>
      </c>
      <c r="D9595">
        <f t="shared" si="149"/>
        <v>786.06099053788751</v>
      </c>
    </row>
    <row r="9596" spans="1:4" x14ac:dyDescent="0.3">
      <c r="A9596" t="s">
        <v>9595</v>
      </c>
      <c r="B9596">
        <v>-210.167356583589</v>
      </c>
      <c r="C9596">
        <v>-239.0488924</v>
      </c>
      <c r="D9596">
        <f t="shared" si="149"/>
        <v>834.14311111463155</v>
      </c>
    </row>
    <row r="9597" spans="1:4" x14ac:dyDescent="0.3">
      <c r="A9597" t="s">
        <v>9596</v>
      </c>
      <c r="B9597">
        <v>-228.62750182160201</v>
      </c>
      <c r="C9597">
        <v>-265.70599609999999</v>
      </c>
      <c r="D9597">
        <f t="shared" si="149"/>
        <v>1374.814737953192</v>
      </c>
    </row>
    <row r="9598" spans="1:4" x14ac:dyDescent="0.3">
      <c r="A9598" t="s">
        <v>9597</v>
      </c>
      <c r="B9598">
        <v>-183.02148692740599</v>
      </c>
      <c r="C9598">
        <v>-209.3644731</v>
      </c>
      <c r="D9598">
        <f t="shared" si="149"/>
        <v>693.9529204894792</v>
      </c>
    </row>
    <row r="9599" spans="1:4" x14ac:dyDescent="0.3">
      <c r="A9599" t="s">
        <v>9598</v>
      </c>
      <c r="B9599">
        <v>-205.70617555694199</v>
      </c>
      <c r="C9599">
        <v>-238.38551000000001</v>
      </c>
      <c r="D9599">
        <f t="shared" si="149"/>
        <v>1067.9388996412385</v>
      </c>
    </row>
    <row r="9600" spans="1:4" x14ac:dyDescent="0.3">
      <c r="A9600" t="s">
        <v>9599</v>
      </c>
      <c r="B9600">
        <v>-168.13787376825599</v>
      </c>
      <c r="C9600">
        <v>-192.50670980000001</v>
      </c>
      <c r="D9600">
        <f t="shared" si="149"/>
        <v>593.84016954202582</v>
      </c>
    </row>
    <row r="9601" spans="1:4" x14ac:dyDescent="0.3">
      <c r="A9601" t="s">
        <v>9600</v>
      </c>
      <c r="B9601">
        <v>-202.272381888003</v>
      </c>
      <c r="C9601">
        <v>-232.907352</v>
      </c>
      <c r="D9601">
        <f t="shared" si="149"/>
        <v>938.50139376294987</v>
      </c>
    </row>
    <row r="9602" spans="1:4" x14ac:dyDescent="0.3">
      <c r="A9602" t="s">
        <v>9601</v>
      </c>
      <c r="B9602">
        <v>-191.65103772410501</v>
      </c>
      <c r="C9602">
        <v>-221.28427300000001</v>
      </c>
      <c r="D9602">
        <f t="shared" si="149"/>
        <v>878.12863291654799</v>
      </c>
    </row>
    <row r="9603" spans="1:4" x14ac:dyDescent="0.3">
      <c r="A9603" t="s">
        <v>9602</v>
      </c>
      <c r="B9603">
        <v>-224.434192333064</v>
      </c>
      <c r="C9603">
        <v>-259.49553459999998</v>
      </c>
      <c r="D9603">
        <f t="shared" ref="D9603:D9634" si="150">(B9603-C9603)^2</f>
        <v>1229.2977215592316</v>
      </c>
    </row>
    <row r="9604" spans="1:4" x14ac:dyDescent="0.3">
      <c r="A9604" t="s">
        <v>9603</v>
      </c>
      <c r="B9604">
        <v>-143.268655414873</v>
      </c>
      <c r="C9604">
        <v>-168.18735839999999</v>
      </c>
      <c r="D9604">
        <f t="shared" si="150"/>
        <v>620.94175846097721</v>
      </c>
    </row>
    <row r="9605" spans="1:4" x14ac:dyDescent="0.3">
      <c r="A9605" t="s">
        <v>9604</v>
      </c>
      <c r="B9605">
        <v>-156.25600723302301</v>
      </c>
      <c r="C9605">
        <v>-200.6663207</v>
      </c>
      <c r="D9605">
        <f t="shared" si="150"/>
        <v>1972.2759422351576</v>
      </c>
    </row>
    <row r="9606" spans="1:4" x14ac:dyDescent="0.3">
      <c r="A9606" t="s">
        <v>9605</v>
      </c>
      <c r="B9606">
        <v>-122.926983548102</v>
      </c>
      <c r="C9606">
        <v>-159.58437660000001</v>
      </c>
      <c r="D9606">
        <f t="shared" si="150"/>
        <v>1343.7644653613406</v>
      </c>
    </row>
    <row r="9607" spans="1:4" x14ac:dyDescent="0.3">
      <c r="A9607" t="s">
        <v>9606</v>
      </c>
      <c r="B9607">
        <v>-104.23440118721101</v>
      </c>
      <c r="C9607">
        <v>-133.18632940000001</v>
      </c>
      <c r="D9607">
        <f t="shared" si="150"/>
        <v>838.21414723848761</v>
      </c>
    </row>
    <row r="9608" spans="1:4" x14ac:dyDescent="0.3">
      <c r="A9608" t="s">
        <v>9607</v>
      </c>
      <c r="B9608">
        <v>-119.10314137274401</v>
      </c>
      <c r="C9608">
        <v>-150.0418396</v>
      </c>
      <c r="D9608">
        <f t="shared" si="150"/>
        <v>957.20304799721339</v>
      </c>
    </row>
    <row r="9609" spans="1:4" x14ac:dyDescent="0.3">
      <c r="A9609" t="s">
        <v>9608</v>
      </c>
      <c r="B9609">
        <v>-204.15192018651101</v>
      </c>
      <c r="C9609">
        <v>-247.23914640000001</v>
      </c>
      <c r="D9609">
        <f t="shared" si="150"/>
        <v>1856.5090627723739</v>
      </c>
    </row>
    <row r="9610" spans="1:4" x14ac:dyDescent="0.3">
      <c r="A9610" t="s">
        <v>9609</v>
      </c>
      <c r="B9610">
        <v>-183.90758432768899</v>
      </c>
      <c r="C9610">
        <v>-221.13414610000001</v>
      </c>
      <c r="D9610">
        <f t="shared" si="150"/>
        <v>1385.8169013876879</v>
      </c>
    </row>
    <row r="9611" spans="1:4" x14ac:dyDescent="0.3">
      <c r="A9611" t="s">
        <v>9610</v>
      </c>
      <c r="B9611">
        <v>-139.187324472276</v>
      </c>
      <c r="C9611">
        <v>-171.6116777</v>
      </c>
      <c r="D9611">
        <f t="shared" si="150"/>
        <v>1051.3386822362156</v>
      </c>
    </row>
    <row r="9612" spans="1:4" x14ac:dyDescent="0.3">
      <c r="A9612" t="s">
        <v>9611</v>
      </c>
      <c r="B9612">
        <v>-170.36895148833</v>
      </c>
      <c r="C9612">
        <v>-210.5081797</v>
      </c>
      <c r="D9612">
        <f t="shared" si="150"/>
        <v>1611.157641428525</v>
      </c>
    </row>
    <row r="9613" spans="1:4" x14ac:dyDescent="0.3">
      <c r="A9613" t="s">
        <v>9612</v>
      </c>
      <c r="B9613">
        <v>-216.77651366010301</v>
      </c>
      <c r="C9613">
        <v>-263.02603040000002</v>
      </c>
      <c r="D9613">
        <f t="shared" si="150"/>
        <v>2139.0177986740146</v>
      </c>
    </row>
    <row r="9614" spans="1:4" x14ac:dyDescent="0.3">
      <c r="A9614" t="s">
        <v>9613</v>
      </c>
      <c r="B9614">
        <v>-171.06459055271301</v>
      </c>
      <c r="C9614">
        <v>-202.14034050000001</v>
      </c>
      <c r="D9614">
        <f t="shared" si="150"/>
        <v>965.7022347863076</v>
      </c>
    </row>
    <row r="9615" spans="1:4" x14ac:dyDescent="0.3">
      <c r="A9615" t="s">
        <v>9614</v>
      </c>
      <c r="B9615">
        <v>-197.349658056349</v>
      </c>
      <c r="C9615">
        <v>-238.05115230000001</v>
      </c>
      <c r="D9615">
        <f t="shared" si="150"/>
        <v>1656.6116336659566</v>
      </c>
    </row>
    <row r="9616" spans="1:4" x14ac:dyDescent="0.3">
      <c r="A9616" t="s">
        <v>9615</v>
      </c>
      <c r="B9616">
        <v>-183.71129267854201</v>
      </c>
      <c r="C9616">
        <v>-226.2121051</v>
      </c>
      <c r="D9616">
        <f t="shared" si="150"/>
        <v>1806.3190564839581</v>
      </c>
    </row>
    <row r="9617" spans="1:4" x14ac:dyDescent="0.3">
      <c r="A9617" t="s">
        <v>9616</v>
      </c>
      <c r="B9617">
        <v>-220.088545144856</v>
      </c>
      <c r="C9617">
        <v>-265.9099367</v>
      </c>
      <c r="D9617">
        <f t="shared" si="150"/>
        <v>2099.5999240498222</v>
      </c>
    </row>
    <row r="9618" spans="1:4" x14ac:dyDescent="0.3">
      <c r="A9618" t="s">
        <v>9617</v>
      </c>
      <c r="B9618">
        <v>-197.65225295119001</v>
      </c>
      <c r="C9618">
        <v>-237.16249400000001</v>
      </c>
      <c r="D9618">
        <f t="shared" si="150"/>
        <v>1561.0591477350708</v>
      </c>
    </row>
    <row r="9619" spans="1:4" x14ac:dyDescent="0.3">
      <c r="A9619" t="s">
        <v>9618</v>
      </c>
      <c r="B9619">
        <v>-178.04352438453199</v>
      </c>
      <c r="C9619">
        <v>-211.0323933</v>
      </c>
      <c r="D9619">
        <f t="shared" si="150"/>
        <v>1088.2654723219312</v>
      </c>
    </row>
    <row r="9620" spans="1:4" x14ac:dyDescent="0.3">
      <c r="A9620" t="s">
        <v>9619</v>
      </c>
      <c r="B9620">
        <v>-164.44692710970301</v>
      </c>
      <c r="C9620">
        <v>-199.7989977</v>
      </c>
      <c r="D9620">
        <f t="shared" si="150"/>
        <v>1249.7688950213412</v>
      </c>
    </row>
    <row r="9621" spans="1:4" x14ac:dyDescent="0.3">
      <c r="A9621" t="s">
        <v>9620</v>
      </c>
      <c r="B9621">
        <v>-199.97672952196399</v>
      </c>
      <c r="C9621">
        <v>-239.6650018</v>
      </c>
      <c r="D9621">
        <f t="shared" si="150"/>
        <v>1575.1589564155217</v>
      </c>
    </row>
    <row r="9622" spans="1:4" x14ac:dyDescent="0.3">
      <c r="A9622" t="s">
        <v>9621</v>
      </c>
      <c r="B9622">
        <v>-162.858264408541</v>
      </c>
      <c r="C9622">
        <v>-194.6515373</v>
      </c>
      <c r="D9622">
        <f t="shared" si="150"/>
        <v>1010.8122011507816</v>
      </c>
    </row>
    <row r="9623" spans="1:4" x14ac:dyDescent="0.3">
      <c r="A9623" t="s">
        <v>9622</v>
      </c>
      <c r="B9623">
        <v>-196.91506963557799</v>
      </c>
      <c r="C9623">
        <v>-236.2206022</v>
      </c>
      <c r="D9623">
        <f t="shared" si="150"/>
        <v>1544.924890172839</v>
      </c>
    </row>
    <row r="9624" spans="1:4" x14ac:dyDescent="0.3">
      <c r="A9624" t="s">
        <v>9623</v>
      </c>
      <c r="B9624">
        <v>-194.28149330146701</v>
      </c>
      <c r="C9624">
        <v>-233.44324520000001</v>
      </c>
      <c r="D9624">
        <f t="shared" si="150"/>
        <v>1533.6428117622529</v>
      </c>
    </row>
    <row r="9625" spans="1:4" x14ac:dyDescent="0.3">
      <c r="A9625" t="s">
        <v>9624</v>
      </c>
      <c r="B9625">
        <v>-180.39882665804001</v>
      </c>
      <c r="C9625">
        <v>-220.12275289999999</v>
      </c>
      <c r="D9625">
        <f t="shared" si="150"/>
        <v>1577.9903160766773</v>
      </c>
    </row>
    <row r="9626" spans="1:4" x14ac:dyDescent="0.3">
      <c r="A9626" t="s">
        <v>9625</v>
      </c>
      <c r="B9626">
        <v>-215.63209134045599</v>
      </c>
      <c r="C9626">
        <v>-259.11275380000001</v>
      </c>
      <c r="D9626">
        <f t="shared" si="150"/>
        <v>1890.5680079208007</v>
      </c>
    </row>
    <row r="9627" spans="1:4" x14ac:dyDescent="0.3">
      <c r="A9627" t="s">
        <v>9626</v>
      </c>
      <c r="B9627">
        <v>-185.99123591884</v>
      </c>
      <c r="C9627">
        <v>-237.34509919999999</v>
      </c>
      <c r="D9627">
        <f t="shared" si="150"/>
        <v>2637.219273900072</v>
      </c>
    </row>
    <row r="9628" spans="1:4" x14ac:dyDescent="0.3">
      <c r="A9628" t="s">
        <v>9627</v>
      </c>
      <c r="B9628">
        <v>-169.76161535540001</v>
      </c>
      <c r="C9628">
        <v>-220.96549820000001</v>
      </c>
      <c r="D9628">
        <f t="shared" si="150"/>
        <v>2621.8376183635223</v>
      </c>
    </row>
    <row r="9629" spans="1:4" x14ac:dyDescent="0.3">
      <c r="A9629" t="s">
        <v>9628</v>
      </c>
      <c r="B9629">
        <v>-203.47508466911799</v>
      </c>
      <c r="C9629">
        <v>-260.13873180000002</v>
      </c>
      <c r="D9629">
        <f t="shared" si="150"/>
        <v>3210.7689061731148</v>
      </c>
    </row>
    <row r="9630" spans="1:4" x14ac:dyDescent="0.3">
      <c r="A9630" t="s">
        <v>9629</v>
      </c>
      <c r="B9630">
        <v>-167.60398734478801</v>
      </c>
      <c r="C9630">
        <v>-210.85543559999999</v>
      </c>
      <c r="D9630">
        <f t="shared" si="150"/>
        <v>1870.6877761732796</v>
      </c>
    </row>
    <row r="9631" spans="1:4" x14ac:dyDescent="0.3">
      <c r="A9631" t="s">
        <v>9630</v>
      </c>
      <c r="B9631">
        <v>-152.240278020891</v>
      </c>
      <c r="C9631">
        <v>-192.4947871</v>
      </c>
      <c r="D9631">
        <f t="shared" si="150"/>
        <v>1620.4255012000688</v>
      </c>
    </row>
    <row r="9632" spans="1:4" x14ac:dyDescent="0.3">
      <c r="A9632" t="s">
        <v>9631</v>
      </c>
      <c r="B9632">
        <v>-184.352641109704</v>
      </c>
      <c r="C9632">
        <v>-231.79352270000001</v>
      </c>
      <c r="D9632">
        <f t="shared" si="150"/>
        <v>2250.6372460644875</v>
      </c>
    </row>
    <row r="9633" spans="1:4" x14ac:dyDescent="0.3">
      <c r="A9633" t="s">
        <v>9632</v>
      </c>
      <c r="B9633">
        <v>-188.09280881773199</v>
      </c>
      <c r="C9633">
        <v>-235.37848450000001</v>
      </c>
      <c r="D9633">
        <f t="shared" si="150"/>
        <v>2235.9351247286331</v>
      </c>
    </row>
    <row r="9634" spans="1:4" x14ac:dyDescent="0.3">
      <c r="A9634" t="s">
        <v>9633</v>
      </c>
      <c r="B9634">
        <v>-185.74599974296899</v>
      </c>
      <c r="C9634">
        <v>-232.47060540000001</v>
      </c>
      <c r="D9634">
        <f t="shared" si="150"/>
        <v>2183.188773805055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molfp_noncyclic_hv9_1_1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許鼎威</dc:creator>
  <cp:lastModifiedBy>許鼎威</cp:lastModifiedBy>
  <dcterms:created xsi:type="dcterms:W3CDTF">2019-10-06T15:13:18Z</dcterms:created>
  <dcterms:modified xsi:type="dcterms:W3CDTF">2019-10-06T15:13:18Z</dcterms:modified>
</cp:coreProperties>
</file>