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api" sheetId="2" state="visible" r:id="rId2"/>
    <sheet name="apm" sheetId="3" state="visible" r:id="rId3"/>
    <sheet name="business" sheetId="4" state="visible" r:id="rId4"/>
    <sheet name="data-model" sheetId="5" state="visible" r:id="rId5"/>
    <sheet name="data-store" sheetId="6" state="visible" r:id="rId6"/>
    <sheet name="motivation" sheetId="7" state="visible" r:id="rId7"/>
    <sheet name="navigation" sheetId="8" state="visible" r:id="rId8"/>
    <sheet name="product" sheetId="9" state="visible" r:id="rId9"/>
    <sheet name="security" sheetId="10" state="visible" r:id="rId10"/>
    <sheet name="technology" sheetId="11" state="visible" r:id="rId11"/>
    <sheet name="testing" sheetId="12" state="visible" r:id="rId12"/>
    <sheet name="ux" sheetId="13" state="visible" r:id="rId13"/>
  </sheets>
  <definedNames>
    <definedName name="_xlnm._FilterDatabase" localSheetId="1" hidden="1">'api'!$A$1:$S$64</definedName>
    <definedName name="_xlnm._FilterDatabase" localSheetId="2" hidden="1">'apm'!$A$1:$S$40</definedName>
    <definedName name="_xlnm._FilterDatabase" localSheetId="3" hidden="1">'business'!$A$1:$S$23</definedName>
    <definedName name="_xlnm._FilterDatabase" localSheetId="4" hidden="1">'data-model'!$A$1:$S$16</definedName>
    <definedName name="_xlnm._FilterDatabase" localSheetId="5" hidden="1">'data-store'!$A$1:$S$25</definedName>
    <definedName name="_xlnm._FilterDatabase" localSheetId="6" hidden="1">'motivation'!$A$1:$S$25</definedName>
    <definedName name="_xlnm._FilterDatabase" localSheetId="7" hidden="1">'navigation'!$A$1:$S$25</definedName>
    <definedName name="_xlnm._FilterDatabase" localSheetId="8" hidden="1">'product'!$A$1:$S$9</definedName>
    <definedName name="_xlnm._FilterDatabase" localSheetId="9" hidden="1">'security'!$A$1:$S$55</definedName>
    <definedName name="_xlnm._FilterDatabase" localSheetId="10" hidden="1">'technology'!$A$1:$S$29</definedName>
    <definedName name="_xlnm._FilterDatabase" localSheetId="11" hidden="1">'testing'!$A$1:$S$54</definedName>
    <definedName name="_xlnm._FilterDatabase" localSheetId="12" hidden="1">'ux'!$A$1:$S$59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font>
  </fonts>
  <fills count="4">
    <fill>
      <patternFill/>
    </fill>
    <fill>
      <patternFill patternType="gray125"/>
    </fill>
    <fill>
      <patternFill patternType="solid">
        <fgColor rgb="00DDDDDD"/>
      </patternFill>
    </fill>
    <fill>
      <patternFill patternType="solid">
        <f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1" t="inlineStr">
        <is>
          <t>Relationship catalog decisions</t>
        </is>
      </c>
    </row>
    <row r="2">
      <c r="A2" s="2" t="inlineStr">
        <is>
          <t>One sheet per layer; one row per catalog relationship the reflection plan wants changed.</t>
        </is>
      </c>
    </row>
    <row r="3">
      <c r="A3" s="2" t="inlineStr">
        <is>
          <t>Fill the yellow columns only: Outcome (dropdown), Replacement (a 5-part triple, prefilled with the plan's), Also delete (more triples, comma-separated), Notes.</t>
        </is>
      </c>
    </row>
    <row r="4">
      <c r="A4" s="2" t="inlineStr">
        <is>
          <t>Outcome values: keep = leave the schema as is; delete = remove it (Replacement may name the edge that already covers it); rename = same pair, new predicate (Replacement names it);</t>
        </is>
      </c>
    </row>
    <row r="5">
      <c r="A5" s="2" t="inlineStr">
        <is>
          <t>reverse = swap source and destination (Replacement names the swapped triple); retarget = different type on one side (Replacement names it; the model migration drops the old edge); defer = decide later (row is skipped).</t>
        </is>
      </c>
    </row>
    <row r="6">
      <c r="A6" s="2" t="inlineStr">
        <is>
          <t>Columns to the left are read-only framing: the current relationship and its description, the other predicates the catalog has between the pair in each direction, the claims, the three sorting answers Clef gave, the plan's replacement and a mechanical suggestion.</t>
        </is>
      </c>
    </row>
    <row r="7">
      <c r="A7" s="2" t="inlineStr">
        <is>
          <t>Import with: python3 cli/scripts/spec-enrich/sheet-import.py --layer &lt;id&gt; [--sheet &lt;file&gt;]  -&gt;  walk-&lt;layer&gt;.jsonl, then: bun apply-walk.ts --layer &lt;id&gt;</t>
        </is>
      </c>
    </row>
    <row r="8">
      <c r="A8" s="2" t="inlineStr">
        <is>
          <t>Rows already decided in walk-&lt;layer&gt;.jsonl appear filled in; they are the format to follow.</t>
        </is>
      </c>
    </row>
    <row r="9">
      <c r="A9" s="2" t="inlineStr">
        <is>
          <t>Generated 2026-10-26 from plan-clef.json; sorting answers from reflect/clef/&lt;layer&gt;.jsonl.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4"/>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remove-duplicate</t>
        </is>
      </c>
      <c r="C2" s="2" t="n">
        <v>0.78</v>
      </c>
      <c r="D2" s="2" t="inlineStr">
        <is>
          <t>api.mediatype.aggregates.api.encoding</t>
        </is>
      </c>
      <c r="E2" s="2" t="inlineStr">
        <is>
          <t>Defines relationship: api.mediatype aggregates api.encoding</t>
        </is>
      </c>
      <c r="F2" s="2" t="inlineStr">
        <is>
          <t>composes</t>
        </is>
      </c>
      <c r="G2" s="2" t="inlineStr">
        <is>
          <t>(none)</t>
        </is>
      </c>
      <c r="H2" s="2" t="inlineStr">
        <is>
          <t>[rel:api.mediatype#1] api.mediatype has both aggregates and composes relationships to api.encoding, which are contradictory because Encoding cannot exist outside its MediaType, so only composes should remain.</t>
        </is>
      </c>
      <c r="I2" s="2" t="inlineStr">
        <is>
          <t>Remove the api.mediatype aggregates api.encoding relationship and keep composes.</t>
        </is>
      </c>
      <c r="J2" s="2" t="inlineStr">
        <is>
          <t>none (0.39), api.encoding (0.31), api.mediatype (0.20)</t>
        </is>
      </c>
      <c r="K2" s="2" t="inlineStr">
        <is>
          <t>api.encoding (0.61), none (0.29), api.components (0.03)</t>
        </is>
      </c>
      <c r="L2" s="2" t="inlineStr">
        <is>
          <t>composes (0.78), aggregates (0.06), uses (0.04)</t>
        </is>
      </c>
      <c r="M2" s="2" t="inlineStr">
        <is>
          <t>api.mediatype.composes.api.encoding (exists)</t>
        </is>
      </c>
      <c r="N2" s="2" t="inlineStr">
        <is>
          <t>delete</t>
        </is>
      </c>
      <c r="O2" s="2" t="inlineStr">
        <is>
          <t>duplicate of api.mediatype.composes.api.encoding</t>
        </is>
      </c>
      <c r="P2" s="4" t="n"/>
      <c r="Q2" s="4" t="n"/>
      <c r="R2" s="4" t="n"/>
      <c r="S2" s="4" t="n"/>
    </row>
    <row r="3">
      <c r="A3" s="2" t="n">
        <v>2</v>
      </c>
      <c r="B3" s="2" t="inlineStr">
        <is>
          <t>remove-duplicate</t>
        </is>
      </c>
      <c r="C3" s="2" t="n">
        <v>0.71</v>
      </c>
      <c r="D3" s="2" t="inlineStr">
        <is>
          <t>api.response.composes.api.header</t>
        </is>
      </c>
      <c r="E3" s="2" t="inlineStr">
        <is>
          <t>Defines relationship: api.response composes api.header</t>
        </is>
      </c>
      <c r="F3" s="2" t="inlineStr">
        <is>
          <t>aggregates</t>
        </is>
      </c>
      <c r="G3" s="2" t="inlineStr">
        <is>
          <t>(none)</t>
        </is>
      </c>
      <c r="H3" s="2" t="inlineStr">
        <is>
          <t>[rel:api.response#1] api.response has both aggregates and composes relationships to api.header, which express overlapping meaning; they should be distinguished (e.g. $ref-reused versus inline) or one dropped.</t>
        </is>
      </c>
      <c r="I3" s="2" t="inlineStr">
        <is>
          <t>Define aggregates as $ref-reused headers and composes as inline headers, or drop one of the two.</t>
        </is>
      </c>
      <c r="J3" s="2" t="inlineStr">
        <is>
          <t>api.response (0.79), api.components (0.10), none (0.06)</t>
        </is>
      </c>
      <c r="K3" s="2" t="inlineStr">
        <is>
          <t>api.header (0.70), none (0.12), api.mediatype (0.06)</t>
        </is>
      </c>
      <c r="L3" s="2" t="inlineStr">
        <is>
          <t>aggregates (0.71), composes (0.11), uses (0.07)</t>
        </is>
      </c>
      <c r="M3" s="2" t="inlineStr">
        <is>
          <t>api.response.aggregates.api.header (exists)</t>
        </is>
      </c>
      <c r="N3" s="2" t="inlineStr">
        <is>
          <t>delete</t>
        </is>
      </c>
      <c r="O3" s="2" t="inlineStr">
        <is>
          <t>duplicate of api.response.aggregates.api.header</t>
        </is>
      </c>
      <c r="P3" s="4" t="n"/>
      <c r="Q3" s="4" t="n"/>
      <c r="R3" s="4" t="n"/>
      <c r="S3" s="4" t="n"/>
    </row>
    <row r="4">
      <c r="A4" s="2" t="n">
        <v>3</v>
      </c>
      <c r="B4" s="2" t="inlineStr">
        <is>
          <t>remove-duplicate</t>
        </is>
      </c>
      <c r="C4" s="2" t="n">
        <v>0.38</v>
      </c>
      <c r="D4" s="2" t="inlineStr">
        <is>
          <t>api.requestbody.aggregates.api.mediatype</t>
        </is>
      </c>
      <c r="E4" s="2" t="inlineStr">
        <is>
          <t>Defines relationship: api.requestbody aggregates api.mediatype</t>
        </is>
      </c>
      <c r="F4" s="2" t="inlineStr">
        <is>
          <t>composes</t>
        </is>
      </c>
      <c r="G4" s="2" t="inlineStr">
        <is>
          <t>serves</t>
        </is>
      </c>
      <c r="H4" s="2" t="inlineStr">
        <is>
          <t>[node:api.requestbody#2] api.requestbody declares both 'aggregates' and 'composes' relationships to api.mediatype, plus a 'mediatype serves requestbody' relationship, which are redundant and inconsistent.
[rel:api.requestbody#1] The relationships api.requestbody aggregates api.mediatype and api.requestbody composes api.mediatype are redundant and conflicting; composes is the correct one since media types live only inside the content map.</t>
        </is>
      </c>
      <c r="I4" s="2" t="inlineStr">
        <is>
          <t>Keep only one relationship between api.requestbody and api.mediatype and remove the others.
Remove the aggregates relationship from api.requestbody to api.mediatype and keep composes.</t>
        </is>
      </c>
      <c r="J4" s="2" t="inlineStr">
        <is>
          <t>api.requestbody (0.82), api.components (0.05), none (0.04) || api.requestbody (0.33), none (0.28), api.components (0.16)</t>
        </is>
      </c>
      <c r="K4" s="2" t="inlineStr">
        <is>
          <t>api.mediatype (0.90), none (0.04), api.components (0.02) || api.mediatype (0.81), none (0.11), api.example (0.02)</t>
        </is>
      </c>
      <c r="L4" s="2" t="inlineStr">
        <is>
          <t>composes (0.38), aggregates (0.24), reverse:serves (0.11) || composes (0.40), reverse:serves (0.30), aggregates (0.11)</t>
        </is>
      </c>
      <c r="M4" s="2" t="inlineStr">
        <is>
          <t>api.requestbody.composes.api.mediatype (exists)</t>
        </is>
      </c>
      <c r="N4" s="2" t="inlineStr">
        <is>
          <t>delete</t>
        </is>
      </c>
      <c r="O4" s="2" t="inlineStr">
        <is>
          <t>duplicate of api.requestbody.composes.api.mediatype</t>
        </is>
      </c>
      <c r="P4" s="4" t="n"/>
      <c r="Q4" s="4" t="n"/>
      <c r="R4" s="4" t="n"/>
      <c r="S4" s="4" t="n"/>
    </row>
    <row r="5">
      <c r="A5" s="2" t="n">
        <v>4</v>
      </c>
      <c r="B5" s="2" t="inlineStr">
        <is>
          <t>remove-duplicate</t>
        </is>
      </c>
      <c r="C5" s="2" t="n">
        <v>0.3</v>
      </c>
      <c r="D5" s="2" t="inlineStr">
        <is>
          <t>api.response.composes.api.mediatype</t>
        </is>
      </c>
      <c r="E5" s="2" t="inlineStr">
        <is>
          <t>Defines relationship: api.response composes api.mediatype</t>
        </is>
      </c>
      <c r="F5" s="2" t="inlineStr">
        <is>
          <t>aggregates</t>
        </is>
      </c>
      <c r="G5" s="2" t="inlineStr">
        <is>
          <t>serves</t>
        </is>
      </c>
      <c r="H5" s="2" t="inlineStr">
        <is>
          <t>[rel:api.response#2] api.response has both aggregates and composes relationships to api.mediatype, which express overlapping meaning; they should be distinguished (e.g. $ref-reused versus inline) or one dropped.</t>
        </is>
      </c>
      <c r="I5" s="2" t="inlineStr">
        <is>
          <t>Define aggregates as $ref-reused media types and composes as inline media types, or drop one of the two.</t>
        </is>
      </c>
      <c r="J5" s="2" t="inlineStr">
        <is>
          <t>api.response (0.71), api.requestbody (0.10), none (0.08)</t>
        </is>
      </c>
      <c r="K5" s="2" t="inlineStr">
        <is>
          <t>api.mediatype (0.81), none (0.09), api.link (0.02)</t>
        </is>
      </c>
      <c r="L5" s="2" t="inlineStr">
        <is>
          <t>aggregates (0.30), reverse:serves (0.26), composes (0.18)</t>
        </is>
      </c>
      <c r="M5" s="2" t="inlineStr">
        <is>
          <t>api.response.aggregates.api.mediatype (exists)</t>
        </is>
      </c>
      <c r="N5" s="2" t="inlineStr">
        <is>
          <t>delete</t>
        </is>
      </c>
      <c r="O5" s="2" t="inlineStr">
        <is>
          <t>duplicate of api.response.aggregates.api.mediatype</t>
        </is>
      </c>
      <c r="P5" s="4" t="n"/>
      <c r="Q5" s="4" t="n"/>
      <c r="R5" s="4" t="n"/>
      <c r="S5" s="4" t="n"/>
    </row>
    <row r="6">
      <c r="A6" s="2" t="n">
        <v>5</v>
      </c>
      <c r="B6" s="2" t="inlineStr">
        <is>
          <t>rename-predicate</t>
        </is>
      </c>
      <c r="C6" s="2" t="n">
        <v>0.77</v>
      </c>
      <c r="D6" s="2" t="inlineStr">
        <is>
          <t>api.components.composes.api.securityscheme</t>
        </is>
      </c>
      <c r="E6" s="2" t="inlineStr">
        <is>
          <t>Defines relationship: api.components composes api.securityscheme</t>
        </is>
      </c>
      <c r="F6" s="2" t="inlineStr">
        <is>
          <t>(none)</t>
        </is>
      </c>
      <c r="G6" s="2" t="inlineStr">
        <is>
          <t>(none)</t>
        </is>
      </c>
      <c r="H6" s="2" t="inlineStr">
        <is>
          <t>[rel:api.components#4] api.components relationships to registry entry kinds use aggregates for some kinds (callback, example, link, requestbody, response) and composes for others (header, parameter, schema, securityscheme) with no clear basis for the difference.</t>
        </is>
      </c>
      <c r="I6" s="2" t="inlineStr">
        <is>
          <t>Use one consistent predicate for all registry entry kinds held by api.components.</t>
        </is>
      </c>
      <c r="J6" s="2" t="inlineStr">
        <is>
          <t>api.components (0.82), none (0.08), api.info (0.02)</t>
        </is>
      </c>
      <c r="K6" s="2" t="inlineStr">
        <is>
          <t>api.securityscheme (0.79), none (0.08), api.parameter (0.03)</t>
        </is>
      </c>
      <c r="L6" s="2" t="inlineStr">
        <is>
          <t>aggregates (0.77), composes (0.13), none (0.03)</t>
        </is>
      </c>
      <c r="M6" s="2" t="inlineStr">
        <is>
          <t>api.components.aggregates.api.securityscheme</t>
        </is>
      </c>
      <c r="N6" s="2" t="inlineStr">
        <is>
          <t>rename</t>
        </is>
      </c>
      <c r="O6" s="2" t="inlineStr">
        <is>
          <t>to aggregates</t>
        </is>
      </c>
      <c r="P6" s="4" t="n"/>
      <c r="Q6" s="4" t="inlineStr">
        <is>
          <t>api.components.aggregates.api.securityscheme</t>
        </is>
      </c>
      <c r="R6" s="4" t="n"/>
      <c r="S6" s="4" t="n"/>
    </row>
    <row r="7">
      <c r="A7" s="2" t="n">
        <v>6</v>
      </c>
      <c r="B7" s="2" t="inlineStr">
        <is>
          <t>rename-predicate</t>
        </is>
      </c>
      <c r="C7" s="2" t="n">
        <v>0.74</v>
      </c>
      <c r="D7" s="2" t="inlineStr">
        <is>
          <t>api.components.composes.api.parameter</t>
        </is>
      </c>
      <c r="E7" s="2" t="inlineStr">
        <is>
          <t>Defines relationship: api.components composes api.parameter</t>
        </is>
      </c>
      <c r="F7" s="2" t="inlineStr">
        <is>
          <t>(none)</t>
        </is>
      </c>
      <c r="G7" s="2" t="inlineStr">
        <is>
          <t>(none)</t>
        </is>
      </c>
      <c r="H7" s="2" t="inlineStr">
        <is>
          <t>[rel:api.components#4] api.components relationships to registry entry kinds use aggregates for some kinds (callback, example, link, requestbody, response) and composes for others (header, parameter, schema, securityscheme) with no clear basis for the difference.</t>
        </is>
      </c>
      <c r="I7" s="2" t="inlineStr">
        <is>
          <t>Use one consistent predicate for all registry entry kinds held by api.components.</t>
        </is>
      </c>
      <c r="J7" s="2" t="inlineStr">
        <is>
          <t>api.components (0.72), none (0.13), api.header (0.05)</t>
        </is>
      </c>
      <c r="K7" s="2" t="inlineStr">
        <is>
          <t>api.parameter (0.50), api.securityscheme (0.14), none (0.13)</t>
        </is>
      </c>
      <c r="L7" s="2" t="inlineStr">
        <is>
          <t>aggregates (0.74), composes (0.12), none (0.04)</t>
        </is>
      </c>
      <c r="M7" s="2" t="inlineStr">
        <is>
          <t>api.components.aggregates.api.parameter</t>
        </is>
      </c>
      <c r="N7" s="2" t="inlineStr">
        <is>
          <t>rename</t>
        </is>
      </c>
      <c r="O7" s="2" t="inlineStr">
        <is>
          <t>to aggregates</t>
        </is>
      </c>
      <c r="P7" s="4" t="n"/>
      <c r="Q7" s="4" t="inlineStr">
        <is>
          <t>api.components.aggregates.api.parameter</t>
        </is>
      </c>
      <c r="R7" s="4" t="n"/>
      <c r="S7" s="4" t="n"/>
    </row>
    <row r="8">
      <c r="A8" s="2" t="n">
        <v>7</v>
      </c>
      <c r="B8" s="2" t="inlineStr">
        <is>
          <t>rename-predicate</t>
        </is>
      </c>
      <c r="C8" s="2" t="n">
        <v>0.71</v>
      </c>
      <c r="D8" s="2" t="inlineStr">
        <is>
          <t>api.components.composes.api.header</t>
        </is>
      </c>
      <c r="E8" s="2" t="inlineStr">
        <is>
          <t>Defines relationship: api.components composes api.header</t>
        </is>
      </c>
      <c r="F8" s="2" t="inlineStr">
        <is>
          <t>(none)</t>
        </is>
      </c>
      <c r="G8" s="2" t="inlineStr">
        <is>
          <t>(none)</t>
        </is>
      </c>
      <c r="H8" s="2" t="inlineStr">
        <is>
          <t>[rel:api.components#4] api.components relationships to registry entry kinds use aggregates for some kinds (callback, example, link, requestbody, response) and composes for others (header, parameter, schema, securityscheme) with no clear basis for the difference.</t>
        </is>
      </c>
      <c r="I8" s="2" t="inlineStr">
        <is>
          <t>Use one consistent predicate for all registry entry kinds held by api.components.</t>
        </is>
      </c>
      <c r="J8" s="2" t="inlineStr">
        <is>
          <t>api.components (0.69), none (0.10), api.header (0.09)</t>
        </is>
      </c>
      <c r="K8" s="2" t="inlineStr">
        <is>
          <t>api.header (0.66), api.parameter (0.11), none (0.08)</t>
        </is>
      </c>
      <c r="L8" s="2" t="inlineStr">
        <is>
          <t>aggregates (0.71), composes (0.17), none (0.05)</t>
        </is>
      </c>
      <c r="M8" s="2" t="inlineStr">
        <is>
          <t>api.components.aggregates.api.header</t>
        </is>
      </c>
      <c r="N8" s="2" t="inlineStr">
        <is>
          <t>rename</t>
        </is>
      </c>
      <c r="O8" s="2" t="inlineStr">
        <is>
          <t>to aggregates</t>
        </is>
      </c>
      <c r="P8" s="4" t="n"/>
      <c r="Q8" s="4" t="inlineStr">
        <is>
          <t>api.components.aggregates.api.header</t>
        </is>
      </c>
      <c r="R8" s="4" t="n"/>
      <c r="S8" s="4" t="n"/>
    </row>
    <row r="9">
      <c r="A9" s="2" t="n">
        <v>8</v>
      </c>
      <c r="B9" s="2" t="inlineStr">
        <is>
          <t>rename-predicate</t>
        </is>
      </c>
      <c r="C9" s="2" t="n">
        <v>0.6</v>
      </c>
      <c r="D9" s="2" t="inlineStr">
        <is>
          <t>api.info.aggregates.api.license</t>
        </is>
      </c>
      <c r="E9" s="2" t="inlineStr">
        <is>
          <t>Defines relationship: api.info aggregates api.license</t>
        </is>
      </c>
      <c r="F9" s="2" t="inlineStr">
        <is>
          <t>(none)</t>
        </is>
      </c>
      <c r="G9" s="2" t="inlineStr">
        <is>
          <t>(none)</t>
        </is>
      </c>
      <c r="H9" s="2" t="inlineStr">
        <is>
          <t>[rel:api.license#2] The api.info --aggregates--&gt; api.license relationship understates the structural nesting of License inside Info; the containment should be modeled as composition (License nested in Info, composed into OpenAPIDocument) rather than aggregation or loose association.
[rel:api.info#2] The relationships api.info aggregates api.contact and api.info aggregates api.license may be better expressed as composes, since Contact and License are nested and document-bound, unless shared contacts or licenses are intended.</t>
        </is>
      </c>
      <c r="I9" s="2" t="inlineStr">
        <is>
          <t>Change the Info-to-License relationship to composes, or express License containment via Info, instead of a direct association to the document.
Change the predicate of both relationships from aggregates to composes, unless shared contacts or licenses are intended.</t>
        </is>
      </c>
      <c r="J9" s="2" t="inlineStr">
        <is>
          <t>api.info (0.85), none (0.07), api.components (0.02) || api.info (0.85), none (0.07), api.contact (0.03)</t>
        </is>
      </c>
      <c r="K9" s="2" t="inlineStr">
        <is>
          <t>api.license (0.94), none (0.02), api.contact (0.02) || api.license (0.87), none (0.04), api.contact (0.04)</t>
        </is>
      </c>
      <c r="L9" s="2" t="inlineStr">
        <is>
          <t>composes (0.63), aggregates (0.21), none (0.04) || composes (0.60), aggregates (0.19), uses (0.06)</t>
        </is>
      </c>
      <c r="M9" s="2" t="inlineStr">
        <is>
          <t>api.info.composes.api.license</t>
        </is>
      </c>
      <c r="N9" s="2" t="inlineStr">
        <is>
          <t>rename</t>
        </is>
      </c>
      <c r="O9" s="2" t="inlineStr">
        <is>
          <t>to composes</t>
        </is>
      </c>
      <c r="P9" s="4" t="n"/>
      <c r="Q9" s="4" t="inlineStr">
        <is>
          <t>api.info.composes.api.license</t>
        </is>
      </c>
      <c r="R9" s="4" t="n"/>
      <c r="S9" s="4" t="n"/>
    </row>
    <row r="10">
      <c r="A10" s="2" t="n">
        <v>9</v>
      </c>
      <c r="B10" s="2" t="inlineStr">
        <is>
          <t>rename-predicate</t>
        </is>
      </c>
      <c r="C10" s="2" t="n">
        <v>0.6</v>
      </c>
      <c r="D10" s="2" t="inlineStr">
        <is>
          <t>api.ratelimit.serves.api.pathitem</t>
        </is>
      </c>
      <c r="E10" s="2" t="inlineStr">
        <is>
          <t>Defines relationship: api.ratelimit serves api.pathitem</t>
        </is>
      </c>
      <c r="F10" s="2" t="inlineStr">
        <is>
          <t>(none)</t>
        </is>
      </c>
      <c r="G10" s="2" t="inlineStr">
        <is>
          <t>(none)</t>
        </is>
      </c>
      <c r="H10" s="2" t="inlineStr">
        <is>
          <t>[rel:api.ratelimit#2] The 'serves' predicate from api.ratelimit to api.operation and api.pathitem inverts the usual meaning, since a rate limit restricts rather than provides functionality.</t>
        </is>
      </c>
      <c r="I10" s="2" t="inlineStr">
        <is>
          <t>Replace the serves relationships with governs/constrains semantics toward api.operation and api.pathitem.</t>
        </is>
      </c>
      <c r="J10" s="2" t="inlineStr">
        <is>
          <t>none (0.41), api.server (0.35), api.ratelimit (0.16)</t>
        </is>
      </c>
      <c r="K10" s="2" t="inlineStr">
        <is>
          <t>none (0.61), api.pathitem (0.33), api.components (0.01)</t>
        </is>
      </c>
      <c r="L10" s="2" t="inlineStr">
        <is>
          <t>associated-with (0.60), none (0.12), serves (0.06)</t>
        </is>
      </c>
      <c r="M10" s="2" t="inlineStr">
        <is>
          <t>api.ratelimit.associated-with.api.pathitem</t>
        </is>
      </c>
      <c r="N10" s="2" t="inlineStr">
        <is>
          <t>rename</t>
        </is>
      </c>
      <c r="O10" s="2" t="inlineStr">
        <is>
          <t>to associated-with</t>
        </is>
      </c>
      <c r="P10" s="4" t="n"/>
      <c r="Q10" s="4" t="inlineStr">
        <is>
          <t>api.ratelimit.associated-with.api.pathitem</t>
        </is>
      </c>
      <c r="R10" s="4" t="n"/>
      <c r="S10" s="4" t="n"/>
    </row>
    <row r="11">
      <c r="A11" s="2" t="n">
        <v>10</v>
      </c>
      <c r="B11" s="2" t="inlineStr">
        <is>
          <t>rename-predicate</t>
        </is>
      </c>
      <c r="C11" s="2" t="n">
        <v>0.59</v>
      </c>
      <c r="D11" s="2" t="inlineStr">
        <is>
          <t>api.server.aggregates.api.servervariable</t>
        </is>
      </c>
      <c r="E11" s="2" t="inlineStr">
        <is>
          <t>Defines relationship: api.server aggregates api.servervariable</t>
        </is>
      </c>
      <c r="F11" s="2" t="inlineStr">
        <is>
          <t>(none)</t>
        </is>
      </c>
      <c r="G11" s="2" t="inlineStr">
        <is>
          <t>governs</t>
        </is>
      </c>
      <c r="H11" s="2" t="inlineStr">
        <is>
          <t>[rel:api.server#1] The relationship api.server aggregates api.servervariable should use composes, since server variables have no existence outside their server.</t>
        </is>
      </c>
      <c r="I11" s="2" t="inlineStr">
        <is>
          <t>Replace aggregates with composes for server to servervariable.</t>
        </is>
      </c>
      <c r="J11" s="2" t="inlineStr">
        <is>
          <t>api.server (0.83), none (0.10), api.components (0.03)</t>
        </is>
      </c>
      <c r="K11" s="2" t="inlineStr">
        <is>
          <t>api.servervariable (0.64), none (0.23), api.components (0.03)</t>
        </is>
      </c>
      <c r="L11" s="2" t="inlineStr">
        <is>
          <t>composes (0.59), reverse:governs (0.13), aggregates (0.10)</t>
        </is>
      </c>
      <c r="M11" s="2" t="inlineStr">
        <is>
          <t>api.server.composes.api.servervariable</t>
        </is>
      </c>
      <c r="N11" s="2" t="inlineStr">
        <is>
          <t>rename</t>
        </is>
      </c>
      <c r="O11" s="2" t="inlineStr">
        <is>
          <t>to composes</t>
        </is>
      </c>
      <c r="P11" s="4" t="n"/>
      <c r="Q11" s="4" t="inlineStr">
        <is>
          <t>api.server.composes.api.servervariable</t>
        </is>
      </c>
      <c r="R11" s="4" t="n"/>
      <c r="S11" s="4" t="n"/>
    </row>
    <row r="12">
      <c r="A12" s="2" t="n">
        <v>11</v>
      </c>
      <c r="B12" s="2" t="inlineStr">
        <is>
          <t>rename-predicate</t>
        </is>
      </c>
      <c r="C12" s="2" t="n">
        <v>0.57</v>
      </c>
      <c r="D12" s="2" t="inlineStr">
        <is>
          <t>api.info.aggregates.api.contact</t>
        </is>
      </c>
      <c r="E12" s="2" t="inlineStr">
        <is>
          <t>Defines relationship: api.info aggregates api.contact</t>
        </is>
      </c>
      <c r="F12" s="2" t="inlineStr">
        <is>
          <t>(none)</t>
        </is>
      </c>
      <c r="G12" s="2" t="inlineStr">
        <is>
          <t>(none)</t>
        </is>
      </c>
      <c r="H12" s="2" t="inlineStr">
        <is>
          <t>[rel:api.info#2] The relationships api.info aggregates api.contact and api.info aggregates api.license may be better expressed as composes, since Contact and License are nested and document-bound, unless shared contacts or licenses are intended.</t>
        </is>
      </c>
      <c r="I12" s="2" t="inlineStr">
        <is>
          <t>Change the predicate of both relationships from aggregates to composes, unless shared contacts or licenses are intended.</t>
        </is>
      </c>
      <c r="J12" s="2" t="inlineStr">
        <is>
          <t>api.info (0.83), none (0.06), api.contact (0.05)</t>
        </is>
      </c>
      <c r="K12" s="2" t="inlineStr">
        <is>
          <t>api.contact (0.93), none (0.02), api.license (0.02)</t>
        </is>
      </c>
      <c r="L12" s="2" t="inlineStr">
        <is>
          <t>composes (0.57), aggregates (0.21), uses (0.06)</t>
        </is>
      </c>
      <c r="M12" s="2" t="inlineStr">
        <is>
          <t>api.info.composes.api.contact</t>
        </is>
      </c>
      <c r="N12" s="2" t="inlineStr">
        <is>
          <t>rename</t>
        </is>
      </c>
      <c r="O12" s="2" t="inlineStr">
        <is>
          <t>to composes</t>
        </is>
      </c>
      <c r="P12" s="4" t="n"/>
      <c r="Q12" s="4" t="inlineStr">
        <is>
          <t>api.info.composes.api.contact</t>
        </is>
      </c>
      <c r="R12" s="4" t="n"/>
      <c r="S12" s="4" t="n"/>
    </row>
    <row r="13">
      <c r="A13" s="2" t="n">
        <v>12</v>
      </c>
      <c r="B13" s="2" t="inlineStr">
        <is>
          <t>rename-predicate</t>
        </is>
      </c>
      <c r="C13" s="2" t="n">
        <v>0.35</v>
      </c>
      <c r="D13" s="2" t="inlineStr">
        <is>
          <t>api.operation.composes.api.responses</t>
        </is>
      </c>
      <c r="E13" s="2" t="inlineStr">
        <is>
          <t>Defines relationship: api.operation composes api.responses</t>
        </is>
      </c>
      <c r="F13" s="2" t="inlineStr">
        <is>
          <t>(none)</t>
        </is>
      </c>
      <c r="G13" s="2" t="inlineStr">
        <is>
          <t>(none)</t>
        </is>
      </c>
      <c r="H13" s="2" t="inlineStr">
        <is>
          <t>[rel:api.operation#4] The relationship api.operation delivers api.response duplicates api.operation composes api.responses.</t>
        </is>
      </c>
      <c r="I13" s="2" t="inlineStr">
        <is>
          <t>Remove one of the two relationships.</t>
        </is>
      </c>
      <c r="J13" s="2" t="inlineStr">
        <is>
          <t>api.operation (0.76), api.components (0.08), none (0.07)</t>
        </is>
      </c>
      <c r="K13" s="2" t="inlineStr">
        <is>
          <t>api.responses (0.89), none (0.04), api.components (0.02)</t>
        </is>
      </c>
      <c r="L13" s="2" t="inlineStr">
        <is>
          <t>aggregates (0.35), composes (0.28), none (0.09)</t>
        </is>
      </c>
      <c r="M13" s="2" t="inlineStr">
        <is>
          <t>api.operation.aggregates.api.responses</t>
        </is>
      </c>
      <c r="N13" s="2" t="inlineStr">
        <is>
          <t>rename</t>
        </is>
      </c>
      <c r="O13" s="2" t="inlineStr">
        <is>
          <t>to aggregates</t>
        </is>
      </c>
      <c r="P13" s="4" t="n"/>
      <c r="Q13" s="4" t="inlineStr">
        <is>
          <t>api.operation.aggregates.api.responses</t>
        </is>
      </c>
      <c r="R13" s="4" t="n"/>
      <c r="S13" s="4" t="n"/>
    </row>
    <row r="14">
      <c r="A14" s="2" t="n">
        <v>13</v>
      </c>
      <c r="B14" s="2" t="inlineStr">
        <is>
          <t>rename-predicate</t>
        </is>
      </c>
      <c r="C14" s="2" t="n">
        <v>0.35</v>
      </c>
      <c r="D14" s="2" t="inlineStr">
        <is>
          <t>api.parameter.references.api.schema</t>
        </is>
      </c>
      <c r="E14" s="2" t="inlineStr">
        <is>
          <t>Defines relationship: api.parameter references api.schema</t>
        </is>
      </c>
      <c r="F14" s="2" t="inlineStr">
        <is>
          <t>(none)</t>
        </is>
      </c>
      <c r="G14" s="2" t="inlineStr">
        <is>
          <t>(none)</t>
        </is>
      </c>
      <c r="H14" s="2" t="inlineStr">
        <is>
          <t>[rel:api.parameter#3] The relationship api.parameter references api.schema would be more precise with a constrained-by predicate than references.</t>
        </is>
      </c>
      <c r="I14" s="2" t="inlineStr">
        <is>
          <t>Change the predicate of parameter→schema from references to constrained-by.</t>
        </is>
      </c>
      <c r="J14" s="2" t="inlineStr">
        <is>
          <t>api.parameter (0.86), api.mediatype (0.04), api.operation (0.03)</t>
        </is>
      </c>
      <c r="K14" s="2" t="inlineStr">
        <is>
          <t>api.schema (0.81), none (0.06), api.components (0.04)</t>
        </is>
      </c>
      <c r="L14" s="2" t="inlineStr">
        <is>
          <t>uses (0.35), references (0.18), depends-on (0.18)</t>
        </is>
      </c>
      <c r="M14" s="2" t="inlineStr">
        <is>
          <t>api.parameter.uses.api.schema</t>
        </is>
      </c>
      <c r="N14" s="2" t="inlineStr">
        <is>
          <t>rename</t>
        </is>
      </c>
      <c r="O14" s="2" t="inlineStr">
        <is>
          <t>to uses</t>
        </is>
      </c>
      <c r="P14" s="4" t="n"/>
      <c r="Q14" s="4" t="inlineStr">
        <is>
          <t>api.parameter.uses.api.schema</t>
        </is>
      </c>
      <c r="R14" s="4" t="n"/>
      <c r="S14" s="4" t="n"/>
    </row>
    <row r="15">
      <c r="A15" s="2" t="n">
        <v>14</v>
      </c>
      <c r="B15" s="2" t="inlineStr">
        <is>
          <t>rename-predicate</t>
        </is>
      </c>
      <c r="C15" s="2" t="n">
        <v>0.22</v>
      </c>
      <c r="D15" s="2" t="inlineStr">
        <is>
          <t>api.operation.delivers.api.response</t>
        </is>
      </c>
      <c r="E15" s="2" t="inlineStr">
        <is>
          <t>Defines relationship: api.operation delivers api.response</t>
        </is>
      </c>
      <c r="F15" s="2" t="inlineStr">
        <is>
          <t>(none)</t>
        </is>
      </c>
      <c r="G15" s="2" t="inlineStr">
        <is>
          <t>(none)</t>
        </is>
      </c>
      <c r="H15" s="2" t="inlineStr">
        <is>
          <t>[rel:api.operation#4] The relationship api.operation delivers api.response duplicates api.operation composes api.responses.</t>
        </is>
      </c>
      <c r="I15" s="2" t="inlineStr">
        <is>
          <t>Remove one of the two relationships.</t>
        </is>
      </c>
      <c r="J15" s="2" t="inlineStr">
        <is>
          <t>api.operation (0.68), none (0.16), api.components (0.08)</t>
        </is>
      </c>
      <c r="K15" s="2" t="inlineStr">
        <is>
          <t>api.response (0.53), none (0.26), api.components (0.05)</t>
        </is>
      </c>
      <c r="L15" s="2" t="inlineStr">
        <is>
          <t>aggregates (0.22), composes (0.21), none (0.17)</t>
        </is>
      </c>
      <c r="M15" s="2" t="inlineStr">
        <is>
          <t>api.operation.aggregates.api.response</t>
        </is>
      </c>
      <c r="N15" s="2" t="inlineStr">
        <is>
          <t>rename</t>
        </is>
      </c>
      <c r="O15" s="2" t="inlineStr">
        <is>
          <t>to aggregates</t>
        </is>
      </c>
      <c r="P15" s="4" t="n"/>
      <c r="Q15" s="4" t="inlineStr">
        <is>
          <t>api.operation.aggregates.api.response</t>
        </is>
      </c>
      <c r="R15" s="4" t="n"/>
      <c r="S15" s="4" t="n"/>
    </row>
    <row r="16">
      <c r="A16" s="2" t="n">
        <v>15</v>
      </c>
      <c r="B16" s="2" t="inlineStr">
        <is>
          <t>reverse</t>
        </is>
      </c>
      <c r="C16" s="2" t="n">
        <v>0.5600000000000001</v>
      </c>
      <c r="D16" s="2" t="inlineStr">
        <is>
          <t>api.tag.aggregates.api.operation</t>
        </is>
      </c>
      <c r="E16" s="2" t="inlineStr">
        <is>
          <t>Defines relationship: api.tag aggregates api.operation</t>
        </is>
      </c>
      <c r="F16" s="2" t="inlineStr">
        <is>
          <t>serves</t>
        </is>
      </c>
      <c r="G16" s="2" t="inlineStr">
        <is>
          <t>references</t>
        </is>
      </c>
      <c r="H16" s="2" t="inlineStr">
        <is>
          <t>[node:api.tag#2] The tag→operation 'aggregates' and 'serves' relationships duplicate the operation→tag 'aggregates' and 'references' relationships.
[rel:api.tag#1] The relationships api.tag --aggregates--&gt; api.operation and api.tag --serves--&gt; api.operation express the same fact (the operation lists the tag name), so they are redundant.</t>
        </is>
      </c>
      <c r="I16" s="2" t="inlineStr">
        <is>
          <t>Remove the duplicate tag→operation relationships (or the operation→tag ones) and keep a single direction and predicate.
Keep only the aggregates relationship and remove serves from api.tag to api.operation.</t>
        </is>
      </c>
      <c r="J16" s="2" t="inlineStr">
        <is>
          <t>api.tag (0.82), none (0.11), api.components (0.02) || api.tag (0.81), none (0.14), api.components (0.02)</t>
        </is>
      </c>
      <c r="K16" s="2" t="inlineStr">
        <is>
          <t>api.operation (0.52), none (0.21), api.components (0.06) || api.operation (0.44), none (0.36), api.components (0.05)</t>
        </is>
      </c>
      <c r="L16" s="2" t="inlineStr">
        <is>
          <t>reverse:references (0.85), aggregates (0.07), none (0.03) || reverse:references (0.56), aggregates (0.24), none (0.08)</t>
        </is>
      </c>
      <c r="M16" s="2" t="inlineStr">
        <is>
          <t>api.operation.references.api.tag (exists)</t>
        </is>
      </c>
      <c r="N16" s="2" t="inlineStr">
        <is>
          <t>reverse</t>
        </is>
      </c>
      <c r="O16" s="2" t="inlineStr">
        <is>
          <t>to api.operation.references.api.tag (exists: delete)</t>
        </is>
      </c>
      <c r="P16" s="4" t="n"/>
      <c r="Q16" s="4" t="inlineStr">
        <is>
          <t>api.operation.references.api.tag</t>
        </is>
      </c>
      <c r="R16" s="4" t="n"/>
      <c r="S16" s="4" t="n"/>
    </row>
    <row r="17">
      <c r="A17" s="2" t="n">
        <v>16</v>
      </c>
      <c r="B17" s="2" t="inlineStr">
        <is>
          <t>reverse</t>
        </is>
      </c>
      <c r="C17" s="2" t="n">
        <v>0.46</v>
      </c>
      <c r="D17" s="2" t="inlineStr">
        <is>
          <t>api.tag.serves.api.operation</t>
        </is>
      </c>
      <c r="E17" s="2" t="inlineStr">
        <is>
          <t>Defines relationship: api.tag serves api.operation</t>
        </is>
      </c>
      <c r="F17" s="2" t="inlineStr">
        <is>
          <t>aggregates</t>
        </is>
      </c>
      <c r="G17" s="2" t="inlineStr">
        <is>
          <t>references</t>
        </is>
      </c>
      <c r="H17" s="2" t="inlineStr">
        <is>
          <t>[rel:api.tag#2] The 'serves' predicate for api.tag to api.operation is semantically weak because tags provide no behavior.
[node:api.tag#2] The tag→operation 'aggregates' and 'serves' relationships duplicate the operation→tag 'aggregates' and 'references' relationships.
[rel:api.tag#1] The relationships api.tag --aggregates--&gt; api.operation and api.tag --serves--&gt; api.operation express the same fact (the operation lists the tag name), so they are redundant.</t>
        </is>
      </c>
      <c r="I17" s="2" t="inlineStr">
        <is>
          <t>Remove the serves relationship from api.tag to api.operation.
Remove the duplicate tag→operation relationships (or the operation→tag ones) and keep a single direction and predicate.
Keep only the aggregates relationship and remove serves from api.tag to api.operation.</t>
        </is>
      </c>
      <c r="J17" s="2" t="inlineStr">
        <is>
          <t>none (0.52), api.paths (0.21), api.tag (0.14) || none (0.70), api.tag (0.14), api.paths (0.07) || none (0.59), api.tag (0.16), api.paths (0.10)</t>
        </is>
      </c>
      <c r="K17" s="2" t="inlineStr">
        <is>
          <t>none (0.62), api.operation (0.29), api.externaldocumentation (0.03) || api.operation (0.67), none (0.25), api.externaldocumentation (0.02) || none (0.67), api.operation (0.21), api.externaldocumentation (0.04)</t>
        </is>
      </c>
      <c r="L17" s="2" t="inlineStr">
        <is>
          <t>reverse:references (0.46), aggregates (0.36), none (0.06) || reverse:references (0.78), aggregates (0.11), none (0.04) || reverse:references (0.54), aggregates (0.31), none (0.04)</t>
        </is>
      </c>
      <c r="M17" s="2" t="inlineStr">
        <is>
          <t>api.operation.references.api.tag (exists)</t>
        </is>
      </c>
      <c r="N17" s="2" t="inlineStr">
        <is>
          <t>reverse</t>
        </is>
      </c>
      <c r="O17" s="2" t="inlineStr">
        <is>
          <t>to api.operation.references.api.tag (exists: delete)</t>
        </is>
      </c>
      <c r="P17" s="4" t="n"/>
      <c r="Q17" s="4" t="inlineStr">
        <is>
          <t>api.operation.references.api.tag</t>
        </is>
      </c>
      <c r="R17" s="4" t="n"/>
      <c r="S17" s="4" t="n"/>
    </row>
    <row r="18">
      <c r="A18" s="2" t="n">
        <v>17</v>
      </c>
      <c r="B18" s="2" t="inlineStr">
        <is>
          <t>reverse</t>
        </is>
      </c>
      <c r="C18" s="2" t="n">
        <v>0.44</v>
      </c>
      <c r="D18" s="2" t="inlineStr">
        <is>
          <t>api.mediatype.serves.api.response</t>
        </is>
      </c>
      <c r="E18" s="2" t="inlineStr">
        <is>
          <t>Defines relationship: api.mediatype serves api.response</t>
        </is>
      </c>
      <c r="F18" s="2" t="inlineStr">
        <is>
          <t>(none)</t>
        </is>
      </c>
      <c r="G18" s="2" t="inlineStr">
        <is>
          <t>aggregates, composes</t>
        </is>
      </c>
      <c r="H18" s="2" t="inlineStr">
        <is>
          <t>[rel:api.mediatype#3] The serves relationships from api.mediatype to api.requestbody and api.response misstate the structure, because RequestBody and Response compose MediaType through their content map.</t>
        </is>
      </c>
      <c r="I18" s="2" t="inlineStr">
        <is>
          <t>Replace the serves relationships with the inverse composed-of relationships from api.mediatype to api.requestbody and api.response.</t>
        </is>
      </c>
      <c r="J18" s="2" t="inlineStr">
        <is>
          <t>none (0.75), api.mediatype (0.10), api.callback (0.03)</t>
        </is>
      </c>
      <c r="K18" s="2" t="inlineStr">
        <is>
          <t>none (0.49), api.response (0.36), api.requestbody (0.06)</t>
        </is>
      </c>
      <c r="L18" s="2" t="inlineStr">
        <is>
          <t>reverse:composes (0.44), reverse:aggregates (0.36), none (0.08)</t>
        </is>
      </c>
      <c r="M18" s="2" t="inlineStr">
        <is>
          <t>api.response.composes.api.mediatype (exists)</t>
        </is>
      </c>
      <c r="N18" s="2" t="inlineStr">
        <is>
          <t>reverse</t>
        </is>
      </c>
      <c r="O18" s="2" t="inlineStr">
        <is>
          <t>to api.response.composes.api.mediatype (exists: delete)</t>
        </is>
      </c>
      <c r="P18" s="4" t="n"/>
      <c r="Q18" s="4" t="inlineStr">
        <is>
          <t>api.response.composes.api.mediatype</t>
        </is>
      </c>
      <c r="R18" s="4" t="n"/>
      <c r="S18" s="4" t="n"/>
    </row>
    <row r="19">
      <c r="A19" s="2" t="n">
        <v>18</v>
      </c>
      <c r="B19" s="2" t="inlineStr">
        <is>
          <t>reverse</t>
        </is>
      </c>
      <c r="C19" s="2" t="n">
        <v>0.43</v>
      </c>
      <c r="D19" s="2" t="inlineStr">
        <is>
          <t>api.mediatype.serves.api.requestbody</t>
        </is>
      </c>
      <c r="E19" s="2" t="inlineStr">
        <is>
          <t>Defines relationship: api.mediatype serves api.requestbody</t>
        </is>
      </c>
      <c r="F19" s="2" t="inlineStr">
        <is>
          <t>(none)</t>
        </is>
      </c>
      <c r="G19" s="2" t="inlineStr">
        <is>
          <t>aggregates, composes</t>
        </is>
      </c>
      <c r="H19" s="2" t="inlineStr">
        <is>
          <t>[rel:api.mediatype#3] The serves relationships from api.mediatype to api.requestbody and api.response misstate the structure, because RequestBody and Response compose MediaType through their content map.
[node:api.requestbody#2] api.requestbody declares both 'aggregates' and 'composes' relationships to api.mediatype, plus a 'mediatype serves requestbody' relationship, which are redundant and inconsistent.</t>
        </is>
      </c>
      <c r="I19" s="2" t="inlineStr">
        <is>
          <t>Replace the serves relationships with the inverse composed-of relationships from api.mediatype to api.requestbody and api.response.
Keep only one relationship between api.requestbody and api.mediatype and remove the others.</t>
        </is>
      </c>
      <c r="J19" s="2" t="inlineStr">
        <is>
          <t>none (0.72), api.mediatype (0.16), api.components (0.03) || api.mediatype (0.68), none (0.16), api.encoding (0.07)</t>
        </is>
      </c>
      <c r="K19" s="2" t="inlineStr">
        <is>
          <t>none (0.65), api.requestbody (0.17), api.response (0.09) || api.requestbody (0.57), none (0.17), api.response (0.08)</t>
        </is>
      </c>
      <c r="L19" s="2" t="inlineStr">
        <is>
          <t>reverse:composes (0.43), reverse:aggregates (0.32), none (0.12) || reverse:composes (0.47), reverse:aggregates (0.30), none (0.08)</t>
        </is>
      </c>
      <c r="M19" s="2" t="inlineStr">
        <is>
          <t>api.requestbody.composes.api.mediatype (exists)</t>
        </is>
      </c>
      <c r="N19" s="2" t="inlineStr">
        <is>
          <t>reverse</t>
        </is>
      </c>
      <c r="O19" s="2" t="inlineStr">
        <is>
          <t>to api.requestbody.composes.api.mediatype (exists: delete)</t>
        </is>
      </c>
      <c r="P19" s="4" t="n"/>
      <c r="Q19" s="4" t="inlineStr">
        <is>
          <t>api.requestbody.composes.api.mediatype</t>
        </is>
      </c>
      <c r="R19" s="4" t="n"/>
      <c r="S19" s="4" t="n"/>
    </row>
    <row r="20">
      <c r="A20" s="2" t="n">
        <v>19</v>
      </c>
      <c r="B20" s="2" t="inlineStr">
        <is>
          <t>reverse</t>
        </is>
      </c>
      <c r="C20" s="2" t="n">
        <v>0.38</v>
      </c>
      <c r="D20" s="2" t="inlineStr">
        <is>
          <t>api.operation.references.api.tag</t>
        </is>
      </c>
      <c r="E20" s="2" t="inlineStr">
        <is>
          <t>Defines relationship: api.operation references api.tag</t>
        </is>
      </c>
      <c r="F20" s="2" t="inlineStr">
        <is>
          <t>(none)</t>
        </is>
      </c>
      <c r="G20" s="2" t="inlineStr">
        <is>
          <t>aggregates, serves</t>
        </is>
      </c>
      <c r="H20" s="2" t="inlineStr">
        <is>
          <t>[rel:api.operation#3] The relationships api.operation aggregates api.tag and api.operation references api.tag overlap, differing only in inline versus $ref.</t>
        </is>
      </c>
      <c r="I20" s="2" t="inlineStr">
        <is>
          <t>Consolidate into a single relationship between api.operation and api.tag.</t>
        </is>
      </c>
      <c r="J20" s="2" t="inlineStr">
        <is>
          <t>api.operation (0.92), none (0.03), api.components (0.01) || api.operation (0.78), none (0.08), api.parameter (0.03)</t>
        </is>
      </c>
      <c r="K20" s="2" t="inlineStr">
        <is>
          <t>api.tag (0.94), none (0.03), api.externaldocumentation (0.01) || api.tag (0.91), api.operation (0.02), none (0.02)</t>
        </is>
      </c>
      <c r="L20" s="2" t="inlineStr">
        <is>
          <t>references (0.73), reverse:aggregates (0.12), aggregates (0.03) || reverse:aggregates (0.38), references (0.14), reverse:serves (0.09)</t>
        </is>
      </c>
      <c r="M20" s="2" t="inlineStr">
        <is>
          <t>api.tag.aggregates.api.operation (exists)</t>
        </is>
      </c>
      <c r="N20" s="2" t="inlineStr">
        <is>
          <t>reverse</t>
        </is>
      </c>
      <c r="O20" s="2" t="inlineStr">
        <is>
          <t>to api.tag.aggregates.api.operation (exists: delete)</t>
        </is>
      </c>
      <c r="P20" s="4" t="n"/>
      <c r="Q20" s="4" t="inlineStr">
        <is>
          <t>api.tag.aggregates.api.operation</t>
        </is>
      </c>
      <c r="R20" s="4" t="n"/>
      <c r="S20" s="4" t="n"/>
    </row>
    <row r="21">
      <c r="A21" s="2" t="n">
        <v>20</v>
      </c>
      <c r="B21" s="2" t="inlineStr">
        <is>
          <t>reverse</t>
        </is>
      </c>
      <c r="C21" s="2" t="n">
        <v>0.37</v>
      </c>
      <c r="D21" s="2" t="inlineStr">
        <is>
          <t>api.requestbody.composes.api.mediatype</t>
        </is>
      </c>
      <c r="E21" s="2" t="inlineStr">
        <is>
          <t>Defines relationship: api.requestbody composes api.mediatype</t>
        </is>
      </c>
      <c r="F21" s="2" t="inlineStr">
        <is>
          <t>aggregates</t>
        </is>
      </c>
      <c r="G21" s="2" t="inlineStr">
        <is>
          <t>serves</t>
        </is>
      </c>
      <c r="H21" s="2" t="inlineStr">
        <is>
          <t>[rel:api.requestbody#1] The relationships api.requestbody aggregates api.mediatype and api.requestbody composes api.mediatype are redundant and conflicting; composes is the correct one since media types live only inside the content map.</t>
        </is>
      </c>
      <c r="I21" s="2" t="inlineStr">
        <is>
          <t>Remove the aggregates relationship from api.requestbody to api.mediatype and keep composes.</t>
        </is>
      </c>
      <c r="J21" s="2" t="inlineStr">
        <is>
          <t>api.requestbody (0.71), none (0.09), api.components (0.07) || api.requestbody (0.73), none (0.08), api.components (0.06)</t>
        </is>
      </c>
      <c r="K21" s="2" t="inlineStr">
        <is>
          <t>api.mediatype (0.86), none (0.07), api.components (0.02) || api.mediatype (0.90), none (0.04), api.components (0.01)</t>
        </is>
      </c>
      <c r="L21" s="2" t="inlineStr">
        <is>
          <t>composes (0.31), aggregates (0.30), uses (0.11) || reverse:serves (0.37), composes (0.22), aggregates (0.15)</t>
        </is>
      </c>
      <c r="M21" s="2" t="inlineStr">
        <is>
          <t>api.mediatype.serves.api.requestbody (exists)</t>
        </is>
      </c>
      <c r="N21" s="2" t="inlineStr">
        <is>
          <t>reverse</t>
        </is>
      </c>
      <c r="O21" s="2" t="inlineStr">
        <is>
          <t>to api.mediatype.serves.api.requestbody (exists: delete)</t>
        </is>
      </c>
      <c r="P21" s="4" t="n"/>
      <c r="Q21" s="4" t="inlineStr">
        <is>
          <t>api.mediatype.serves.api.requestbody</t>
        </is>
      </c>
      <c r="R21" s="4" t="n"/>
      <c r="S21" s="4" t="n"/>
    </row>
    <row r="22">
      <c r="A22" s="2" t="n">
        <v>21</v>
      </c>
      <c r="B22" s="2" t="inlineStr">
        <is>
          <t>reverse</t>
        </is>
      </c>
      <c r="C22" s="2" t="n">
        <v>0.37</v>
      </c>
      <c r="D22" s="2" t="inlineStr">
        <is>
          <t>api.servervariable.governs.api.server</t>
        </is>
      </c>
      <c r="E22" s="2" t="inlineStr">
        <is>
          <t>Defines relationship: api.servervariable governs api.server</t>
        </is>
      </c>
      <c r="F22" s="2" t="inlineStr">
        <is>
          <t>(none)</t>
        </is>
      </c>
      <c r="G22" s="2" t="inlineStr">
        <is>
          <t>aggregates</t>
        </is>
      </c>
      <c r="H22" s="2" t="inlineStr">
        <is>
          <t>[node:api.servervariable#4] The relationship 'governs api.server' from api.servervariable duplicates the inverse 'aggregates' relationship from api.server.
[rel:api.servervariable#1] The relationship api.servervariable --[governs]--&gt; api.server understates the link, since a server variable is structurally part of its server and cannot exist without it, so 'composes' would fit better.</t>
        </is>
      </c>
      <c r="I22" s="2" t="inlineStr">
        <is>
          <t>Remove 'governs api.server' and keep the 'aggregates' relationship.
Replace the 'governs' predicate with 'composes' for the servervariable-to-server relationship.</t>
        </is>
      </c>
      <c r="J22" s="2" t="inlineStr">
        <is>
          <t>none (0.51), api.servervariable (0.34), api.components (0.05) || api.servervariable (0.47), none (0.37), api.components (0.05)</t>
        </is>
      </c>
      <c r="K22" s="2" t="inlineStr">
        <is>
          <t>api.server (0.74), none (0.19), api.externaldocumentation (0.02) || api.server (0.67), none (0.24), api.callback (0.02)</t>
        </is>
      </c>
      <c r="L22" s="2" t="inlineStr">
        <is>
          <t>reverse:aggregates (0.57), composes (0.20), none (0.07) || reverse:aggregates (0.37), composes (0.34), depends-on (0.09)</t>
        </is>
      </c>
      <c r="M22" s="2" t="inlineStr">
        <is>
          <t>api.server.aggregates.api.servervariable (exists)</t>
        </is>
      </c>
      <c r="N22" s="2" t="inlineStr">
        <is>
          <t>reverse</t>
        </is>
      </c>
      <c r="O22" s="2" t="inlineStr">
        <is>
          <t>to api.server.aggregates.api.servervariable (exists: delete)</t>
        </is>
      </c>
      <c r="P22" s="4" t="n"/>
      <c r="Q22" s="4" t="inlineStr">
        <is>
          <t>api.server.aggregates.api.servervariable</t>
        </is>
      </c>
      <c r="R22" s="4" t="n"/>
      <c r="S22" s="4" t="n"/>
    </row>
    <row r="23">
      <c r="A23" s="2" t="n">
        <v>22</v>
      </c>
      <c r="B23" s="2" t="inlineStr">
        <is>
          <t>retarget</t>
        </is>
      </c>
      <c r="C23" s="2" t="n">
        <v>0.85</v>
      </c>
      <c r="D23" s="2" t="inlineStr">
        <is>
          <t>api.requestbody.references.api.schema</t>
        </is>
      </c>
      <c r="E23" s="2" t="inlineStr">
        <is>
          <t>Defines relationship: api.requestbody references api.schema</t>
        </is>
      </c>
      <c r="F23" s="2" t="inlineStr">
        <is>
          <t>(none)</t>
        </is>
      </c>
      <c r="G23" s="2" t="inlineStr">
        <is>
          <t>(none)</t>
        </is>
      </c>
      <c r="H23" s="2" t="inlineStr">
        <is>
          <t>[rel:api.requestbody#2] The relationships from api.requestbody to api.example (aggregates), api.encoding (associated-with) and api.schema (references) are indirect because these elements hang off api.mediatype, not api.requestbody.</t>
        </is>
      </c>
      <c r="I23" s="2" t="inlineStr">
        <is>
          <t>Remove the direct relationships from api.requestbody to api.example, api.encoding and api.schema, leaving them on api.mediatype.</t>
        </is>
      </c>
      <c r="J23" s="2" t="inlineStr">
        <is>
          <t>api.mediatype (0.85), none (0.05), api.parameter (0.03)</t>
        </is>
      </c>
      <c r="K23" s="2" t="inlineStr">
        <is>
          <t>none (0.60), api.schema (0.22), api.components (0.06)</t>
        </is>
      </c>
      <c r="L23" s="2" t="inlineStr">
        <is>
          <t>references (0.36), none (0.34), uses (0.09)</t>
        </is>
      </c>
      <c r="M23" s="2" t="inlineStr">
        <is>
          <t>api.mediatype.references.api.schema (exists)</t>
        </is>
      </c>
      <c r="N23" s="2" t="inlineStr">
        <is>
          <t>retarget</t>
        </is>
      </c>
      <c r="O23" s="2" t="inlineStr">
        <is>
          <t>to api.mediatype.references.api.schema (a migration drops the old edge)</t>
        </is>
      </c>
      <c r="P23" s="4" t="n"/>
      <c r="Q23" s="4" t="inlineStr">
        <is>
          <t>api.mediatype.references.api.schema</t>
        </is>
      </c>
      <c r="R23" s="4" t="n"/>
      <c r="S23" s="4" t="n"/>
    </row>
    <row r="24">
      <c r="A24" s="2" t="n">
        <v>23</v>
      </c>
      <c r="B24" s="2" t="inlineStr">
        <is>
          <t>retarget</t>
        </is>
      </c>
      <c r="C24" s="2" t="n">
        <v>0.82</v>
      </c>
      <c r="D24" s="2" t="inlineStr">
        <is>
          <t>api.requestbody.aggregates.api.example</t>
        </is>
      </c>
      <c r="E24" s="2" t="inlineStr">
        <is>
          <t>Defines relationship: api.requestbody aggregates api.example</t>
        </is>
      </c>
      <c r="F24" s="2" t="inlineStr">
        <is>
          <t>(none)</t>
        </is>
      </c>
      <c r="G24" s="2" t="inlineStr">
        <is>
          <t>(none)</t>
        </is>
      </c>
      <c r="H24" s="2" t="inlineStr">
        <is>
          <t>[rel:api.requestbody#2] The relationships from api.requestbody to api.example (aggregates), api.encoding (associated-with) and api.schema (references) are indirect because these elements hang off api.mediatype, not api.requestbody.</t>
        </is>
      </c>
      <c r="I24" s="2" t="inlineStr">
        <is>
          <t>Remove the direct relationships from api.requestbody to api.example, api.encoding and api.schema, leaving them on api.mediatype.</t>
        </is>
      </c>
      <c r="J24" s="2" t="inlineStr">
        <is>
          <t>api.mediatype (0.82), none (0.06), api.requestbody (0.05)</t>
        </is>
      </c>
      <c r="K24" s="2" t="inlineStr">
        <is>
          <t>api.mediatype (0.84), none (0.09), api.example (0.03)</t>
        </is>
      </c>
      <c r="L24" s="2" t="inlineStr">
        <is>
          <t>none (0.61), aggregates (0.17), associated-with (0.05)</t>
        </is>
      </c>
      <c r="M24" s="2" t="inlineStr">
        <is>
          <t>api.mediatype.aggregates.api.mediatype</t>
        </is>
      </c>
      <c r="N24" s="2" t="inlineStr">
        <is>
          <t>retarget</t>
        </is>
      </c>
      <c r="O24" s="2" t="inlineStr">
        <is>
          <t>to api.mediatype.aggregates.api.mediatype (a migration drops the old edge)</t>
        </is>
      </c>
      <c r="P24" s="4" t="n"/>
      <c r="Q24" s="4" t="inlineStr">
        <is>
          <t>api.mediatype.aggregates.api.mediatype</t>
        </is>
      </c>
      <c r="R24" s="4" t="n"/>
      <c r="S24" s="4" t="n"/>
    </row>
    <row r="25">
      <c r="A25" s="2" t="n">
        <v>24</v>
      </c>
      <c r="B25" s="2" t="inlineStr">
        <is>
          <t>retarget</t>
        </is>
      </c>
      <c r="C25" s="2" t="n">
        <v>0.76</v>
      </c>
      <c r="D25" s="2" t="inlineStr">
        <is>
          <t>api.responses.aggregates.api.header</t>
        </is>
      </c>
      <c r="E25" s="2" t="inlineStr">
        <is>
          <t>Defines relationship: api.responses aggregates api.header</t>
        </is>
      </c>
      <c r="F25" s="2" t="inlineStr">
        <is>
          <t>(none)</t>
        </is>
      </c>
      <c r="G25" s="2" t="inlineStr">
        <is>
          <t>(none)</t>
        </is>
      </c>
      <c r="H25" s="2" t="inlineStr">
        <is>
          <t>[rel:api.responses#1] The relationships api.responses aggregates api.header, api.responses aggregates api.schema and api.responses references api.link are transitive shortcuts, because headers, schemas and links belong to individual Response objects (or MediaType), not to the Responses map.</t>
        </is>
      </c>
      <c r="I25" s="2" t="inlineStr">
        <is>
          <t>Remove the header, schema and link relationships from api.responses and keep them only on api.response or api.mediatype.</t>
        </is>
      </c>
      <c r="J25" s="2" t="inlineStr">
        <is>
          <t>api.response (0.76), none (0.14), api.responses (0.04)</t>
        </is>
      </c>
      <c r="K25" s="2" t="inlineStr">
        <is>
          <t>none (0.69), api.header (0.16), api.components (0.04)</t>
        </is>
      </c>
      <c r="L25" s="2" t="inlineStr">
        <is>
          <t>none (0.87), aggregates (0.06), composes (0.01)</t>
        </is>
      </c>
      <c r="M25" s="2" t="inlineStr">
        <is>
          <t>api.response.aggregates.api.header (exists)</t>
        </is>
      </c>
      <c r="N25" s="2" t="inlineStr">
        <is>
          <t>retarget</t>
        </is>
      </c>
      <c r="O25" s="2" t="inlineStr">
        <is>
          <t>to api.response.aggregates.api.header (a migration drops the old edge)</t>
        </is>
      </c>
      <c r="P25" s="4" t="n"/>
      <c r="Q25" s="4" t="inlineStr">
        <is>
          <t>api.response.aggregates.api.header</t>
        </is>
      </c>
      <c r="R25" s="4" t="n"/>
      <c r="S25" s="4" t="n"/>
    </row>
    <row r="26">
      <c r="A26" s="2" t="n">
        <v>25</v>
      </c>
      <c r="B26" s="2" t="inlineStr">
        <is>
          <t>retarget</t>
        </is>
      </c>
      <c r="C26" s="2" t="n">
        <v>0.72</v>
      </c>
      <c r="D26" s="2" t="inlineStr">
        <is>
          <t>api.pathitem.realizes.business.businessfunction</t>
        </is>
      </c>
      <c r="E26" s="2" t="inlineStr">
        <is>
          <t>Defines relationship: api.pathitem realizes business.businessfunction</t>
        </is>
      </c>
      <c r="F26" s="2" t="inlineStr">
        <is>
          <t>(none)</t>
        </is>
      </c>
      <c r="G26" s="2" t="inlineStr">
        <is>
          <t>(none)</t>
        </is>
      </c>
      <c r="H26" s="2" t="inlineStr">
        <is>
          <t>[rel:api.pathitem#2] The relationship api.pathitem realizes business.businessfunction is unusual because business behaviour is normally realized by the operation or an application service rather than directly by a path item.</t>
        </is>
      </c>
      <c r="I26" s="2" t="inlineStr">
        <is>
          <t>Remove the realizes relationship from api.pathitem to business.businessfunction and rely on operation-level or application-service realization.</t>
        </is>
      </c>
      <c r="J26" s="2" t="inlineStr">
        <is>
          <t>application.applicationfunction (0.72), none (0.12), api.pathitem (0.05)</t>
        </is>
      </c>
      <c r="K26" s="2" t="inlineStr">
        <is>
          <t>business.businessfunction (0.28), none (0.27), business.businessevent (0.16)</t>
        </is>
      </c>
      <c r="L26" s="2" t="inlineStr">
        <is>
          <t>none (0.48), serves (0.21), realizes (0.12)</t>
        </is>
      </c>
      <c r="M26" s="2" t="inlineStr">
        <is>
          <t>application.applicationfunction.realizes.business.businessfunction (exists)</t>
        </is>
      </c>
      <c r="N26" s="2" t="inlineStr">
        <is>
          <t>retarget</t>
        </is>
      </c>
      <c r="O26" s="2" t="inlineStr">
        <is>
          <t>to application.applicationfunction.realizes.business.businessfunction (a migration drops the old edge)</t>
        </is>
      </c>
      <c r="P26" s="4" t="n"/>
      <c r="Q26" s="4" t="inlineStr">
        <is>
          <t>application.applicationfunction.realizes.business.businessfunction</t>
        </is>
      </c>
      <c r="R26" s="4" t="n"/>
      <c r="S26" s="4" t="n"/>
    </row>
    <row r="27">
      <c r="A27" s="2" t="n">
        <v>26</v>
      </c>
      <c r="B27" s="2" t="inlineStr">
        <is>
          <t>retarget</t>
        </is>
      </c>
      <c r="C27" s="2" t="n">
        <v>0.71</v>
      </c>
      <c r="D27" s="2" t="inlineStr">
        <is>
          <t>api.response.references.api.example</t>
        </is>
      </c>
      <c r="E27" s="2" t="inlineStr">
        <is>
          <t>Defines relationship: api.response references api.example</t>
        </is>
      </c>
      <c r="F27" s="2" t="inlineStr">
        <is>
          <t>(none)</t>
        </is>
      </c>
      <c r="G27" s="2" t="inlineStr">
        <is>
          <t>(none)</t>
        </is>
      </c>
      <c r="H27" s="2" t="inlineStr">
        <is>
          <t>[rel:api.response#4] The direct api.response to api.schema (aggregates and references) and api.response references api.example relationships are indirect in OAS 3.0, since responses reach schemas and examples only through media types or headers, making them transitive shortcuts of the mediatype/header relationships.</t>
        </is>
      </c>
      <c r="I27" s="2" t="inlineStr">
        <is>
          <t>Remove the direct response-to-schema and response-to-example relationships, leaving the paths via api.mediatype and api.header.</t>
        </is>
      </c>
      <c r="J27" s="2" t="inlineStr">
        <is>
          <t>api.mediatype (0.71), api.response (0.12), api.components (0.08)</t>
        </is>
      </c>
      <c r="K27" s="2" t="inlineStr">
        <is>
          <t>api.example (0.56), none (0.26), api.components (0.06)</t>
        </is>
      </c>
      <c r="L27" s="2" t="inlineStr">
        <is>
          <t>references (0.49), none (0.28), uses (0.06)</t>
        </is>
      </c>
      <c r="M27" s="2" t="inlineStr">
        <is>
          <t>api.mediatype.references.api.example (exists)</t>
        </is>
      </c>
      <c r="N27" s="2" t="inlineStr">
        <is>
          <t>retarget</t>
        </is>
      </c>
      <c r="O27" s="2" t="inlineStr">
        <is>
          <t>to api.mediatype.references.api.example (a migration drops the old edge)</t>
        </is>
      </c>
      <c r="P27" s="4" t="n"/>
      <c r="Q27" s="4" t="inlineStr">
        <is>
          <t>api.mediatype.references.api.example</t>
        </is>
      </c>
      <c r="R27" s="4" t="n"/>
      <c r="S27" s="4" t="n"/>
    </row>
    <row r="28">
      <c r="A28" s="2" t="n">
        <v>27</v>
      </c>
      <c r="B28" s="2" t="inlineStr">
        <is>
          <t>retarget</t>
        </is>
      </c>
      <c r="C28" s="2" t="n">
        <v>0.68</v>
      </c>
      <c r="D28" s="2" t="inlineStr">
        <is>
          <t>api.oauthflow.serves.api.operation</t>
        </is>
      </c>
      <c r="E28" s="2" t="inlineStr">
        <is>
          <t>Defines relationship: api.oauthflow serves api.operation</t>
        </is>
      </c>
      <c r="F28" s="2" t="inlineStr">
        <is>
          <t>(none)</t>
        </is>
      </c>
      <c r="G28" s="2" t="inlineStr">
        <is>
          <t>(none)</t>
        </is>
      </c>
      <c r="H28" s="2" t="inlineStr">
        <is>
          <t>[node:api.oauthflow#5] The outgoing serves relationship from api.oauthflow to api.operation looks spurious because an OAuth flow is consumed only via its SecurityScheme.</t>
        </is>
      </c>
      <c r="I28" s="2" t="inlineStr">
        <is>
          <t>Remove the serves relationship from api.oauthflow to api.operation.</t>
        </is>
      </c>
      <c r="J28" s="2" t="inlineStr">
        <is>
          <t>api.securityscheme (0.68), none (0.20), api.oauthflow (0.06)</t>
        </is>
      </c>
      <c r="K28" s="2" t="inlineStr">
        <is>
          <t>none (0.54), api.operation (0.34), api.securityscheme (0.06)</t>
        </is>
      </c>
      <c r="L28" s="2" t="inlineStr">
        <is>
          <t>none (0.73), serves (0.11), associated-with (0.05)</t>
        </is>
      </c>
      <c r="M28" s="2" t="inlineStr">
        <is>
          <t>api.securityscheme.serves.api.operation (exists)</t>
        </is>
      </c>
      <c r="N28" s="2" t="inlineStr">
        <is>
          <t>retarget</t>
        </is>
      </c>
      <c r="O28" s="2" t="inlineStr">
        <is>
          <t>to api.securityscheme.serves.api.operation (a migration drops the old edge)</t>
        </is>
      </c>
      <c r="P28" s="4" t="n"/>
      <c r="Q28" s="4" t="inlineStr">
        <is>
          <t>api.securityscheme.serves.api.operation</t>
        </is>
      </c>
      <c r="R28" s="4" t="n"/>
      <c r="S28" s="4" t="n"/>
    </row>
    <row r="29">
      <c r="A29" s="2" t="n">
        <v>28</v>
      </c>
      <c r="B29" s="2" t="inlineStr">
        <is>
          <t>retarget</t>
        </is>
      </c>
      <c r="C29" s="2" t="n">
        <v>0.66</v>
      </c>
      <c r="D29" s="2" t="inlineStr">
        <is>
          <t>api.mediatype.associated-with.api.header</t>
        </is>
      </c>
      <c r="E29" s="2" t="inlineStr">
        <is>
          <t>Defines relationship: api.mediatype associated-with api.header</t>
        </is>
      </c>
      <c r="F29" s="2" t="inlineStr">
        <is>
          <t>(none)</t>
        </is>
      </c>
      <c r="G29" s="2" t="inlineStr">
        <is>
          <t>(none)</t>
        </is>
      </c>
      <c r="H29" s="2" t="inlineStr">
        <is>
          <t>[rel:api.mediatype#2] The associated-with relationship from api.mediatype to api.header is indirect (it goes via Encoding) and therefore redundant.</t>
        </is>
      </c>
      <c r="I29" s="2" t="inlineStr">
        <is>
          <t>Remove the api.mediatype associated-with api.header relationship.</t>
        </is>
      </c>
      <c r="J29" s="2" t="inlineStr">
        <is>
          <t>api.encoding (0.66), none (0.19), api.mediatype (0.09)</t>
        </is>
      </c>
      <c r="K29" s="2" t="inlineStr">
        <is>
          <t>none (0.55), api.encoding (0.34), api.header (0.04)</t>
        </is>
      </c>
      <c r="L29" s="2" t="inlineStr">
        <is>
          <t>none (0.75), associated-with (0.12), aggregates (0.04)</t>
        </is>
      </c>
      <c r="M29" s="2" t="inlineStr">
        <is>
          <t>api.encoding.associated-with.api.header</t>
        </is>
      </c>
      <c r="N29" s="2" t="inlineStr">
        <is>
          <t>retarget</t>
        </is>
      </c>
      <c r="O29" s="2" t="inlineStr">
        <is>
          <t>to api.encoding.associated-with.api.header (a migration drops the old edge)</t>
        </is>
      </c>
      <c r="P29" s="4" t="n"/>
      <c r="Q29" s="4" t="inlineStr">
        <is>
          <t>api.encoding.associated-with.api.header</t>
        </is>
      </c>
      <c r="R29" s="4" t="n"/>
      <c r="S29" s="4" t="n"/>
    </row>
    <row r="30">
      <c r="A30" s="2" t="n">
        <v>29</v>
      </c>
      <c r="B30" s="2" t="inlineStr">
        <is>
          <t>retarget</t>
        </is>
      </c>
      <c r="C30" s="2" t="n">
        <v>0.66</v>
      </c>
      <c r="D30" s="2" t="inlineStr">
        <is>
          <t>api.paths.references.api.tag</t>
        </is>
      </c>
      <c r="E30" s="2" t="inlineStr">
        <is>
          <t>Defines relationship: api.paths references api.tag</t>
        </is>
      </c>
      <c r="F30" s="2" t="inlineStr">
        <is>
          <t>(none)</t>
        </is>
      </c>
      <c r="G30" s="2" t="inlineStr">
        <is>
          <t>(none)</t>
        </is>
      </c>
      <c r="H30" s="2" t="inlineStr">
        <is>
          <t>[node:api.tag#3] The relationships from oauthflow, parameter, schema and paths to tag have no basis in OpenAPI.</t>
        </is>
      </c>
      <c r="I30" s="2" t="inlineStr">
        <is>
          <t>Remove the oauthflow→tag, parameter→tag, schema→tag and paths→tag relationships.</t>
        </is>
      </c>
      <c r="J30" s="2" t="inlineStr">
        <is>
          <t>api.operation (0.66), none (0.24), api.paths (0.03)</t>
        </is>
      </c>
      <c r="K30" s="2" t="inlineStr">
        <is>
          <t>none (0.52), api.tag (0.36), api.components (0.05)</t>
        </is>
      </c>
      <c r="L30" s="2" t="inlineStr">
        <is>
          <t>none (0.63), references (0.11), associated-with (0.07)</t>
        </is>
      </c>
      <c r="M30" s="2" t="inlineStr">
        <is>
          <t>api.operation.references.api.tag (exists)</t>
        </is>
      </c>
      <c r="N30" s="2" t="inlineStr">
        <is>
          <t>retarget</t>
        </is>
      </c>
      <c r="O30" s="2" t="inlineStr">
        <is>
          <t>to api.operation.references.api.tag (a migration drops the old edge)</t>
        </is>
      </c>
      <c r="P30" s="4" t="n"/>
      <c r="Q30" s="4" t="inlineStr">
        <is>
          <t>api.operation.references.api.tag</t>
        </is>
      </c>
      <c r="R30" s="4" t="n"/>
      <c r="S30" s="4" t="n"/>
    </row>
    <row r="31">
      <c r="A31" s="2" t="n">
        <v>30</v>
      </c>
      <c r="B31" s="2" t="inlineStr">
        <is>
          <t>retarget</t>
        </is>
      </c>
      <c r="C31" s="2" t="n">
        <v>0.63</v>
      </c>
      <c r="D31" s="2" t="inlineStr">
        <is>
          <t>api.openapidocument.serves.motivation.stakeholder</t>
        </is>
      </c>
      <c r="E31" s="2" t="inlineStr">
        <is>
          <t>Defines relationship: api.openapidocument serves motivation.stakeholder</t>
        </is>
      </c>
      <c r="F31" s="2" t="inlineStr">
        <is>
          <t>(none)</t>
        </is>
      </c>
      <c r="G31" s="2" t="inlineStr">
        <is>
          <t>(none)</t>
        </is>
      </c>
      <c r="H31" s="2" t="inlineStr">
        <is>
          <t>[rel:api.openapidocument#5] The serves relationship from api.openapidocument to motivation.stakeholder is weak.</t>
        </is>
      </c>
      <c r="I31" s="2" t="inlineStr">
        <is>
          <t>Remove the serves relationship to motivation.stakeholder.</t>
        </is>
      </c>
      <c r="J31" s="2" t="inlineStr">
        <is>
          <t>application.applicationservice (0.63), none (0.14), business.businessrole (0.06)</t>
        </is>
      </c>
      <c r="K31" s="2" t="inlineStr">
        <is>
          <t>motivation.stakeholder (0.40), application.applicationcomponent (0.27), none (0.17)</t>
        </is>
      </c>
      <c r="L31" s="2" t="inlineStr">
        <is>
          <t>none (0.63), serves (0.22), associated-with (0.05)</t>
        </is>
      </c>
      <c r="M31" s="2" t="inlineStr">
        <is>
          <t>application.applicationservice.serves.motivation.stakeholder (exists)</t>
        </is>
      </c>
      <c r="N31" s="2" t="inlineStr">
        <is>
          <t>retarget</t>
        </is>
      </c>
      <c r="O31" s="2" t="inlineStr">
        <is>
          <t>to application.applicationservice.serves.motivation.stakeholder (a migration drops the old edge)</t>
        </is>
      </c>
      <c r="P31" s="4" t="n"/>
      <c r="Q31" s="4" t="inlineStr">
        <is>
          <t>application.applicationservice.serves.motivation.stakeholder</t>
        </is>
      </c>
      <c r="R31" s="4" t="n"/>
      <c r="S31" s="4" t="n"/>
    </row>
    <row r="32">
      <c r="A32" s="2" t="n">
        <v>31</v>
      </c>
      <c r="B32" s="2" t="inlineStr">
        <is>
          <t>retarget</t>
        </is>
      </c>
      <c r="C32" s="2" t="n">
        <v>0.59</v>
      </c>
      <c r="D32" s="2" t="inlineStr">
        <is>
          <t>api.link.references.api.tag</t>
        </is>
      </c>
      <c r="E32" s="2" t="inlineStr">
        <is>
          <t>Defines relationship: api.link references api.tag</t>
        </is>
      </c>
      <c r="F32" s="2" t="inlineStr">
        <is>
          <t>(none)</t>
        </is>
      </c>
      <c r="G32" s="2" t="inlineStr">
        <is>
          <t>(none)</t>
        </is>
      </c>
      <c r="H32" s="2" t="inlineStr">
        <is>
          <t>[rel:api.link#2] The relationship api.link references api.tag has no corresponding field in the OpenAPI Link Object and is only indirect via the target operation's tags; it is derivable from link→operation plus operation→tag.</t>
        </is>
      </c>
      <c r="I32" s="2" t="inlineStr">
        <is>
          <t>Remove the api.link references api.tag relationship, since it is derivable from link→operation and operation→tag.</t>
        </is>
      </c>
      <c r="J32" s="2" t="inlineStr">
        <is>
          <t>api.operation (0.59), none (0.25), api.link (0.07)</t>
        </is>
      </c>
      <c r="K32" s="2" t="inlineStr">
        <is>
          <t>none (0.39), api.operation (0.37), api.tag (0.14)</t>
        </is>
      </c>
      <c r="L32" s="2" t="inlineStr">
        <is>
          <t>none (0.73), references (0.18), associated-with (0.03)</t>
        </is>
      </c>
      <c r="M32" s="2" t="inlineStr">
        <is>
          <t>api.operation.references.api.tag (exists)</t>
        </is>
      </c>
      <c r="N32" s="2" t="inlineStr">
        <is>
          <t>retarget</t>
        </is>
      </c>
      <c r="O32" s="2" t="inlineStr">
        <is>
          <t>to api.operation.references.api.tag (a migration drops the old edge)</t>
        </is>
      </c>
      <c r="P32" s="4" t="n"/>
      <c r="Q32" s="4" t="inlineStr">
        <is>
          <t>api.operation.references.api.tag</t>
        </is>
      </c>
      <c r="R32" s="4" t="n"/>
      <c r="S32" s="4" t="n"/>
    </row>
    <row r="33">
      <c r="A33" s="2" t="n">
        <v>32</v>
      </c>
      <c r="B33" s="2" t="inlineStr">
        <is>
          <t>retarget</t>
        </is>
      </c>
      <c r="C33" s="2" t="n">
        <v>0.59</v>
      </c>
      <c r="D33" s="2" t="inlineStr">
        <is>
          <t>api.responses.references.api.schema</t>
        </is>
      </c>
      <c r="E33" s="2" t="inlineStr">
        <is>
          <t>Defines relationship: api.responses references api.schema</t>
        </is>
      </c>
      <c r="F33" s="2" t="inlineStr">
        <is>
          <t>aggregates</t>
        </is>
      </c>
      <c r="G33" s="2" t="inlineStr">
        <is>
          <t>(none)</t>
        </is>
      </c>
      <c r="H33" s="2" t="inlineStr">
        <is>
          <t>[rel:api.responses#2] The relationships api.responses aggregates api.schema and api.responses references api.schema largely overlap in meaning.</t>
        </is>
      </c>
      <c r="I33" s="2" t="inlineStr">
        <is>
          <t>Distinguish inline schemas from $ref schemas between the two relationships, or drop one of them.</t>
        </is>
      </c>
      <c r="J33" s="2" t="inlineStr">
        <is>
          <t>api.mediatype (0.59), api.operation (0.12), none (0.09)</t>
        </is>
      </c>
      <c r="K33" s="2" t="inlineStr">
        <is>
          <t>api.schema (0.39), api.components (0.25), none (0.22)</t>
        </is>
      </c>
      <c r="L33" s="2" t="inlineStr">
        <is>
          <t>references (0.64), none (0.11), uses (0.08)</t>
        </is>
      </c>
      <c r="M33" s="2" t="inlineStr">
        <is>
          <t>api.mediatype.references.api.schema (exists)</t>
        </is>
      </c>
      <c r="N33" s="2" t="inlineStr">
        <is>
          <t>retarget</t>
        </is>
      </c>
      <c r="O33" s="2" t="inlineStr">
        <is>
          <t>to api.mediatype.references.api.schema (a migration drops the old edge)</t>
        </is>
      </c>
      <c r="P33" s="4" t="n"/>
      <c r="Q33" s="4" t="inlineStr">
        <is>
          <t>api.mediatype.references.api.schema</t>
        </is>
      </c>
      <c r="R33" s="4" t="n"/>
      <c r="S33" s="4" t="n"/>
    </row>
    <row r="34">
      <c r="A34" s="2" t="n">
        <v>33</v>
      </c>
      <c r="B34" s="2" t="inlineStr">
        <is>
          <t>retarget</t>
        </is>
      </c>
      <c r="C34" s="2" t="n">
        <v>0.57</v>
      </c>
      <c r="D34" s="2" t="inlineStr">
        <is>
          <t>api.requestbody.associated-with.api.encoding</t>
        </is>
      </c>
      <c r="E34" s="2" t="inlineStr">
        <is>
          <t>Defines relationship: api.requestbody associated-with api.encoding</t>
        </is>
      </c>
      <c r="F34" s="2" t="inlineStr">
        <is>
          <t>(none)</t>
        </is>
      </c>
      <c r="G34" s="2" t="inlineStr">
        <is>
          <t>(none)</t>
        </is>
      </c>
      <c r="H34" s="2" t="inlineStr">
        <is>
          <t>[rel:api.requestbody#2] The relationships from api.requestbody to api.example (aggregates), api.encoding (associated-with) and api.schema (references) are indirect because these elements hang off api.mediatype, not api.requestbody.</t>
        </is>
      </c>
      <c r="I34" s="2" t="inlineStr">
        <is>
          <t>Remove the direct relationships from api.requestbody to api.example, api.encoding and api.schema, leaving them on api.mediatype.</t>
        </is>
      </c>
      <c r="J34" s="2" t="inlineStr">
        <is>
          <t>api.encoding (0.57), none (0.28), api.requestbody (0.09)</t>
        </is>
      </c>
      <c r="K34" s="2" t="inlineStr">
        <is>
          <t>api.encoding (0.81), none (0.14), api.externaldocumentation (0.01)</t>
        </is>
      </c>
      <c r="L34" s="2" t="inlineStr">
        <is>
          <t>none (0.47), associated-with (0.30), uses (0.07)</t>
        </is>
      </c>
      <c r="M34" s="2" t="inlineStr">
        <is>
          <t>api.encoding.associated-with.api.encoding</t>
        </is>
      </c>
      <c r="N34" s="2" t="inlineStr">
        <is>
          <t>retarget</t>
        </is>
      </c>
      <c r="O34" s="2" t="inlineStr">
        <is>
          <t>to api.encoding.associated-with.api.encoding (a migration drops the old edge)</t>
        </is>
      </c>
      <c r="P34" s="4" t="n"/>
      <c r="Q34" s="4" t="inlineStr">
        <is>
          <t>api.encoding.associated-with.api.encoding</t>
        </is>
      </c>
      <c r="R34" s="4" t="n"/>
      <c r="S34" s="4" t="n"/>
    </row>
    <row r="35">
      <c r="A35" s="2" t="n">
        <v>34</v>
      </c>
      <c r="B35" s="2" t="inlineStr">
        <is>
          <t>retarget</t>
        </is>
      </c>
      <c r="C35" s="2" t="n">
        <v>0.5600000000000001</v>
      </c>
      <c r="D35" s="2" t="inlineStr">
        <is>
          <t>api.pathitem.serves.application.applicationcomponent</t>
        </is>
      </c>
      <c r="E35" s="2" t="inlineStr">
        <is>
          <t>Defines relationship: api.pathitem serves application.applicationcomponent</t>
        </is>
      </c>
      <c r="F35" s="2" t="inlineStr">
        <is>
          <t>(none)</t>
        </is>
      </c>
      <c r="G35" s="2" t="inlineStr">
        <is>
          <t>(none)</t>
        </is>
      </c>
      <c r="H35" s="2" t="inlineStr">
        <is>
          <t>[rel:api.pathitem#3] The relationship api.pathitem serves application.applicationcomponent is more naturally expressed at the operation level than at the path item level.</t>
        </is>
      </c>
      <c r="I35" s="2" t="inlineStr">
        <is>
          <t>Move the serves relationship to application.applicationcomponent from api.pathitem to api.operation.</t>
        </is>
      </c>
      <c r="J35" s="2" t="inlineStr">
        <is>
          <t>application.applicationservice (0.57), api.pathitem (0.13), api.openapidocument (0.10)</t>
        </is>
      </c>
      <c r="K35" s="2" t="inlineStr">
        <is>
          <t>application.applicationcomponent (0.35), application.applicationservice (0.27), application.applicationinterface (0.17)</t>
        </is>
      </c>
      <c r="L35" s="2" t="inlineStr">
        <is>
          <t>serves (0.46), none (0.14), realizes (0.09)</t>
        </is>
      </c>
      <c r="M35" s="2" t="inlineStr">
        <is>
          <t>application.applicationservice.serves.application.applicationcomponent (exists)</t>
        </is>
      </c>
      <c r="N35" s="2" t="inlineStr">
        <is>
          <t>retarget</t>
        </is>
      </c>
      <c r="O35" s="2" t="inlineStr">
        <is>
          <t>to application.applicationservice.serves.application.applicationcomponent (a migration drops the old edge)</t>
        </is>
      </c>
      <c r="P35" s="4" t="n"/>
      <c r="Q35" s="4" t="inlineStr">
        <is>
          <t>application.applicationservice.serves.application.applicationcomponent</t>
        </is>
      </c>
      <c r="R35" s="4" t="n"/>
      <c r="S35" s="4" t="n"/>
    </row>
    <row r="36">
      <c r="A36" s="2" t="n">
        <v>35</v>
      </c>
      <c r="B36" s="2" t="inlineStr">
        <is>
          <t>retarget</t>
        </is>
      </c>
      <c r="C36" s="2" t="n">
        <v>0.54</v>
      </c>
      <c r="D36" s="2" t="inlineStr">
        <is>
          <t>api.schema.references.api.tag</t>
        </is>
      </c>
      <c r="E36" s="2" t="inlineStr">
        <is>
          <t>Defines relationship: api.schema references api.tag</t>
        </is>
      </c>
      <c r="F36" s="2" t="inlineStr">
        <is>
          <t>(none)</t>
        </is>
      </c>
      <c r="G36" s="2" t="inlineStr">
        <is>
          <t>associated-with</t>
        </is>
      </c>
      <c r="H36" s="2" t="inlineStr">
        <is>
          <t>[node:api.tag#3] The relationships from oauthflow, parameter, schema and paths to tag have no basis in OpenAPI.</t>
        </is>
      </c>
      <c r="I36" s="2" t="inlineStr">
        <is>
          <t>Remove the oauthflow→tag, parameter→tag, schema→tag and paths→tag relationships.</t>
        </is>
      </c>
      <c r="J36" s="2" t="inlineStr">
        <is>
          <t>none (0.53), api.operation (0.33), api.schema (0.04) || api.operation (0.54), none (0.34), api.parameter (0.04)</t>
        </is>
      </c>
      <c r="K36" s="2" t="inlineStr">
        <is>
          <t>none (0.35), api.tag (0.33), api.schema (0.13) || none (0.85), api.tag (0.06), api.components (0.03)</t>
        </is>
      </c>
      <c r="L36" s="2" t="inlineStr">
        <is>
          <t>none (0.39), reverse:associated-with (0.36), associated-with (0.14) || none (0.62), reverse:associated-with (0.20), references (0.07)</t>
        </is>
      </c>
      <c r="M36" s="2" t="inlineStr">
        <is>
          <t>api.operation.references.api.tag (exists)</t>
        </is>
      </c>
      <c r="N36" s="2" t="inlineStr">
        <is>
          <t>retarget</t>
        </is>
      </c>
      <c r="O36" s="2" t="inlineStr">
        <is>
          <t>to api.operation.references.api.tag (a migration drops the old edge)</t>
        </is>
      </c>
      <c r="P36" s="4" t="n"/>
      <c r="Q36" s="4" t="inlineStr">
        <is>
          <t>api.operation.references.api.tag</t>
        </is>
      </c>
      <c r="R36" s="4" t="n"/>
      <c r="S36" s="4" t="n"/>
    </row>
    <row r="37">
      <c r="A37" s="2" t="n">
        <v>36</v>
      </c>
      <c r="B37" s="2" t="inlineStr">
        <is>
          <t>retarget</t>
        </is>
      </c>
      <c r="C37" s="2" t="n">
        <v>0.53</v>
      </c>
      <c r="D37" s="2" t="inlineStr">
        <is>
          <t>api.components.composes.api.paths</t>
        </is>
      </c>
      <c r="E37" s="2" t="inlineStr">
        <is>
          <t>Defines relationship: api.components composes api.paths</t>
        </is>
      </c>
      <c r="F37" s="2" t="inlineStr">
        <is>
          <t>(none)</t>
        </is>
      </c>
      <c r="G37" s="2" t="inlineStr">
        <is>
          <t>(none)</t>
        </is>
      </c>
      <c r="H37" s="2" t="inlineStr">
        <is>
          <t>[node:api.components#1] The composes relationship from api.components to api.paths is invalid because an OpenAPI 3.0 Components object has no paths or pathItems (these exist only in 3.1).
[rel:api.components#2] The api.components composes api.paths relationship is wrong because Paths is a root-level sibling of components, not a child of it.</t>
        </is>
      </c>
      <c r="I37" s="2" t="inlineStr">
        <is>
          <t>Remove the composes relationship from api.components to api.paths.
Remove the composes edge from api.components to api.paths.</t>
        </is>
      </c>
      <c r="J37" s="2" t="inlineStr">
        <is>
          <t>api.openapidocument (0.74), none (0.14), api.components (0.05) || api.openapidocument (0.53), none (0.30), api.components (0.08)</t>
        </is>
      </c>
      <c r="K37" s="2" t="inlineStr">
        <is>
          <t>none (0.66), api.parameter (0.08), api.schema (0.06) || api.paths (0.25), none (0.17), api.parameter (0.15)</t>
        </is>
      </c>
      <c r="L37" s="2" t="inlineStr">
        <is>
          <t>none (0.81), aggregates (0.04), associated-with (0.04) || none (0.83), aggregates (0.06), composes (0.03)</t>
        </is>
      </c>
      <c r="M37" s="2" t="inlineStr">
        <is>
          <t>api.openapidocument.composes.api.paths (exists)</t>
        </is>
      </c>
      <c r="N37" s="2" t="inlineStr">
        <is>
          <t>retarget</t>
        </is>
      </c>
      <c r="O37" s="2" t="inlineStr">
        <is>
          <t>to api.openapidocument.composes.api.paths (a migration drops the old edge)</t>
        </is>
      </c>
      <c r="P37" s="4" t="n"/>
      <c r="Q37" s="4" t="inlineStr">
        <is>
          <t>api.openapidocument.composes.api.paths</t>
        </is>
      </c>
      <c r="R37" s="4" t="n"/>
      <c r="S37" s="4" t="n"/>
    </row>
    <row r="38">
      <c r="A38" s="2" t="n">
        <v>37</v>
      </c>
      <c r="B38" s="2" t="inlineStr">
        <is>
          <t>retarget</t>
        </is>
      </c>
      <c r="C38" s="2" t="n">
        <v>0.53</v>
      </c>
      <c r="D38" s="2" t="inlineStr">
        <is>
          <t>api.operation.realizes.motivation.outcome</t>
        </is>
      </c>
      <c r="E38" s="2" t="inlineStr">
        <is>
          <t>Defines relationship: api.operation realizes motivation.outcome</t>
        </is>
      </c>
      <c r="F38" s="2" t="inlineStr">
        <is>
          <t>(none)</t>
        </is>
      </c>
      <c r="G38" s="2" t="inlineStr">
        <is>
          <t>(none)</t>
        </is>
      </c>
      <c r="H38" s="2" t="inlineStr">
        <is>
          <t>[rel:api.operation#5] The relationships api.operation realizes motivation.goal and realizes motivation.outcome use the wrong predicate; they should be supports or delivers.</t>
        </is>
      </c>
      <c r="I38" s="2" t="inlineStr">
        <is>
          <t>Change the predicate from realizes to supports or delivers.</t>
        </is>
      </c>
      <c r="J38" s="2" t="inlineStr">
        <is>
          <t>business.businessprocess (0.53), none (0.21), api.operation (0.16)</t>
        </is>
      </c>
      <c r="K38" s="2" t="inlineStr">
        <is>
          <t>motivation.outcome (0.37), motivation.goal (0.20), none (0.14)</t>
        </is>
      </c>
      <c r="L38" s="2" t="inlineStr">
        <is>
          <t>realizes (0.45), none (0.32), serves (0.09)</t>
        </is>
      </c>
      <c r="M38" s="2" t="inlineStr">
        <is>
          <t>business.businessprocess.realizes.motivation.outcome (exists)</t>
        </is>
      </c>
      <c r="N38" s="2" t="inlineStr">
        <is>
          <t>retarget</t>
        </is>
      </c>
      <c r="O38" s="2" t="inlineStr">
        <is>
          <t>to business.businessprocess.realizes.motivation.outcome (a migration drops the old edge)</t>
        </is>
      </c>
      <c r="P38" s="4" t="n"/>
      <c r="Q38" s="4" t="inlineStr">
        <is>
          <t>business.businessprocess.realizes.motivation.outcome</t>
        </is>
      </c>
      <c r="R38" s="4" t="n"/>
      <c r="S38" s="4" t="n"/>
    </row>
    <row r="39">
      <c r="A39" s="2" t="n">
        <v>38</v>
      </c>
      <c r="B39" s="2" t="inlineStr">
        <is>
          <t>retarget</t>
        </is>
      </c>
      <c r="C39" s="2" t="n">
        <v>0.48</v>
      </c>
      <c r="D39" s="2" t="inlineStr">
        <is>
          <t>api.parameter.references.api.tag</t>
        </is>
      </c>
      <c r="E39" s="2" t="inlineStr">
        <is>
          <t>Defines relationship: api.parameter references api.tag</t>
        </is>
      </c>
      <c r="F39" s="2" t="inlineStr">
        <is>
          <t>(none)</t>
        </is>
      </c>
      <c r="G39" s="2" t="inlineStr">
        <is>
          <t>(none)</t>
        </is>
      </c>
      <c r="H39" s="2" t="inlineStr">
        <is>
          <t>[node:api.parameter#2] The outgoing 'references' relationship from api.parameter to api.tag looks wrong because parameters do not reference tags.
[rel:api.parameter#2] The relationship api.parameter references api.tag has no basis in OpenAPI 3.0 because Parameter Objects have no tags field.
[node:api.tag#3] The relationships from oauthflow, parameter, schema and paths to tag have no basis in OpenAPI.</t>
        </is>
      </c>
      <c r="I39" s="2" t="inlineStr">
        <is>
          <t>Remove the references relationship from api.parameter to api.tag.
Remove the api.parameter references api.tag relationship.
Remove the oauthflow→tag, parameter→tag, schema→tag and paths→tag relationships.</t>
        </is>
      </c>
      <c r="J39" s="2" t="inlineStr">
        <is>
          <t>api.operation (0.50), none (0.30), api.components (0.05) || api.operation (0.74), none (0.11), api.parameter (0.05) || api.operation (0.48), none (0.41), api.parameter (0.04)</t>
        </is>
      </c>
      <c r="K39" s="2" t="inlineStr">
        <is>
          <t>none (0.62), api.tag (0.19), api.components (0.06) || api.tag (0.43), api.schema (0.18), api.example (0.16) || none (0.87), api.tag (0.08), api.components (0.02)</t>
        </is>
      </c>
      <c r="L39" s="2" t="inlineStr">
        <is>
          <t>none (0.85), references (0.04), associated-with (0.04) || none (0.71), references (0.13), associated-with (0.04) || none (0.83), references (0.06), associated-with (0.03)</t>
        </is>
      </c>
      <c r="M39" s="2" t="inlineStr">
        <is>
          <t>api.operation.references.api.tag (exists)</t>
        </is>
      </c>
      <c r="N39" s="2" t="inlineStr">
        <is>
          <t>retarget</t>
        </is>
      </c>
      <c r="O39" s="2" t="inlineStr">
        <is>
          <t>to api.operation.references.api.tag (a migration drops the old edge)</t>
        </is>
      </c>
      <c r="P39" s="4" t="n"/>
      <c r="Q39" s="4" t="inlineStr">
        <is>
          <t>api.operation.references.api.tag</t>
        </is>
      </c>
      <c r="R39" s="4" t="n"/>
      <c r="S39" s="4" t="n"/>
    </row>
    <row r="40">
      <c r="A40" s="2" t="n">
        <v>39</v>
      </c>
      <c r="B40" s="2" t="inlineStr">
        <is>
          <t>retarget</t>
        </is>
      </c>
      <c r="C40" s="2" t="n">
        <v>0.47</v>
      </c>
      <c r="D40" s="2" t="inlineStr">
        <is>
          <t>api.securityscheme.maps-to.security.actor</t>
        </is>
      </c>
      <c r="E40" s="2" t="inlineStr">
        <is>
          <t>Defines relationship: api.securityscheme maps-to security.actor</t>
        </is>
      </c>
      <c r="F40" s="2" t="inlineStr">
        <is>
          <t>(none)</t>
        </is>
      </c>
      <c r="G40" s="2" t="inlineStr">
        <is>
          <t>(none)</t>
        </is>
      </c>
      <c r="H40" s="2" t="inlineStr">
        <is>
          <t>[rel:api.securityscheme#3] The maps-to edge from api.securityscheme to security.actor misuses a schema-mapping predicate.</t>
        </is>
      </c>
      <c r="I40" s="2" t="inlineStr">
        <is>
          <t>Replace maps-to with authenticates for the edge to security.actor.</t>
        </is>
      </c>
      <c r="J40" s="2" t="inlineStr">
        <is>
          <t>none (0.61), api.securityscheme (0.28), api.components (0.04)</t>
        </is>
      </c>
      <c r="K40" s="2" t="inlineStr">
        <is>
          <t>security.authenticationconfig (0.47), security.actor (0.25), none (0.22)</t>
        </is>
      </c>
      <c r="L40" s="2" t="inlineStr">
        <is>
          <t>none (0.34), associated-with (0.19), serves (0.18)</t>
        </is>
      </c>
      <c r="M40" s="2" t="inlineStr">
        <is>
          <t>api.securityscheme.maps-to.security.authenticationconfig</t>
        </is>
      </c>
      <c r="N40" s="2" t="inlineStr">
        <is>
          <t>retarget</t>
        </is>
      </c>
      <c r="O40" s="2" t="inlineStr">
        <is>
          <t>to api.securityscheme.maps-to.security.authenticationconfig (a migration drops the old edge)</t>
        </is>
      </c>
      <c r="P40" s="4" t="n"/>
      <c r="Q40" s="4" t="inlineStr">
        <is>
          <t>api.securityscheme.maps-to.security.authenticationconfig</t>
        </is>
      </c>
      <c r="R40" s="4" t="n"/>
      <c r="S40" s="4" t="n"/>
    </row>
    <row r="41">
      <c r="A41" s="2" t="n">
        <v>40</v>
      </c>
      <c r="B41" s="2" t="inlineStr">
        <is>
          <t>retarget</t>
        </is>
      </c>
      <c r="C41" s="2" t="n">
        <v>0.41</v>
      </c>
      <c r="D41" s="2" t="inlineStr">
        <is>
          <t>api.oauthflow.serves.api.securityscheme</t>
        </is>
      </c>
      <c r="E41" s="2" t="inlineStr">
        <is>
          <t>Defines relationship: api.oauthflow serves api.securityscheme</t>
        </is>
      </c>
      <c r="F41" s="2" t="inlineStr">
        <is>
          <t>(none)</t>
        </is>
      </c>
      <c r="G41" s="2" t="inlineStr">
        <is>
          <t>(none)</t>
        </is>
      </c>
      <c r="H41" s="2" t="inlineStr">
        <is>
          <t>[rel:api.oauthflow#3] The relationship api.oauthflow serves api.securityscheme is really composition via OAuthFlows, not a service relationship.</t>
        </is>
      </c>
      <c r="I41" s="2" t="inlineStr">
        <is>
          <t>Replace the serves relationship with a composition-based relationship via OAuthFlows, or remove it.</t>
        </is>
      </c>
      <c r="J41" s="2" t="inlineStr">
        <is>
          <t>none (0.50), api.oauthflow (0.37), api.components (0.07)</t>
        </is>
      </c>
      <c r="K41" s="2" t="inlineStr">
        <is>
          <t>api.operation (0.41), none (0.36), api.securityscheme (0.15)</t>
        </is>
      </c>
      <c r="L41" s="2" t="inlineStr">
        <is>
          <t>none (0.61), composes (0.08), associated-with (0.07)</t>
        </is>
      </c>
      <c r="M41" s="2" t="inlineStr">
        <is>
          <t>api.oauthflow.serves.api.operation (exists)</t>
        </is>
      </c>
      <c r="N41" s="2" t="inlineStr">
        <is>
          <t>retarget</t>
        </is>
      </c>
      <c r="O41" s="2" t="inlineStr">
        <is>
          <t>to api.oauthflow.serves.api.operation (a migration drops the old edge)</t>
        </is>
      </c>
      <c r="P41" s="4" t="n"/>
      <c r="Q41" s="4" t="inlineStr">
        <is>
          <t>api.oauthflow.serves.api.operation</t>
        </is>
      </c>
      <c r="R41" s="4" t="n"/>
      <c r="S41" s="4" t="n"/>
    </row>
    <row r="42">
      <c r="A42" s="2" t="n">
        <v>41</v>
      </c>
      <c r="B42" s="2" t="inlineStr">
        <is>
          <t>retarget</t>
        </is>
      </c>
      <c r="C42" s="2" t="n">
        <v>0.41</v>
      </c>
      <c r="D42" s="2" t="inlineStr">
        <is>
          <t>api.openapidocument.realizes.business.businessservice</t>
        </is>
      </c>
      <c r="E42" s="2" t="inlineStr">
        <is>
          <t>Defines relationship: api.openapidocument realizes business.businessservice</t>
        </is>
      </c>
      <c r="F42" s="2" t="inlineStr">
        <is>
          <t>(none)</t>
        </is>
      </c>
      <c r="G42" s="2" t="inlineStr">
        <is>
          <t>(none)</t>
        </is>
      </c>
      <c r="H42" s="2" t="inlineStr">
        <is>
          <t>[rel:api.openapidocument#4] The realizes relationship from api.openapidocument to business.businessservice skips the application layer.</t>
        </is>
      </c>
      <c r="I42" s="2" t="inlineStr">
        <is>
          <t>Remove the direct realizes link to business.businessservice and route it through the application layer.</t>
        </is>
      </c>
      <c r="J42" s="2" t="inlineStr">
        <is>
          <t>application.applicationcomponent (0.41), application.applicationservice (0.40), business.businessprocess (0.07)</t>
        </is>
      </c>
      <c r="K42" s="2" t="inlineStr">
        <is>
          <t>application.applicationservice (0.52), business.businessservice (0.17), business.businessinterface (0.10)</t>
        </is>
      </c>
      <c r="L42" s="2" t="inlineStr">
        <is>
          <t>none (0.41), realizes (0.25), serves (0.08)</t>
        </is>
      </c>
      <c r="M42" s="2" t="inlineStr">
        <is>
          <t>application.applicationcomponent.realizes.application.applicationservice (exists)</t>
        </is>
      </c>
      <c r="N42" s="2" t="inlineStr">
        <is>
          <t>retarget</t>
        </is>
      </c>
      <c r="O42" s="2" t="inlineStr">
        <is>
          <t>to application.applicationcomponent.realizes.application.applicationservice (a migration drops the old edge)</t>
        </is>
      </c>
      <c r="P42" s="4" t="n"/>
      <c r="Q42" s="4" t="inlineStr">
        <is>
          <t>application.applicationcomponent.realizes.application.applicationservice</t>
        </is>
      </c>
      <c r="R42" s="4" t="n"/>
      <c r="S42" s="4" t="n"/>
    </row>
    <row r="43">
      <c r="A43" s="2" t="n">
        <v>42</v>
      </c>
      <c r="B43" s="2" t="inlineStr">
        <is>
          <t>retarget</t>
        </is>
      </c>
      <c r="C43" s="2" t="n">
        <v>0.41</v>
      </c>
      <c r="D43" s="2" t="inlineStr">
        <is>
          <t>api.securityscheme.maps-to.data-store.collection</t>
        </is>
      </c>
      <c r="E43" s="2" t="inlineStr">
        <is>
          <t>Defines relationship: api.securityscheme maps-to data-store.collection</t>
        </is>
      </c>
      <c r="F43" s="2" t="inlineStr">
        <is>
          <t>(none)</t>
        </is>
      </c>
      <c r="G43" s="2" t="inlineStr">
        <is>
          <t>(none)</t>
        </is>
      </c>
      <c r="H43" s="2" t="inlineStr">
        <is>
          <t>[rel:api.securityscheme#4] The maps-to edge from api.securityscheme to data-store.collection misuses a schema-mapping predicate.</t>
        </is>
      </c>
      <c r="I43" s="2" t="inlineStr">
        <is>
          <t>Replace maps-to with accesses for the edge to data-store.collection.</t>
        </is>
      </c>
      <c r="J43" s="2" t="inlineStr">
        <is>
          <t>none (0.66), api.schema (0.20), data-model.objectschema (0.04) || api.schema (0.41), none (0.21), data-model.schemadefinition (0.16)</t>
        </is>
      </c>
      <c r="K43" s="2" t="inlineStr">
        <is>
          <t>none (0.91), data-store.collection (0.04), security.actor (0.03) || none (0.65), security.actor (0.21), data-store.collection (0.09)</t>
        </is>
      </c>
      <c r="L43" s="2" t="inlineStr">
        <is>
          <t>none (0.82), maps-to (0.07), associated-with (0.02) || none (0.71), associated-with (0.07), accesses (0.05)</t>
        </is>
      </c>
      <c r="M43" s="2" t="inlineStr">
        <is>
          <t>api.schema.maps-to.data-store.collection (exists)</t>
        </is>
      </c>
      <c r="N43" s="2" t="inlineStr">
        <is>
          <t>retarget</t>
        </is>
      </c>
      <c r="O43" s="2" t="inlineStr">
        <is>
          <t>to api.schema.maps-to.data-store.collection (a migration drops the old edge)</t>
        </is>
      </c>
      <c r="P43" s="4" t="n"/>
      <c r="Q43" s="4" t="inlineStr">
        <is>
          <t>api.schema.maps-to.data-store.collection</t>
        </is>
      </c>
      <c r="R43" s="4" t="n"/>
      <c r="S43" s="4" t="n"/>
    </row>
    <row r="44">
      <c r="A44" s="2" t="n">
        <v>43</v>
      </c>
      <c r="B44" s="2" t="inlineStr">
        <is>
          <t>retarget</t>
        </is>
      </c>
      <c r="C44" s="2" t="n">
        <v>0.35</v>
      </c>
      <c r="D44" s="2" t="inlineStr">
        <is>
          <t>api.schema.maps-to.data-store.collection</t>
        </is>
      </c>
      <c r="E44" s="2" t="inlineStr">
        <is>
          <t>Defines relationship: api.schema maps-to data-store.collection</t>
        </is>
      </c>
      <c r="F44" s="2" t="inlineStr">
        <is>
          <t>(none)</t>
        </is>
      </c>
      <c r="G44" s="2" t="inlineStr">
        <is>
          <t>(none)</t>
        </is>
      </c>
      <c r="H44" s="2" t="inlineStr">
        <is>
          <t>[rel:api.schema#4] The api.schema maps-to relationships to data-store.collection and data-store.field overlap with property-level mapping.</t>
        </is>
      </c>
      <c r="I44" s="2" t="inlineStr">
        <is>
          <t>none stated</t>
        </is>
      </c>
      <c r="J44" s="2" t="inlineStr">
        <is>
          <t>data-model.objectschema (0.35), data-model.schemadefinition (0.23), api.schema (0.19)</t>
        </is>
      </c>
      <c r="K44" s="2" t="inlineStr">
        <is>
          <t>data-store.collection (0.50), data-store.field (0.29), none (0.09)</t>
        </is>
      </c>
      <c r="L44" s="2" t="inlineStr">
        <is>
          <t>maps-to (0.63), none (0.16), realizes (0.05)</t>
        </is>
      </c>
      <c r="M44" s="2" t="inlineStr">
        <is>
          <t>data-model.objectschema.maps-to.data-store.collection (exists)</t>
        </is>
      </c>
      <c r="N44" s="2" t="inlineStr">
        <is>
          <t>retarget</t>
        </is>
      </c>
      <c r="O44" s="2" t="inlineStr">
        <is>
          <t>to data-model.objectschema.maps-to.data-store.collection (a migration drops the old edge)</t>
        </is>
      </c>
      <c r="P44" s="4" t="n"/>
      <c r="Q44" s="4" t="inlineStr">
        <is>
          <t>data-model.objectschema.maps-to.data-store.collection</t>
        </is>
      </c>
      <c r="R44" s="4" t="n"/>
      <c r="S44" s="4" t="n"/>
    </row>
    <row r="45">
      <c r="A45" s="2" t="n">
        <v>44</v>
      </c>
      <c r="B45" s="2" t="inlineStr">
        <is>
          <t>retarget</t>
        </is>
      </c>
      <c r="C45" s="2" t="n">
        <v>0.35</v>
      </c>
      <c r="D45" s="2" t="inlineStr">
        <is>
          <t>api.securityscheme.satisfies.motivation.principle</t>
        </is>
      </c>
      <c r="E45" s="2" t="inlineStr">
        <is>
          <t>Defines relationship: api.securityscheme satisfies motivation.principle</t>
        </is>
      </c>
      <c r="F45" s="2" t="inlineStr">
        <is>
          <t>(none)</t>
        </is>
      </c>
      <c r="G45" s="2" t="inlineStr">
        <is>
          <t>(none)</t>
        </is>
      </c>
      <c r="H45" s="2" t="inlineStr">
        <is>
          <t>[rel:api.securityscheme#6] The satisfies edge from api.securityscheme to motivation.principle conflicts with the Principle definition, which says it is not directly verifiable.</t>
        </is>
      </c>
      <c r="I45" s="2" t="inlineStr">
        <is>
          <t>Replace satisfies with governed-by-principles.</t>
        </is>
      </c>
      <c r="J45" s="2" t="inlineStr">
        <is>
          <t>none (0.56), api.securityscheme (0.30), api.components (0.06)</t>
        </is>
      </c>
      <c r="K45" s="2" t="inlineStr">
        <is>
          <t>motivation.requirement (0.35), motivation.principle (0.24), motivation.constraint (0.20)</t>
        </is>
      </c>
      <c r="L45" s="2" t="inlineStr">
        <is>
          <t>none (0.45), realizes (0.20), associated-with (0.19)</t>
        </is>
      </c>
      <c r="M45" s="2" t="inlineStr">
        <is>
          <t>api.securityscheme.satisfies.motivation.requirement (exists)</t>
        </is>
      </c>
      <c r="N45" s="2" t="inlineStr">
        <is>
          <t>retarget</t>
        </is>
      </c>
      <c r="O45" s="2" t="inlineStr">
        <is>
          <t>to api.securityscheme.satisfies.motivation.requirement (a migration drops the old edge)</t>
        </is>
      </c>
      <c r="P45" s="4" t="n"/>
      <c r="Q45" s="4" t="inlineStr">
        <is>
          <t>api.securityscheme.satisfies.motivation.requirement</t>
        </is>
      </c>
      <c r="R45" s="4" t="n"/>
      <c r="S45" s="4" t="n"/>
    </row>
    <row r="46">
      <c r="A46" s="2" t="n">
        <v>45</v>
      </c>
      <c r="B46" s="2" t="inlineStr">
        <is>
          <t>retarget</t>
        </is>
      </c>
      <c r="C46" s="2" t="n">
        <v>0.33</v>
      </c>
      <c r="D46" s="2" t="inlineStr">
        <is>
          <t>api.example.references.api.schema</t>
        </is>
      </c>
      <c r="E46" s="2" t="inlineStr">
        <is>
          <t>Defines relationship: api.example references api.schema</t>
        </is>
      </c>
      <c r="F46" s="2" t="inlineStr">
        <is>
          <t>(none)</t>
        </is>
      </c>
      <c r="G46" s="2" t="inlineStr">
        <is>
          <t>(none)</t>
        </is>
      </c>
      <c r="H46" s="2" t="inlineStr">
        <is>
          <t>[rel:api.example#1] The relationship api.example --[references]--&gt; api.schema is only an inferred link, because in OpenAPI 3.0 an Example Object never points to a Schema and is merely co-located with one, so 'references' is the wrong predicate.
[rel:api.example#3] A path via parameter, header or media type may make both the api.example references-schema and associated-with-operation relationships redundant.</t>
        </is>
      </c>
      <c r="I46" s="2" t="inlineStr">
        <is>
          <t>Remove the references relationship from api.example to api.schema, or replace it with a path via the elements that actually hold both.
Drop both relationships if the indirect paths through parameter, header and media type already express the connection.</t>
        </is>
      </c>
      <c r="J46" s="2" t="inlineStr">
        <is>
          <t>api.mediatype (0.56), none (0.15), api.parameter (0.12) || api.mediatype (0.33), api.parameter (0.23), none (0.16)</t>
        </is>
      </c>
      <c r="K46" s="2" t="inlineStr">
        <is>
          <t>none (0.79), api.schema (0.08), api.example (0.03) || api.schema (0.47), none (0.42), api.example (0.03)</t>
        </is>
      </c>
      <c r="L46" s="2" t="inlineStr">
        <is>
          <t>none (0.58), realizes (0.12), associated-with (0.10) || references (0.51), none (0.18), realizes (0.12)</t>
        </is>
      </c>
      <c r="M46" s="2" t="inlineStr">
        <is>
          <t>api.mediatype.references.api.schema (exists)</t>
        </is>
      </c>
      <c r="N46" s="2" t="inlineStr">
        <is>
          <t>retarget</t>
        </is>
      </c>
      <c r="O46" s="2" t="inlineStr">
        <is>
          <t>to api.mediatype.references.api.schema (a migration drops the old edge)</t>
        </is>
      </c>
      <c r="P46" s="4" t="n"/>
      <c r="Q46" s="4" t="inlineStr">
        <is>
          <t>api.mediatype.references.api.schema</t>
        </is>
      </c>
      <c r="R46" s="4" t="n"/>
      <c r="S46" s="4" t="n"/>
    </row>
    <row r="47">
      <c r="A47" s="2" t="n">
        <v>46</v>
      </c>
      <c r="B47" s="2" t="inlineStr">
        <is>
          <t>retarget</t>
        </is>
      </c>
      <c r="C47" s="2" t="n">
        <v>0.31</v>
      </c>
      <c r="D47" s="2" t="inlineStr">
        <is>
          <t>api.securityscheme.references.business.businessservice</t>
        </is>
      </c>
      <c r="E47" s="2" t="inlineStr">
        <is>
          <t>Defines relationship: api.securityscheme references business.businessservice</t>
        </is>
      </c>
      <c r="F47" s="2" t="inlineStr">
        <is>
          <t>(none)</t>
        </is>
      </c>
      <c r="G47" s="2" t="inlineStr">
        <is>
          <t>(none)</t>
        </is>
      </c>
      <c r="H47" s="2" t="inlineStr">
        <is>
          <t>[rel:api.securityscheme#1] The four references edges from api.securityscheme to application and business elements (applicationcomponent, applicationservice, businessinterface, businessservice) are vague in meaning.</t>
        </is>
      </c>
      <c r="I47" s="2" t="inlineStr">
        <is>
          <t>none stated</t>
        </is>
      </c>
      <c r="J47" s="2" t="inlineStr">
        <is>
          <t>none (0.41), api.securityscheme (0.24), api.operation (0.23)</t>
        </is>
      </c>
      <c r="K47" s="2" t="inlineStr">
        <is>
          <t>security.secureresource (0.31), none (0.24), business.businessservice (0.12)</t>
        </is>
      </c>
      <c r="L47" s="2" t="inlineStr">
        <is>
          <t>none (0.50), references (0.12), associated-with (0.12)</t>
        </is>
      </c>
      <c r="M47" s="2" t="inlineStr">
        <is>
          <t>api.securityscheme.references.security.secureresource (exists)</t>
        </is>
      </c>
      <c r="N47" s="2" t="inlineStr">
        <is>
          <t>retarget</t>
        </is>
      </c>
      <c r="O47" s="2" t="inlineStr">
        <is>
          <t>to api.securityscheme.references.security.secureresource (a migration drops the old edge)</t>
        </is>
      </c>
      <c r="P47" s="4" t="n"/>
      <c r="Q47" s="4" t="inlineStr">
        <is>
          <t>api.securityscheme.references.security.secureresource</t>
        </is>
      </c>
      <c r="R47" s="4" t="n"/>
      <c r="S47" s="4" t="n"/>
    </row>
    <row r="48">
      <c r="A48" s="2" t="n">
        <v>47</v>
      </c>
      <c r="B48" s="2" t="inlineStr">
        <is>
          <t>retarget</t>
        </is>
      </c>
      <c r="C48" s="2" t="n">
        <v>0.3</v>
      </c>
      <c r="D48" s="2" t="inlineStr">
        <is>
          <t>api.operation.realizes.application.applicationfunction</t>
        </is>
      </c>
      <c r="E48" s="2" t="inlineStr">
        <is>
          <t>Defines relationship: api.operation realizes application.applicationfunction</t>
        </is>
      </c>
      <c r="F48" s="2" t="inlineStr">
        <is>
          <t>(none)</t>
        </is>
      </c>
      <c r="G48" s="2" t="inlineStr">
        <is>
          <t>(none)</t>
        </is>
      </c>
      <c r="H48" s="2" t="inlineStr">
        <is>
          <t>[node:application.applicationfunction#3] The relationship api.operation realizes application.applicationfunction appears inverted; operations normally realize or serve services rather than functions.</t>
        </is>
      </c>
      <c r="I48" s="2" t="inlineStr">
        <is>
          <t>Reverse or replace the relationship so operations realize or serve application services (or the function realizes the operation) instead of the operation realizing the function.</t>
        </is>
      </c>
      <c r="J48" s="2" t="inlineStr"/>
      <c r="K48" s="2" t="inlineStr"/>
      <c r="L48" s="2" t="inlineStr"/>
      <c r="M48" s="2" t="inlineStr">
        <is>
          <t>api.operation.realizes.application.applicationcomponent</t>
        </is>
      </c>
      <c r="N48" s="2" t="inlineStr">
        <is>
          <t>retarget</t>
        </is>
      </c>
      <c r="O48" s="2" t="inlineStr">
        <is>
          <t>to api.operation.realizes.application.applicationcomponent (a migration drops the old edge)</t>
        </is>
      </c>
      <c r="P48" s="4" t="n"/>
      <c r="Q48" s="4" t="inlineStr">
        <is>
          <t>api.operation.realizes.application.applicationcomponent</t>
        </is>
      </c>
      <c r="R48" s="4" t="n"/>
      <c r="S48" s="4" t="n"/>
    </row>
    <row r="49">
      <c r="A49" s="2" t="n">
        <v>48</v>
      </c>
      <c r="B49" s="2" t="inlineStr">
        <is>
          <t>retarget</t>
        </is>
      </c>
      <c r="C49" s="2" t="n">
        <v>0.28</v>
      </c>
      <c r="D49" s="2" t="inlineStr">
        <is>
          <t>api.securityscheme.serves.business.businessrole</t>
        </is>
      </c>
      <c r="E49" s="2" t="inlineStr">
        <is>
          <t>Defines relationship: api.securityscheme serves business.businessrole</t>
        </is>
      </c>
      <c r="F49" s="2" t="inlineStr">
        <is>
          <t>(none)</t>
        </is>
      </c>
      <c r="G49" s="2" t="inlineStr">
        <is>
          <t>(none)</t>
        </is>
      </c>
      <c r="H49" s="2" t="inlineStr">
        <is>
          <t>[node:api.securityscheme#4] The outgoing relationships from api.securityscheme to data-store.collection (maps-to) and to business.businessrole (serves) are speculative and invite misclassification.</t>
        </is>
      </c>
      <c r="I49" s="2" t="inlineStr">
        <is>
          <t>Remove the maps-to data-store.collection and serves business.businessrole relationships from api.securityscheme.</t>
        </is>
      </c>
      <c r="J49" s="2" t="inlineStr">
        <is>
          <t>application.applicationcomponent (0.28), api.operation (0.19), business.businessinterface (0.15)</t>
        </is>
      </c>
      <c r="K49" s="2" t="inlineStr">
        <is>
          <t>none (0.53), business.businessrole (0.27), business.businessactor (0.11)</t>
        </is>
      </c>
      <c r="L49" s="2" t="inlineStr">
        <is>
          <t>none (0.79), serves (0.06), associated-with (0.04)</t>
        </is>
      </c>
      <c r="M49" s="2" t="inlineStr">
        <is>
          <t>application.applicationcomponent.serves.business.businessrole (exists)</t>
        </is>
      </c>
      <c r="N49" s="2" t="inlineStr">
        <is>
          <t>retarget</t>
        </is>
      </c>
      <c r="O49" s="2" t="inlineStr">
        <is>
          <t>to application.applicationcomponent.serves.business.businessrole (a migration drops the old edge)</t>
        </is>
      </c>
      <c r="P49" s="4" t="n"/>
      <c r="Q49" s="4" t="inlineStr">
        <is>
          <t>application.applicationcomponent.serves.business.businessrole</t>
        </is>
      </c>
      <c r="R49" s="4" t="n"/>
      <c r="S49" s="4" t="n"/>
    </row>
    <row r="50">
      <c r="A50" s="2" t="n">
        <v>49</v>
      </c>
      <c r="B50" s="2" t="inlineStr">
        <is>
          <t>retarget</t>
        </is>
      </c>
      <c r="C50" s="2" t="n">
        <v>0.26</v>
      </c>
      <c r="D50" s="2" t="inlineStr">
        <is>
          <t>api.link.references.api.schema</t>
        </is>
      </c>
      <c r="E50" s="2" t="inlineStr">
        <is>
          <t>Defines relationship: api.link references api.schema</t>
        </is>
      </c>
      <c r="F50" s="2" t="inlineStr">
        <is>
          <t>(none)</t>
        </is>
      </c>
      <c r="G50" s="2" t="inlineStr">
        <is>
          <t>(none)</t>
        </is>
      </c>
      <c r="H50" s="2" t="inlineStr">
        <is>
          <t>[rel:api.link#1] The relationship api.link references api.schema has no corresponding field in the OpenAPI Link Object; it exists only indirectly via runtime expressions.</t>
        </is>
      </c>
      <c r="I50" s="2" t="inlineStr">
        <is>
          <t>Remove the api.link references api.schema relationship.</t>
        </is>
      </c>
      <c r="J50" s="2" t="inlineStr">
        <is>
          <t>api.parameter (0.26), api.link (0.24), none (0.16)</t>
        </is>
      </c>
      <c r="K50" s="2" t="inlineStr">
        <is>
          <t>none (0.38), api.operation (0.33), api.schema (0.09)</t>
        </is>
      </c>
      <c r="L50" s="2" t="inlineStr">
        <is>
          <t>none (0.61), references (0.23), associated-with (0.04)</t>
        </is>
      </c>
      <c r="M50" s="2" t="inlineStr">
        <is>
          <t>api.parameter.references.api.schema (exists)</t>
        </is>
      </c>
      <c r="N50" s="2" t="inlineStr">
        <is>
          <t>retarget</t>
        </is>
      </c>
      <c r="O50" s="2" t="inlineStr">
        <is>
          <t>to api.parameter.references.api.schema (a migration drops the old edge)</t>
        </is>
      </c>
      <c r="P50" s="4" t="n"/>
      <c r="Q50" s="4" t="inlineStr">
        <is>
          <t>api.parameter.references.api.schema</t>
        </is>
      </c>
      <c r="R50" s="4" t="n"/>
      <c r="S50" s="4" t="n"/>
    </row>
    <row r="51">
      <c r="A51" s="2" t="n">
        <v>50</v>
      </c>
      <c r="B51" s="2" t="inlineStr">
        <is>
          <t>retarget</t>
        </is>
      </c>
      <c r="C51" s="2" t="n">
        <v>0.24</v>
      </c>
      <c r="D51" s="2" t="inlineStr">
        <is>
          <t>api.operation.realizes.motivation.goal</t>
        </is>
      </c>
      <c r="E51" s="2" t="inlineStr">
        <is>
          <t>Defines relationship: api.operation realizes motivation.goal</t>
        </is>
      </c>
      <c r="F51" s="2" t="inlineStr">
        <is>
          <t>(none)</t>
        </is>
      </c>
      <c r="G51" s="2" t="inlineStr">
        <is>
          <t>(none)</t>
        </is>
      </c>
      <c r="H51" s="2" t="inlineStr">
        <is>
          <t>[rel:api.operation#5] The relationships api.operation realizes motivation.goal and realizes motivation.outcome use the wrong predicate; they should be supports or delivers.</t>
        </is>
      </c>
      <c r="I51" s="2" t="inlineStr">
        <is>
          <t>Change the predicate from realizes to supports or delivers.</t>
        </is>
      </c>
      <c r="J51" s="2" t="inlineStr">
        <is>
          <t>application.applicationcomponent (0.31), business.businessprocess (0.26), application.applicationservice (0.20)</t>
        </is>
      </c>
      <c r="K51" s="2" t="inlineStr">
        <is>
          <t>motivation.outcome (0.24), motivation.goal (0.24), application.applicationfunction (0.17)</t>
        </is>
      </c>
      <c r="L51" s="2" t="inlineStr">
        <is>
          <t>realizes (0.42), none (0.32), serves (0.12)</t>
        </is>
      </c>
      <c r="M51" s="2" t="inlineStr">
        <is>
          <t>application.applicationcomponent.realizes.motivation.outcome</t>
        </is>
      </c>
      <c r="N51" s="2" t="inlineStr">
        <is>
          <t>retarget</t>
        </is>
      </c>
      <c r="O51" s="2" t="inlineStr">
        <is>
          <t>to application.applicationcomponent.realizes.motivation.outcome (a migration drops the old edge)</t>
        </is>
      </c>
      <c r="P51" s="4" t="n"/>
      <c r="Q51" s="4" t="inlineStr">
        <is>
          <t>application.applicationcomponent.realizes.motivation.outcome</t>
        </is>
      </c>
      <c r="R51" s="4" t="n"/>
      <c r="S51" s="4" t="n"/>
    </row>
    <row r="52">
      <c r="A52" s="2" t="n">
        <v>51</v>
      </c>
      <c r="B52" s="2" t="inlineStr">
        <is>
          <t>compound</t>
        </is>
      </c>
      <c r="C52" s="2" t="n">
        <v>0.51</v>
      </c>
      <c r="D52" s="2" t="inlineStr">
        <is>
          <t>api.responses.aggregates.api.schema</t>
        </is>
      </c>
      <c r="E52" s="2" t="inlineStr">
        <is>
          <t>Defines relationship: api.responses aggregates api.schema</t>
        </is>
      </c>
      <c r="F52" s="2" t="inlineStr">
        <is>
          <t>references</t>
        </is>
      </c>
      <c r="G52" s="2" t="inlineStr">
        <is>
          <t>(none)</t>
        </is>
      </c>
      <c r="H52" s="2" t="inlineStr">
        <is>
          <t>[rel:api.responses#2] The relationships api.responses aggregates api.schema and api.responses references api.schema largely overlap in meaning.
[rel:api.responses#1] The relationships api.responses aggregates api.header, api.responses aggregates api.schema and api.responses references api.link are transitive shortcuts, because headers, schemas and links belong to individual Response objects (or MediaType), not to the Responses map.</t>
        </is>
      </c>
      <c r="I52" s="2" t="inlineStr">
        <is>
          <t>Distinguish inline schemas from $ref schemas between the two relationships, or drop one of them.
Remove the header, schema and link relationships from api.responses and keep them only on api.response or api.mediatype.</t>
        </is>
      </c>
      <c r="J52" s="2" t="inlineStr">
        <is>
          <t>api.response (0.51), api.responses (0.15), none (0.14) || api.response (0.75), none (0.11), api.responses (0.06)</t>
        </is>
      </c>
      <c r="K52" s="2" t="inlineStr">
        <is>
          <t>api.schema (0.53), none (0.30), api.components (0.05) || none (0.68), api.schema (0.17), api.header (0.05)</t>
        </is>
      </c>
      <c r="L52" s="2" t="inlineStr">
        <is>
          <t>references (0.72), aggregates (0.08), uses (0.06) || references (0.54), none (0.30), aggregates (0.05)</t>
        </is>
      </c>
      <c r="M52" s="2" t="inlineStr">
        <is>
          <t>api.response.references.api.schema (exists)</t>
        </is>
      </c>
      <c r="N52" s="2" t="inlineStr">
        <is>
          <t>review</t>
        </is>
      </c>
      <c r="O52" s="2" t="inlineStr">
        <is>
          <t>plan says api.response.references.api.schema</t>
        </is>
      </c>
      <c r="P52" s="4" t="inlineStr">
        <is>
          <t>delete</t>
        </is>
      </c>
      <c r="Q52" s="4" t="inlineStr">
        <is>
          <t>api.response.aggregates.api.schema</t>
        </is>
      </c>
      <c r="R52" s="4" t="inlineStr">
        <is>
          <t>api.responses.references.api.schema</t>
        </is>
      </c>
      <c r="S52" s="4" t="inlineStr">
        <is>
          <t>Responses is the status-code map; schemas belong to Response and MediaType (both already linked). Both responses-to-schema edges are the same transitive shortcut. Sorting: source api.response 0.51/0.75, destination none 0.68.</t>
        </is>
      </c>
    </row>
    <row r="53">
      <c r="A53" s="2" t="n">
        <v>52</v>
      </c>
      <c r="B53" s="2" t="inlineStr">
        <is>
          <t>compound</t>
        </is>
      </c>
      <c r="C53" s="2" t="n">
        <v>0.45</v>
      </c>
      <c r="D53" s="2" t="inlineStr">
        <is>
          <t>api.server.serves.api.pathitem</t>
        </is>
      </c>
      <c r="E53" s="2" t="inlineStr">
        <is>
          <t>Defines relationship: api.server serves api.pathitem</t>
        </is>
      </c>
      <c r="F53" s="2" t="inlineStr">
        <is>
          <t>(none)</t>
        </is>
      </c>
      <c r="G53" s="2" t="inlineStr">
        <is>
          <t>aggregates</t>
        </is>
      </c>
      <c r="H53" s="2" t="inlineStr">
        <is>
          <t>[rel:api.server#5] The relationship api.server serves api.pathitem overlaps with plain structural scoping already expressed by the pathitem aggregating servers.</t>
        </is>
      </c>
      <c r="I53" s="2" t="inlineStr">
        <is>
          <t>Remove the serves relationship from api.server to api.pathitem.</t>
        </is>
      </c>
      <c r="J53" s="2" t="inlineStr">
        <is>
          <t>none (0.50), api.server (0.34), api.callback (0.04)</t>
        </is>
      </c>
      <c r="K53" s="2" t="inlineStr">
        <is>
          <t>application.applicationcomponent (0.45), api.pathitem (0.29), none (0.15)</t>
        </is>
      </c>
      <c r="L53" s="2" t="inlineStr">
        <is>
          <t>reverse:aggregates (0.61), none (0.22), serves (0.05)</t>
        </is>
      </c>
      <c r="M53" s="2" t="inlineStr">
        <is>
          <t>application.applicationcomponent.aggregates.api.server</t>
        </is>
      </c>
      <c r="N53" s="2" t="inlineStr">
        <is>
          <t>review</t>
        </is>
      </c>
      <c r="O53" s="2" t="inlineStr">
        <is>
          <t>plan says application.applicationcomponent.aggregates.api.server</t>
        </is>
      </c>
      <c r="P53" s="4" t="n"/>
      <c r="Q53" s="4" t="inlineStr">
        <is>
          <t>application.applicationcomponent.aggregates.api.server</t>
        </is>
      </c>
      <c r="R53" s="4" t="n"/>
      <c r="S53" s="4" t="n"/>
    </row>
    <row r="54">
      <c r="A54" s="2" t="n">
        <v>53</v>
      </c>
      <c r="B54" s="2" t="inlineStr">
        <is>
          <t>compound</t>
        </is>
      </c>
      <c r="C54" s="2" t="n">
        <v>0.45</v>
      </c>
      <c r="D54" s="2" t="inlineStr">
        <is>
          <t>api.schema.references.api.operation</t>
        </is>
      </c>
      <c r="E54" s="2" t="inlineStr">
        <is>
          <t>Defines relationship: api.schema references api.operation</t>
        </is>
      </c>
      <c r="F54" s="2" t="inlineStr">
        <is>
          <t>(none)</t>
        </is>
      </c>
      <c r="G54" s="2" t="inlineStr">
        <is>
          <t>references</t>
        </is>
      </c>
      <c r="H54" s="2" t="inlineStr">
        <is>
          <t>[rel:api.schema#1] The relationship api.schema references api.operation has no native OpenAPI 3.0 basis, since schemas do not point to operations except via vendor extensions.</t>
        </is>
      </c>
      <c r="I54" s="2" t="inlineStr">
        <is>
          <t>Remove the references relationship from api.schema to api.operation.</t>
        </is>
      </c>
      <c r="J54" s="2" t="inlineStr">
        <is>
          <t>api.operation (0.49), none (0.24), api.link (0.16)</t>
        </is>
      </c>
      <c r="K54" s="2" t="inlineStr">
        <is>
          <t>api.operation (0.30), none (0.28), api.tag (0.16)</t>
        </is>
      </c>
      <c r="L54" s="2" t="inlineStr">
        <is>
          <t>reverse:references (0.45), none (0.35), references (0.07)</t>
        </is>
      </c>
      <c r="M54" s="2" t="inlineStr">
        <is>
          <t>api.operation.references.api.operation (exists)</t>
        </is>
      </c>
      <c r="N54" s="2" t="inlineStr">
        <is>
          <t>review</t>
        </is>
      </c>
      <c r="O54" s="2" t="inlineStr">
        <is>
          <t>plan says api.operation.references.api.operation</t>
        </is>
      </c>
      <c r="P54" s="4" t="n"/>
      <c r="Q54" s="4" t="inlineStr">
        <is>
          <t>api.operation.references.api.operation</t>
        </is>
      </c>
      <c r="R54" s="4" t="n"/>
      <c r="S54" s="4" t="n"/>
    </row>
    <row r="55">
      <c r="A55" s="2" t="n">
        <v>54</v>
      </c>
      <c r="B55" s="2" t="inlineStr">
        <is>
          <t>compound</t>
        </is>
      </c>
      <c r="C55" s="2" t="n">
        <v>0.24</v>
      </c>
      <c r="D55" s="2" t="inlineStr">
        <is>
          <t>api.components.composes.api.schema</t>
        </is>
      </c>
      <c r="E55" s="2" t="inlineStr">
        <is>
          <t>Defines relationship: api.components composes api.schema</t>
        </is>
      </c>
      <c r="F55" s="2" t="inlineStr">
        <is>
          <t>(none)</t>
        </is>
      </c>
      <c r="G55" s="2" t="inlineStr">
        <is>
          <t>(none)</t>
        </is>
      </c>
      <c r="H55" s="2" t="inlineStr">
        <is>
          <t>[rel:api.components#4] api.components relationships to registry entry kinds use aggregates for some kinds (callback, example, link, requestbody, response) and composes for others (header, parameter, schema, securityscheme) with no clear basis for the difference.</t>
        </is>
      </c>
      <c r="I55" s="2" t="inlineStr">
        <is>
          <t>Use one consistent predicate for all registry entry kinds held by api.components.</t>
        </is>
      </c>
      <c r="J55" s="2" t="inlineStr">
        <is>
          <t>api.components (0.71), none (0.10), api.openapidocument (0.07)</t>
        </is>
      </c>
      <c r="K55" s="2" t="inlineStr">
        <is>
          <t>api.parameter (0.24), api.securityscheme (0.22), api.schema (0.21)</t>
        </is>
      </c>
      <c r="L55" s="2" t="inlineStr">
        <is>
          <t>aggregates (0.72), composes (0.14), none (0.04)</t>
        </is>
      </c>
      <c r="M55" s="2" t="inlineStr">
        <is>
          <t>api.components.aggregates.api.parameter</t>
        </is>
      </c>
      <c r="N55" s="2" t="inlineStr">
        <is>
          <t>review</t>
        </is>
      </c>
      <c r="O55" s="2" t="inlineStr">
        <is>
          <t>plan says api.components.aggregates.api.parameter</t>
        </is>
      </c>
      <c r="P55" s="4" t="n"/>
      <c r="Q55" s="4" t="inlineStr">
        <is>
          <t>api.components.aggregates.api.parameter</t>
        </is>
      </c>
      <c r="R55" s="4" t="n"/>
      <c r="S55" s="4" t="n"/>
    </row>
    <row r="56">
      <c r="A56" s="2" t="n">
        <v>55</v>
      </c>
      <c r="B56" s="2" t="inlineStr">
        <is>
          <t>conflict</t>
        </is>
      </c>
      <c r="C56" s="2" t="n">
        <v>0.88</v>
      </c>
      <c r="D56" s="2" t="inlineStr">
        <is>
          <t>api.components.composes.api.response</t>
        </is>
      </c>
      <c r="E56" s="2" t="inlineStr">
        <is>
          <t>Defines relationship: api.components composes api.response</t>
        </is>
      </c>
      <c r="F56" s="2" t="inlineStr">
        <is>
          <t>aggregates</t>
        </is>
      </c>
      <c r="G56" s="2" t="inlineStr">
        <is>
          <t>(none)</t>
        </is>
      </c>
      <c r="H56" s="2" t="inlineStr">
        <is>
          <t>[node:api.components#3] api.response is related to api.components by both an aggregates and a composes relationship, which express the same meaning redundantly.
[rel:api.components#1] api.components has both an aggregates and a composes relationship to api.response, which are redundant and contradictory.</t>
        </is>
      </c>
      <c r="I56" s="2" t="inlineStr">
        <is>
          <t>Keep only one of aggregates or composes between api.components and api.response.
Keep a single relationship from api.components to api.response and remove the other.</t>
        </is>
      </c>
      <c r="J56" s="2" t="inlineStr">
        <is>
          <t>api.components (0.34), api.responses (0.30), none (0.26) || api.responses (0.44), api.components (0.27), none (0.18)</t>
        </is>
      </c>
      <c r="K56" s="2" t="inlineStr">
        <is>
          <t>none (0.51), api.response (0.29), api.responses (0.06) || api.response (0.38), api.header (0.20), none (0.14)</t>
        </is>
      </c>
      <c r="L56" s="2" t="inlineStr">
        <is>
          <t>aggregates (0.88), composes (0.05), none (0.03) || aggregates (0.84), none (0.06), composes (0.05)</t>
        </is>
      </c>
      <c r="M56" s="2" t="inlineStr">
        <is>
          <t>api.components.aggregates.api.response | api.responses.aggregates.api.response</t>
        </is>
      </c>
      <c r="N56" s="2" t="inlineStr">
        <is>
          <t>review</t>
        </is>
      </c>
      <c r="O56" s="2" t="inlineStr">
        <is>
          <t>claims disagree: api.components.aggregates.api.response | api.responses.aggregates.api.response</t>
        </is>
      </c>
      <c r="P56" s="4" t="n"/>
      <c r="Q56" s="4" t="n"/>
      <c r="R56" s="4" t="n"/>
      <c r="S56" s="4" t="n"/>
    </row>
    <row r="57">
      <c r="A57" s="2" t="n">
        <v>56</v>
      </c>
      <c r="B57" s="2" t="inlineStr">
        <is>
          <t>conflict</t>
        </is>
      </c>
      <c r="C57" s="2" t="n">
        <v>0.77</v>
      </c>
      <c r="D57" s="2" t="inlineStr">
        <is>
          <t>api.openapidocument.composes.api.responses</t>
        </is>
      </c>
      <c r="E57" s="2" t="inlineStr">
        <is>
          <t>Defines relationship: api.openapidocument composes api.responses</t>
        </is>
      </c>
      <c r="F57" s="2" t="inlineStr">
        <is>
          <t>(none)</t>
        </is>
      </c>
      <c r="G57" s="2" t="inlineStr">
        <is>
          <t>(none)</t>
        </is>
      </c>
      <c r="H57" s="2" t="inlineStr">
        <is>
          <t>[node:api.openapidocument#3] The outgoing composes relationships from api.openapidocument to api.responses and api.schema contradict OpenAPI, where these live under Components or Operations rather than the root document.
[rel:api.openapidocument#1] The composes relationship from api.openapidocument to api.responses is wrong because a Responses map is scoped to an operation, not the document.</t>
        </is>
      </c>
      <c r="I57" s="2" t="inlineStr">
        <is>
          <t>Remove the composes relationships from api.openapidocument to api.responses and api.schema.
Remove the relationship and have api.operation compose api.responses instead.</t>
        </is>
      </c>
      <c r="J57" s="2" t="inlineStr">
        <is>
          <t>api.components (0.58), none (0.16), api.operation (0.16) || api.operation (0.77), api.components (0.09), none (0.07)</t>
        </is>
      </c>
      <c r="K57" s="2" t="inlineStr">
        <is>
          <t>api.paths (0.29), api.info (0.25), api.components (0.25) || api.responses (0.43), api.components (0.20), api.info (0.15)</t>
        </is>
      </c>
      <c r="L57" s="2" t="inlineStr">
        <is>
          <t>none (0.54), aggregates (0.21), composes (0.10) || none (0.70), composes (0.11), aggregates (0.08)</t>
        </is>
      </c>
      <c r="M57" s="2" t="inlineStr">
        <is>
          <t>api.components.composes.api.paths | api.operation.composes.api.responses (exists)</t>
        </is>
      </c>
      <c r="N57" s="2" t="inlineStr">
        <is>
          <t>review</t>
        </is>
      </c>
      <c r="O57" s="2" t="inlineStr">
        <is>
          <t>claims disagree: api.components.composes.api.paths | api.operation.composes.api.responses</t>
        </is>
      </c>
      <c r="P57" s="4" t="n"/>
      <c r="Q57" s="4" t="n"/>
      <c r="R57" s="4" t="n"/>
      <c r="S57" s="4" t="n"/>
    </row>
    <row r="58">
      <c r="A58" s="2" t="n">
        <v>57</v>
      </c>
      <c r="B58" s="2" t="inlineStr">
        <is>
          <t>conflict</t>
        </is>
      </c>
      <c r="C58" s="2" t="n">
        <v>0.72</v>
      </c>
      <c r="D58" s="2" t="inlineStr">
        <is>
          <t>api.server.serves.application.applicationcomponent</t>
        </is>
      </c>
      <c r="E58" s="2" t="inlineStr">
        <is>
          <t>Defines relationship: api.server serves application.applicationcomponent</t>
        </is>
      </c>
      <c r="F58" s="2" t="inlineStr">
        <is>
          <t>(none)</t>
        </is>
      </c>
      <c r="G58" s="2" t="inlineStr">
        <is>
          <t>(none)</t>
        </is>
      </c>
      <c r="H58" s="2" t="inlineStr">
        <is>
          <t>[node:api.server#3] The relationship 'serves' from api.server to application.applicationcomponent inverts the usual dependency direction and should be reviewed.
[rel:api.server#4] The relationship api.server serves application.applicationcomponent has an inverted direction, since the component is exposed via the server.</t>
        </is>
      </c>
      <c r="I58" s="2" t="inlineStr">
        <is>
          <t>Review the relationship and likely reverse its direction or remove it.
Reverse the direction so the application component is served/exposed via the server, or use a predicate that fits.</t>
        </is>
      </c>
      <c r="J58" s="2" t="inlineStr">
        <is>
          <t>application.applicationservice (0.72), none (0.15), api.openapidocument (0.05) || application.applicationservice (0.57), none (0.25), api.server (0.08)</t>
        </is>
      </c>
      <c r="K58" s="2" t="inlineStr">
        <is>
          <t>application.applicationcomponent (0.33), application.applicationinterface (0.27), none (0.26) || application.applicationinterface (0.38), application.applicationcomponent (0.29), api.pathitem (0.09)</t>
        </is>
      </c>
      <c r="L58" s="2" t="inlineStr">
        <is>
          <t>none (0.65), serves (0.11), associated-with (0.07) || none (0.32), serves (0.23), associated-with (0.15)</t>
        </is>
      </c>
      <c r="M58" s="2" t="inlineStr">
        <is>
          <t>application.applicationservice.serves.application.applicationcomponent | application.applicationservice.serves.application.applicationinterface</t>
        </is>
      </c>
      <c r="N58" s="2" t="inlineStr">
        <is>
          <t>review</t>
        </is>
      </c>
      <c r="O58" s="2" t="inlineStr">
        <is>
          <t>claims disagree: application.applicationservice.serves.application.applicationcomponent | application.applicationservice.serves.application.applicationinterface</t>
        </is>
      </c>
      <c r="P58" s="4" t="n"/>
      <c r="Q58" s="4" t="n"/>
      <c r="R58" s="4" t="n"/>
      <c r="S58" s="4" t="n"/>
    </row>
    <row r="59">
      <c r="A59" s="2" t="n">
        <v>58</v>
      </c>
      <c r="B59" s="2" t="inlineStr">
        <is>
          <t>conflict</t>
        </is>
      </c>
      <c r="C59" s="2" t="n">
        <v>0.6899999999999999</v>
      </c>
      <c r="D59" s="2" t="inlineStr">
        <is>
          <t>api.response.references.api.schema</t>
        </is>
      </c>
      <c r="E59" s="2" t="inlineStr">
        <is>
          <t>Defines relationship: api.response references api.schema</t>
        </is>
      </c>
      <c r="F59" s="2" t="inlineStr">
        <is>
          <t>aggregates</t>
        </is>
      </c>
      <c r="G59" s="2" t="inlineStr">
        <is>
          <t>(none)</t>
        </is>
      </c>
      <c r="H59" s="2" t="inlineStr">
        <is>
          <t>[rel:api.response#3] The aggregates and references relationships from api.response to api.schema overlap in meaning.
[rel:api.response#4] The direct api.response to api.schema (aggregates and references) and api.response references api.example relationships are indirect in OAS 3.0, since responses reach schemas and examples only through media types or headers, making them transitive shortcuts of the mediatype/header relationships.</t>
        </is>
      </c>
      <c r="I59" s="2" t="inlineStr">
        <is>
          <t>Drop one of the two or define a clear distinction between them.
Remove the direct response-to-schema and response-to-example relationships, leaving the paths via api.mediatype and api.header.</t>
        </is>
      </c>
      <c r="J59" s="2" t="inlineStr">
        <is>
          <t>api.mediatype (0.63), api.response (0.26), api.operation (0.03) || api.mediatype (0.69), api.response (0.11), none (0.09)</t>
        </is>
      </c>
      <c r="K59" s="2" t="inlineStr">
        <is>
          <t>api.schema (0.38), api.example (0.23), none (0.17) || none (0.34), api.example (0.30), api.components (0.16)</t>
        </is>
      </c>
      <c r="L59" s="2" t="inlineStr">
        <is>
          <t>aggregates (0.35), references (0.21), uses (0.14) || none (0.53), references (0.18), aggregates (0.09)</t>
        </is>
      </c>
      <c r="M59" s="2" t="inlineStr">
        <is>
          <t>api.mediatype.aggregates.api.schema | api.mediatype.references.api.schema</t>
        </is>
      </c>
      <c r="N59" s="2" t="inlineStr">
        <is>
          <t>review</t>
        </is>
      </c>
      <c r="O59" s="2" t="inlineStr">
        <is>
          <t>claims disagree: api.mediatype.aggregates.api.schema | api.mediatype.references.api.schema</t>
        </is>
      </c>
      <c r="P59" s="4" t="n"/>
      <c r="Q59" s="4" t="n"/>
      <c r="R59" s="4" t="n"/>
      <c r="S59" s="4" t="n"/>
    </row>
    <row r="60">
      <c r="A60" s="2" t="n">
        <v>59</v>
      </c>
      <c r="B60" s="2" t="inlineStr">
        <is>
          <t>conflict</t>
        </is>
      </c>
      <c r="C60" s="2" t="n">
        <v>0.67</v>
      </c>
      <c r="D60" s="2" t="inlineStr">
        <is>
          <t>api.response.aggregates.api.schema</t>
        </is>
      </c>
      <c r="E60" s="2" t="inlineStr">
        <is>
          <t>Defines relationship: api.response aggregates api.schema</t>
        </is>
      </c>
      <c r="F60" s="2" t="inlineStr">
        <is>
          <t>references</t>
        </is>
      </c>
      <c r="G60" s="2" t="inlineStr">
        <is>
          <t>(none)</t>
        </is>
      </c>
      <c r="H60" s="2" t="inlineStr">
        <is>
          <t>[rel:api.response#3] The aggregates and references relationships from api.response to api.schema overlap in meaning.
[rel:api.response#4] The direct api.response to api.schema (aggregates and references) and api.response references api.example relationships are indirect in OAS 3.0, since responses reach schemas and examples only through media types or headers, making them transitive shortcuts of the mediatype/header relationships.</t>
        </is>
      </c>
      <c r="I60" s="2" t="inlineStr">
        <is>
          <t>Drop one of the two or define a clear distinction between them.
Remove the direct response-to-schema and response-to-example relationships, leaving the paths via api.mediatype and api.header.</t>
        </is>
      </c>
      <c r="J60" s="2" t="inlineStr">
        <is>
          <t>api.response (0.58), api.components (0.21), none (0.12) || api.response (0.48), none (0.23), api.components (0.18)</t>
        </is>
      </c>
      <c r="K60" s="2" t="inlineStr">
        <is>
          <t>api.mediatype (0.50), api.schema (0.27), none (0.14) || api.mediatype (0.67), api.schema (0.11), none (0.11)</t>
        </is>
      </c>
      <c r="L60" s="2" t="inlineStr">
        <is>
          <t>references (0.53), uses (0.13), aggregates (0.09) || none (0.61), references (0.18), aggregates (0.06)</t>
        </is>
      </c>
      <c r="M60" s="2" t="inlineStr">
        <is>
          <t>api.response.references.api.mediatype | api.response.aggregates.api.mediatype</t>
        </is>
      </c>
      <c r="N60" s="2" t="inlineStr">
        <is>
          <t>review</t>
        </is>
      </c>
      <c r="O60" s="2" t="inlineStr">
        <is>
          <t>claims disagree: api.response.references.api.mediatype | api.response.aggregates.api.mediatype</t>
        </is>
      </c>
      <c r="P60" s="4" t="n"/>
      <c r="Q60" s="4" t="n"/>
      <c r="R60" s="4" t="n"/>
      <c r="S60" s="4" t="n"/>
    </row>
    <row r="61">
      <c r="A61" s="2" t="n">
        <v>60</v>
      </c>
      <c r="B61" s="2" t="inlineStr">
        <is>
          <t>conflict</t>
        </is>
      </c>
      <c r="C61" s="2" t="n">
        <v>0.54</v>
      </c>
      <c r="D61" s="2" t="inlineStr">
        <is>
          <t>api.pathitem.references.api.externaldocumentation</t>
        </is>
      </c>
      <c r="E61" s="2" t="inlineStr">
        <is>
          <t>Defines relationship: api.pathitem references api.externaldocumentation</t>
        </is>
      </c>
      <c r="F61" s="2" t="inlineStr">
        <is>
          <t>(none)</t>
        </is>
      </c>
      <c r="G61" s="2" t="inlineStr">
        <is>
          <t>(none)</t>
        </is>
      </c>
      <c r="H61" s="2" t="inlineStr">
        <is>
          <t>[node:api.externaldocumentation#1] The incoming 'references' relationship from api.pathitem to api.externaldocumentation has no basis in OpenAPI 3.0 because PathItem has no externalDocs field.
[rel:api.pathitem#1] The relationship api.pathitem references api.externaldocumentation is questionable because OpenAPI's Path Item Object has no externalDocs field, so it is only realizable via description links.</t>
        </is>
      </c>
      <c r="I61" s="2" t="inlineStr">
        <is>
          <t>Remove the 'references' relationship from api.pathitem to api.externaldocumentation.
Remove the references relationship from api.pathitem to api.externaldocumentation.</t>
        </is>
      </c>
      <c r="J61" s="2" t="inlineStr">
        <is>
          <t>api.operation (0.38), api.openapidocument (0.16), api.pathitem (0.15) || api.openapidocument (0.54), none (0.25), api.pathitem (0.05)</t>
        </is>
      </c>
      <c r="K61" s="2" t="inlineStr">
        <is>
          <t>api.externaldocumentation (0.82), none (0.11), api.pathitem (0.03) || api.externaldocumentation (0.48), none (0.34), api.pathitem (0.11)</t>
        </is>
      </c>
      <c r="L61" s="2" t="inlineStr">
        <is>
          <t>references (0.41), none (0.35), associated-with (0.08) || none (0.49), references (0.34), associated-with (0.08)</t>
        </is>
      </c>
      <c r="M61" s="2" t="inlineStr">
        <is>
          <t>api.operation.references.api.externaldocumentation | api.openapidocument.references.api.externaldocumentation (exists)</t>
        </is>
      </c>
      <c r="N61" s="2" t="inlineStr">
        <is>
          <t>review</t>
        </is>
      </c>
      <c r="O61" s="2" t="inlineStr">
        <is>
          <t>claims disagree: api.operation.references.api.externaldocumentation | api.openapidocument.references.api.externaldocumentation</t>
        </is>
      </c>
      <c r="P61" s="4" t="n"/>
      <c r="Q61" s="4" t="n"/>
      <c r="R61" s="4" t="n"/>
      <c r="S61" s="4" t="n"/>
    </row>
    <row r="62">
      <c r="A62" s="2" t="n">
        <v>61</v>
      </c>
      <c r="B62" s="2" t="inlineStr">
        <is>
          <t>conflict</t>
        </is>
      </c>
      <c r="C62" s="2" t="n">
        <v>0.47</v>
      </c>
      <c r="D62" s="2" t="inlineStr">
        <is>
          <t>api.components.composes.api.responses</t>
        </is>
      </c>
      <c r="E62" s="2" t="inlineStr">
        <is>
          <t>Defines relationship: api.components composes api.responses</t>
        </is>
      </c>
      <c r="F62" s="2" t="inlineStr">
        <is>
          <t>(none)</t>
        </is>
      </c>
      <c r="G62" s="2" t="inlineStr">
        <is>
          <t>(none)</t>
        </is>
      </c>
      <c r="H62" s="2" t="inlineStr">
        <is>
          <t>[node:api.components#2] The composes relationship from api.components to api.responses is wrong because components.responses holds individual Response objects, not a Responses map.
[rel:api.components#3] The api.components composes api.responses relationship is wrong because components holds individual Response entries, not operation-scoped Responses maps.</t>
        </is>
      </c>
      <c r="I62" s="2" t="inlineStr">
        <is>
          <t>Drop the composes relationship from api.components to api.responses.
Remove the composes edge from api.components to api.responses.</t>
        </is>
      </c>
      <c r="J62" s="2" t="inlineStr">
        <is>
          <t>api.components (0.50), api.operation (0.23), none (0.17) || api.operation (0.69), none (0.19), api.components (0.06)</t>
        </is>
      </c>
      <c r="K62" s="2" t="inlineStr">
        <is>
          <t>api.response (0.35), none (0.33), api.responses (0.18) || api.response (0.47), api.responses (0.31), none (0.08)</t>
        </is>
      </c>
      <c r="L62" s="2" t="inlineStr">
        <is>
          <t>aggregates (0.32), none (0.32), composes (0.17) || none (0.51), aggregates (0.29), composes (0.07)</t>
        </is>
      </c>
      <c r="M62" s="2" t="inlineStr">
        <is>
          <t>api.components.aggregates.api.response | api.operation.composes.api.response</t>
        </is>
      </c>
      <c r="N62" s="2" t="inlineStr">
        <is>
          <t>review</t>
        </is>
      </c>
      <c r="O62" s="2" t="inlineStr">
        <is>
          <t>claims disagree: api.components.aggregates.api.response | api.operation.composes.api.response</t>
        </is>
      </c>
      <c r="P62" s="4" t="n"/>
      <c r="Q62" s="4" t="n"/>
      <c r="R62" s="4" t="n"/>
      <c r="S62" s="4" t="n"/>
    </row>
    <row r="63">
      <c r="A63" s="2" t="n">
        <v>62</v>
      </c>
      <c r="B63" s="2" t="inlineStr">
        <is>
          <t>conflict</t>
        </is>
      </c>
      <c r="C63" s="2" t="n">
        <v>0.47</v>
      </c>
      <c r="D63" s="2" t="inlineStr">
        <is>
          <t>api.operation.composes.api.paths</t>
        </is>
      </c>
      <c r="E63" s="2" t="inlineStr">
        <is>
          <t>Defines relationship: api.operation composes api.paths</t>
        </is>
      </c>
      <c r="F63" s="2" t="inlineStr">
        <is>
          <t>(none)</t>
        </is>
      </c>
      <c r="G63" s="2" t="inlineStr">
        <is>
          <t>serves</t>
        </is>
      </c>
      <c r="H63" s="2" t="inlineStr">
        <is>
          <t>[node:api.operation#5] The outgoing 'composes api.paths' relationship from api.operation is inverted, since Paths composes operations (via PathItem) rather than the reverse.
[node:api.paths#3] The relationship 'api.operation composes api.paths' inverts containment, since paths contain operations via path items.
[rel:api.operation#1] The relationship api.operation composes api.paths is inverted, because Paths contains PathItems which contain operations.</t>
        </is>
      </c>
      <c r="I63" s="2" t="inlineStr">
        <is>
          <t>Reverse the edge or remove it so that paths/pathitem composes operation.
Remove or reverse the relationship so containment does not run from api.operation to api.paths.
Remove or reverse it so that api.paths (via api.pathitem) composes api.operation.</t>
        </is>
      </c>
      <c r="J63" s="2" t="inlineStr">
        <is>
          <t>none (0.57), api.openapidocument (0.25), api.operation (0.08) || api.openapidocument (0.46), none (0.38), api.operation (0.08) || api.openapidocument (0.62), none (0.28), api.operation (0.03)</t>
        </is>
      </c>
      <c r="K63" s="2" t="inlineStr">
        <is>
          <t>none (0.62), api.paths (0.30), api.responses (0.02) || none (0.71), api.paths (0.16), api.responses (0.05) || api.responses (0.47), none (0.28), api.paths (0.15)</t>
        </is>
      </c>
      <c r="L63" s="2" t="inlineStr">
        <is>
          <t>reverse:serves (0.30), none (0.29), composes (0.08) || reverse:serves (0.37), none (0.27), composes (0.06) || reverse:serves (0.51), none (0.27), uses (0.04)</t>
        </is>
      </c>
      <c r="M63" s="2" t="inlineStr">
        <is>
          <t>api.paths.serves.api.operation | api.paths.serves.api.openapidocument | api.responses.serves.api.openapidocument</t>
        </is>
      </c>
      <c r="N63" s="2" t="inlineStr">
        <is>
          <t>review</t>
        </is>
      </c>
      <c r="O63" s="2" t="inlineStr">
        <is>
          <t>claims disagree: api.paths.serves.api.operation | api.paths.serves.api.openapidocument | api.responses.serves.api.openapidocument</t>
        </is>
      </c>
      <c r="P63" s="4" t="n"/>
      <c r="Q63" s="4" t="n"/>
      <c r="R63" s="4" t="n"/>
      <c r="S63" s="4" t="n"/>
    </row>
    <row r="64">
      <c r="A64" s="2" t="n">
        <v>63</v>
      </c>
      <c r="B64" s="2" t="inlineStr">
        <is>
          <t>conflict</t>
        </is>
      </c>
      <c r="C64" s="2" t="n">
        <v>0.44</v>
      </c>
      <c r="D64" s="2" t="inlineStr">
        <is>
          <t>api.openapidocument.composes.api.schema</t>
        </is>
      </c>
      <c r="E64" s="2" t="inlineStr">
        <is>
          <t>Defines relationship: api.openapidocument composes api.schema</t>
        </is>
      </c>
      <c r="F64" s="2" t="inlineStr">
        <is>
          <t>(none)</t>
        </is>
      </c>
      <c r="G64" s="2" t="inlineStr">
        <is>
          <t>(none)</t>
        </is>
      </c>
      <c r="H64" s="2" t="inlineStr">
        <is>
          <t>[rel:api.openapidocument#2] The composes relationship from api.openapidocument to api.schema duplicates the path through api.components, which already holds schemas.
[node:api.openapidocument#3] The outgoing composes relationships from api.openapidocument to api.responses and api.schema contradict OpenAPI, where these live under Components or Operations rather than the root document.</t>
        </is>
      </c>
      <c r="I64" s="2" t="inlineStr">
        <is>
          <t>Remove the direct composes relationship to api.schema and keep the path via api.components.
Remove the composes relationships from api.openapidocument to api.responses and api.schema.</t>
        </is>
      </c>
      <c r="J64" s="2" t="inlineStr">
        <is>
          <t>api.components (0.64), none (0.21), api.openapidocument (0.08) || api.components (0.52), none (0.27), api.openapidocument (0.14)</t>
        </is>
      </c>
      <c r="K64" s="2" t="inlineStr">
        <is>
          <t>api.components (0.44), api.info (0.25), api.paths (0.17) || api.paths (0.30), api.info (0.25), api.components (0.24)</t>
        </is>
      </c>
      <c r="L64" s="2" t="inlineStr">
        <is>
          <t>none (0.47), aggregates (0.20), composes (0.13) || none (0.39), aggregates (0.21), uses (0.12)</t>
        </is>
      </c>
      <c r="M64" s="2" t="inlineStr">
        <is>
          <t>api.components.composes.api.components | api.components.composes.api.paths</t>
        </is>
      </c>
      <c r="N64" s="2" t="inlineStr">
        <is>
          <t>review</t>
        </is>
      </c>
      <c r="O64" s="2" t="inlineStr">
        <is>
          <t>claims disagree: api.components.composes.api.components | api.components.composes.api.paths</t>
        </is>
      </c>
      <c r="P64" s="4" t="n"/>
      <c r="Q64" s="4" t="n"/>
      <c r="R64" s="4" t="n"/>
      <c r="S64" s="4" t="n"/>
    </row>
  </sheetData>
  <autoFilter ref="A1:S64"/>
  <dataValidations count="1">
    <dataValidation sqref="P2 P3 P4 P5 P6 P7 P8 P9 P10 P11 P12 P13 P14 P15 P16 P17 P18 P19 P20 P21 P22 P23 P24 P25 P26 P27 P28 P29 P30 P31 P32 P33 P34 P35 P36 P37 P38 P39 P40 P41 P42 P43 P44 P45 P46 P47 P48 P49 P50 P51 P52 P53 P54 P55 P56 P57 P58 P59 P60 P61 P62 P63 P64" showDropDown="0" showInputMessage="0" showErrorMessage="0" allowBlank="1" type="list">
      <formula1>"keep,delete,rename,reverse,retarget,defer"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remove-duplicate</t>
        </is>
      </c>
      <c r="C2" s="2" t="n">
        <v>0.28</v>
      </c>
      <c r="D2" s="2" t="inlineStr">
        <is>
          <t>apm.metricconfiguration.serves.apm.resource</t>
        </is>
      </c>
      <c r="E2" s="2" t="inlineStr">
        <is>
          <t>Defines relationship: apm.metricconfiguration serves apm.resource</t>
        </is>
      </c>
      <c r="F2" s="2" t="inlineStr">
        <is>
          <t>depends-on</t>
        </is>
      </c>
      <c r="G2" s="2" t="inlineStr">
        <is>
          <t>(none)</t>
        </is>
      </c>
      <c r="H2" s="2" t="inlineStr">
        <is>
          <t>[node:apm.metricconfiguration#5] The 'serves' relationship from apm.metricconfiguration to apm.resource appears to point in the wrong direction.
[rel:apm.metricconfiguration#1] The relationship apm.metricconfiguration --serves--&gt; apm.resource is semantically inverted, since the resource is a passive identity input consumed by the MeterProvider rather than a consumer served by it.
[rel:apm.metricconfiguration#2] The relationship apm.metricconfiguration --serves--&gt; apm.resource is redundant with apm.metricconfiguration --depends-on--&gt; apm.resource, as both express the same meaning.</t>
        </is>
      </c>
      <c r="I2" s="2" t="inlineStr">
        <is>
          <t>Invert the relationship direction or replace it with a predicate that fits, such as having the configuration reference or use the resource.
Drop the serves relationship from apm.metricconfiguration to apm.resource.
Remove serves.apm.resource and keep depends-on.apm.resource.</t>
        </is>
      </c>
      <c r="J2" s="2" t="inlineStr">
        <is>
          <t>none (0.30), apm.metricconfiguration (0.28), apm.instrumentationscope (0.18) || none (0.54), apm.metricconfiguration (0.15), apm.instrumentationscope (0.10) || none (0.30), apm.metricconfiguration (0.26), apm.instrumentationscope (0.21)</t>
        </is>
      </c>
      <c r="K2" s="2" t="inlineStr">
        <is>
          <t>apm.resource (0.41), none (0.33), apm.instrumentationscope (0.09) || apm.resource (0.36), none (0.21), apm.instrumentationconfig (0.13) || apm.resource (0.43), apm.instrumentationscope (0.26), none (0.13)</t>
        </is>
      </c>
      <c r="L2" s="2" t="inlineStr">
        <is>
          <t>depends-on (0.28), uses (0.24), none (0.18) || depends-on (0.66), uses (0.12), none (0.07) || depends-on (0.69), uses (0.13), references (0.06)</t>
        </is>
      </c>
      <c r="M2" s="2" t="inlineStr">
        <is>
          <t>apm.metricconfiguration.depends-on.apm.resource (exists)</t>
        </is>
      </c>
      <c r="N2" s="2" t="inlineStr">
        <is>
          <t>delete</t>
        </is>
      </c>
      <c r="O2" s="2" t="inlineStr">
        <is>
          <t>duplicate of apm.metricconfiguration.depends-on.apm.resource</t>
        </is>
      </c>
      <c r="P2" s="4" t="n"/>
      <c r="Q2" s="4" t="n"/>
      <c r="R2" s="4" t="n"/>
      <c r="S2" s="4" t="n"/>
    </row>
    <row r="3">
      <c r="A3" s="2" t="n">
        <v>2</v>
      </c>
      <c r="B3" s="2" t="inlineStr">
        <is>
          <t>rename-predicate</t>
        </is>
      </c>
      <c r="C3" s="2" t="n">
        <v>0.62</v>
      </c>
      <c r="D3" s="2" t="inlineStr">
        <is>
          <t>apm.resource.monitors.technology.systemsoftware</t>
        </is>
      </c>
      <c r="E3" s="2" t="inlineStr">
        <is>
          <t>Defines relationship: apm.resource monitors technology.systemsoftware</t>
        </is>
      </c>
      <c r="F3" s="2" t="inlineStr">
        <is>
          <t>(none)</t>
        </is>
      </c>
      <c r="G3" s="2" t="inlineStr">
        <is>
          <t>(none)</t>
        </is>
      </c>
      <c r="H3" s="2" t="inlineStr">
        <is>
          <t>[rel:apm.resource#1] The relationships apm.resource monitors technology.node and technology.systemsoftware use the wrong predicate, since a Resource passively identifies its host or runtime rather than observing it.</t>
        </is>
      </c>
      <c r="I3" s="2" t="inlineStr">
        <is>
          <t>Replace monitors with references or associated-with for Node and SystemSoftware.</t>
        </is>
      </c>
      <c r="J3" s="2" t="inlineStr">
        <is>
          <t>apm.resource (0.31), none (0.24), apm.dashboard (0.12)</t>
        </is>
      </c>
      <c r="K3" s="2" t="inlineStr">
        <is>
          <t>technology.systemsoftware (0.63), none (0.19), technology.node (0.06)</t>
        </is>
      </c>
      <c r="L3" s="2" t="inlineStr">
        <is>
          <t>references (0.63), none (0.14), depends-on (0.08)</t>
        </is>
      </c>
      <c r="M3" s="2" t="inlineStr">
        <is>
          <t>apm.resource.references.technology.systemsoftware</t>
        </is>
      </c>
      <c r="N3" s="2" t="inlineStr">
        <is>
          <t>rename</t>
        </is>
      </c>
      <c r="O3" s="2" t="inlineStr">
        <is>
          <t>to references</t>
        </is>
      </c>
      <c r="P3" s="4" t="n"/>
      <c r="Q3" s="4" t="inlineStr">
        <is>
          <t>apm.resource.references.technology.systemsoftware</t>
        </is>
      </c>
      <c r="R3" s="4" t="n"/>
      <c r="S3" s="4" t="n"/>
    </row>
    <row r="4">
      <c r="A4" s="2" t="n">
        <v>3</v>
      </c>
      <c r="B4" s="2" t="inlineStr">
        <is>
          <t>rename-predicate</t>
        </is>
      </c>
      <c r="C4" s="2" t="n">
        <v>0.59</v>
      </c>
      <c r="D4" s="2" t="inlineStr">
        <is>
          <t>apm.dashboard.monitors.apm.alert</t>
        </is>
      </c>
      <c r="E4" s="2" t="inlineStr">
        <is>
          <t>Defines relationship: apm.dashboard monitors apm.alert</t>
        </is>
      </c>
      <c r="F4" s="2" t="inlineStr">
        <is>
          <t>(none)</t>
        </is>
      </c>
      <c r="G4" s="2" t="inlineStr">
        <is>
          <t>(none)</t>
        </is>
      </c>
      <c r="H4" s="2" t="inlineStr">
        <is>
          <t>[node:apm.dashboard#4] The 'monitors' relationship from apm.dashboard to apm.alert is semantically odd; 'displays' fits better.
[rel:apm.dashboard#3] The predicate monitors for apm.dashboard to apm.alert does not fit, because the dashboard displays alert state rather than observing a running system; references or associated-with is closer.</t>
        </is>
      </c>
      <c r="I4" s="2" t="inlineStr">
        <is>
          <t>Replace the 'monitors' predicate with 'displays' for the dashboard to alert relationship.
Change the predicate from monitors to references or associated-with for the dashboard-to-alert relationship.</t>
        </is>
      </c>
      <c r="J4" s="2" t="inlineStr">
        <is>
          <t>none (0.53), apm.dashboard (0.29), apm.alert (0.10) || apm.dashboard (0.71), none (0.22), apm.alert (0.03) || none (0.56), apm.dashboard (0.20), apm.alert (0.09)</t>
        </is>
      </c>
      <c r="K4" s="2" t="inlineStr">
        <is>
          <t>apm.alert (0.44), none (0.40), apm.metricinstrument (0.07) || none (0.36), apm.alert (0.36), apm.dashboard (0.15) || apm.alert (0.41), none (0.35), apm.metricinstrument (0.08)</t>
        </is>
      </c>
      <c r="L4" s="2" t="inlineStr">
        <is>
          <t>references (0.59), none (0.20), composes (0.06) || none (0.48), references (0.24), monitors (0.15) || references (0.84), none (0.06), monitors (0.04)</t>
        </is>
      </c>
      <c r="M4" s="2" t="inlineStr">
        <is>
          <t>apm.dashboard.references.apm.alert</t>
        </is>
      </c>
      <c r="N4" s="2" t="inlineStr">
        <is>
          <t>rename</t>
        </is>
      </c>
      <c r="O4" s="2" t="inlineStr">
        <is>
          <t>to references</t>
        </is>
      </c>
      <c r="P4" s="4" t="n"/>
      <c r="Q4" s="4" t="inlineStr">
        <is>
          <t>apm.dashboard.references.apm.alert</t>
        </is>
      </c>
      <c r="R4" s="4" t="n"/>
      <c r="S4" s="4" t="n"/>
    </row>
    <row r="5">
      <c r="A5" s="2" t="n">
        <v>4</v>
      </c>
      <c r="B5" s="2" t="inlineStr">
        <is>
          <t>rename-predicate</t>
        </is>
      </c>
      <c r="C5" s="2" t="n">
        <v>0.39</v>
      </c>
      <c r="D5" s="2" t="inlineStr">
        <is>
          <t>apm.exporterconfig.serves.data-store.database</t>
        </is>
      </c>
      <c r="E5" s="2" t="inlineStr">
        <is>
          <t>Defines relationship: apm.exporterconfig serves data-store.database</t>
        </is>
      </c>
      <c r="F5" s="2" t="inlineStr">
        <is>
          <t>(none)</t>
        </is>
      </c>
      <c r="G5" s="2" t="inlineStr">
        <is>
          <t>(none)</t>
        </is>
      </c>
      <c r="H5" s="2" t="inlineStr">
        <is>
          <t>[rel:apm.exporterconfig#1] The relationship apm.exporterconfig serves data-store.database is inverted: the exporter writes to the database, so depends-on or flows-to would fit better than serves.</t>
        </is>
      </c>
      <c r="I5" s="2" t="inlineStr">
        <is>
          <t>Replace the serves relationship to data-store.database with flows-to or depends-on.</t>
        </is>
      </c>
      <c r="J5" s="2" t="inlineStr">
        <is>
          <t>apm.exporterconfig (0.37), none (0.33), apm.instrumentationscope (0.07)</t>
        </is>
      </c>
      <c r="K5" s="2" t="inlineStr">
        <is>
          <t>none (0.59), data-store.database (0.16), apm.resource (0.09)</t>
        </is>
      </c>
      <c r="L5" s="2" t="inlineStr">
        <is>
          <t>depends-on (0.39), none (0.23), uses (0.14)</t>
        </is>
      </c>
      <c r="M5" s="2" t="inlineStr">
        <is>
          <t>apm.exporterconfig.depends-on.data-store.database</t>
        </is>
      </c>
      <c r="N5" s="2" t="inlineStr">
        <is>
          <t>rename</t>
        </is>
      </c>
      <c r="O5" s="2" t="inlineStr">
        <is>
          <t>to depends-on</t>
        </is>
      </c>
      <c r="P5" s="4" t="n"/>
      <c r="Q5" s="4" t="inlineStr">
        <is>
          <t>apm.exporterconfig.depends-on.data-store.database</t>
        </is>
      </c>
      <c r="R5" s="4" t="n"/>
      <c r="S5" s="4" t="n"/>
    </row>
    <row r="6">
      <c r="A6" s="2" t="n">
        <v>5</v>
      </c>
      <c r="B6" s="2" t="inlineStr">
        <is>
          <t>rename-predicate</t>
        </is>
      </c>
      <c r="C6" s="2" t="n">
        <v>0.35</v>
      </c>
      <c r="D6" s="2" t="inlineStr">
        <is>
          <t>apm.logprocessor.satisfies.security.securityconstraints</t>
        </is>
      </c>
      <c r="E6" s="2" t="inlineStr">
        <is>
          <t>Defines relationship: apm.logprocessor satisfies security.securityconstraints</t>
        </is>
      </c>
      <c r="F6" s="2" t="inlineStr">
        <is>
          <t>(none)</t>
        </is>
      </c>
      <c r="G6" s="2" t="inlineStr">
        <is>
          <t>(none)</t>
        </is>
      </c>
      <c r="H6" s="2" t="inlineStr">
        <is>
          <t>[rel:apm.logprocessor#2] The relationship apm.logprocessor satisfies security.securityconstraints is a weak fit because separation and binding of duty are workflow rules a log processor cannot fulfil; only NeedToKnow-driven redaction plausibly applies.</t>
        </is>
      </c>
      <c r="I6" s="2" t="inlineStr">
        <is>
          <t>Narrow or remove the satisfies relationship so it only covers NeedToKnow-driven redaction.</t>
        </is>
      </c>
      <c r="J6" s="2" t="inlineStr">
        <is>
          <t>apm.logprocessor (0.72), apm.exporterconfig (0.09), none (0.05)</t>
        </is>
      </c>
      <c r="K6" s="2" t="inlineStr">
        <is>
          <t>none (0.38), security.securityconstraints (0.25), security.auditconfig (0.23)</t>
        </is>
      </c>
      <c r="L6" s="2" t="inlineStr">
        <is>
          <t>realizes (0.35), none (0.29), satisfies (0.18)</t>
        </is>
      </c>
      <c r="M6" s="2" t="inlineStr">
        <is>
          <t>apm.logprocessor.realizes.security.securityconstraints</t>
        </is>
      </c>
      <c r="N6" s="2" t="inlineStr">
        <is>
          <t>rename</t>
        </is>
      </c>
      <c r="O6" s="2" t="inlineStr">
        <is>
          <t>to realizes</t>
        </is>
      </c>
      <c r="P6" s="4" t="n"/>
      <c r="Q6" s="4" t="inlineStr">
        <is>
          <t>apm.logprocessor.realizes.security.securityconstraints</t>
        </is>
      </c>
      <c r="R6" s="4" t="n"/>
      <c r="S6" s="4" t="n"/>
    </row>
    <row r="7">
      <c r="A7" s="2" t="n">
        <v>6</v>
      </c>
      <c r="B7" s="2" t="inlineStr">
        <is>
          <t>rename-predicate</t>
        </is>
      </c>
      <c r="C7" s="2" t="n">
        <v>0.25</v>
      </c>
      <c r="D7" s="2" t="inlineStr">
        <is>
          <t>apm.logconfiguration.aggregates.apm.exporterconfig</t>
        </is>
      </c>
      <c r="E7" s="2" t="inlineStr">
        <is>
          <t>Defines relationship: apm.logconfiguration aggregates apm.exporterconfig</t>
        </is>
      </c>
      <c r="F7" s="2" t="inlineStr">
        <is>
          <t>flows-to</t>
        </is>
      </c>
      <c r="G7" s="2" t="inlineStr">
        <is>
          <t>(none)</t>
        </is>
      </c>
      <c r="H7" s="2" t="inlineStr">
        <is>
          <t>[rel:apm.logconfiguration#2] The flows-to and aggregates relationships from apm.logconfiguration to apm.exporterconfig overlap in meaning.</t>
        </is>
      </c>
      <c r="I7" s="2" t="inlineStr">
        <is>
          <t>Keep only one of flows-to or aggregates between logconfiguration and exporterconfig.</t>
        </is>
      </c>
      <c r="J7" s="2" t="inlineStr">
        <is>
          <t>apm.logconfiguration (0.81), none (0.07), apm.exporterconfig (0.04)</t>
        </is>
      </c>
      <c r="K7" s="2" t="inlineStr">
        <is>
          <t>apm.exporterconfig (0.34), apm.logconfiguration (0.32), apm.logprocessor (0.20)</t>
        </is>
      </c>
      <c r="L7" s="2" t="inlineStr">
        <is>
          <t>references (0.25), flows-to (0.24), aggregates (0.23)</t>
        </is>
      </c>
      <c r="M7" s="2" t="inlineStr">
        <is>
          <t>apm.logconfiguration.references.apm.exporterconfig</t>
        </is>
      </c>
      <c r="N7" s="2" t="inlineStr">
        <is>
          <t>rename</t>
        </is>
      </c>
      <c r="O7" s="2" t="inlineStr">
        <is>
          <t>to references</t>
        </is>
      </c>
      <c r="P7" s="4" t="n"/>
      <c r="Q7" s="4" t="inlineStr">
        <is>
          <t>apm.logconfiguration.references.apm.exporterconfig</t>
        </is>
      </c>
      <c r="R7" s="4" t="n"/>
      <c r="S7" s="4" t="n"/>
    </row>
    <row r="8">
      <c r="A8" s="2" t="n">
        <v>7</v>
      </c>
      <c r="B8" s="2" t="inlineStr">
        <is>
          <t>reverse</t>
        </is>
      </c>
      <c r="C8" s="2" t="n">
        <v>0.59</v>
      </c>
      <c r="D8" s="2" t="inlineStr">
        <is>
          <t>apm.resource.aggregates.apm.span</t>
        </is>
      </c>
      <c r="E8" s="2" t="inlineStr">
        <is>
          <t>Defines relationship: apm.resource aggregates apm.span</t>
        </is>
      </c>
      <c r="F8" s="2" t="inlineStr">
        <is>
          <t>(none)</t>
        </is>
      </c>
      <c r="G8" s="2" t="inlineStr">
        <is>
          <t>depends-on</t>
        </is>
      </c>
      <c r="H8" s="2" t="inlineStr">
        <is>
          <t>[node:apm.resource#3] The relationships where apm.resource aggregates exporterconfig, metricinstrument and span misstate the model, because exporters attach to providers and signals reference resources rather than being owned by them.</t>
        </is>
      </c>
      <c r="I8" s="2" t="inlineStr">
        <is>
          <t>Remove the aggregates relationships from resource to exporterconfig, metricinstrument and span, and model signals as referencing the resource and exporters as attached to providers.</t>
        </is>
      </c>
      <c r="J8" s="2" t="inlineStr">
        <is>
          <t>none (0.42), apm.traceconfiguration (0.23), apm.instrumentationscope (0.10)</t>
        </is>
      </c>
      <c r="K8" s="2" t="inlineStr">
        <is>
          <t>none (0.75), apm.span (0.12), apm.instrumentationscope (0.06)</t>
        </is>
      </c>
      <c r="L8" s="2" t="inlineStr">
        <is>
          <t>reverse:depends-on (0.59), none (0.25), references (0.04)</t>
        </is>
      </c>
      <c r="M8" s="2" t="inlineStr">
        <is>
          <t>apm.span.depends-on.apm.resource (exists)</t>
        </is>
      </c>
      <c r="N8" s="2" t="inlineStr">
        <is>
          <t>reverse</t>
        </is>
      </c>
      <c r="O8" s="2" t="inlineStr">
        <is>
          <t>to apm.span.depends-on.apm.resource (exists: delete)</t>
        </is>
      </c>
      <c r="P8" s="4" t="n"/>
      <c r="Q8" s="4" t="inlineStr">
        <is>
          <t>apm.span.depends-on.apm.resource</t>
        </is>
      </c>
      <c r="R8" s="4" t="n"/>
      <c r="S8" s="4" t="n"/>
    </row>
    <row r="9">
      <c r="A9" s="2" t="n">
        <v>8</v>
      </c>
      <c r="B9" s="2" t="inlineStr">
        <is>
          <t>reverse</t>
        </is>
      </c>
      <c r="C9" s="2" t="n">
        <v>0.59</v>
      </c>
      <c r="D9" s="2" t="inlineStr">
        <is>
          <t>apm.resource.aggregates.apm.exporterconfig</t>
        </is>
      </c>
      <c r="E9" s="2" t="inlineStr">
        <is>
          <t>Defines relationship: apm.resource aggregates apm.exporterconfig</t>
        </is>
      </c>
      <c r="F9" s="2" t="inlineStr">
        <is>
          <t>(none)</t>
        </is>
      </c>
      <c r="G9" s="2" t="inlineStr">
        <is>
          <t>serves</t>
        </is>
      </c>
      <c r="H9" s="2" t="inlineStr">
        <is>
          <t>[rel:apm.resource#3] The relationship apm.resource aggregates apm.exporterconfig is questionable because exporters belong to providers, not to the Resource.</t>
        </is>
      </c>
      <c r="I9" s="2" t="inlineStr">
        <is>
          <t>Remove the aggregates relationship to ExporterConfig.</t>
        </is>
      </c>
      <c r="J9" s="2" t="inlineStr">
        <is>
          <t>none (0.47), apm.logconfiguration (0.16), apm.traceconfiguration (0.13) || none (0.43), apm.logconfiguration (0.15), apm.traceconfiguration (0.13)</t>
        </is>
      </c>
      <c r="K9" s="2" t="inlineStr">
        <is>
          <t>none (0.74), apm.instrumentationscope (0.06), apm.span (0.05) || none (0.32), apm.metricinstrument (0.24), apm.exporterconfig (0.17)</t>
        </is>
      </c>
      <c r="L9" s="2" t="inlineStr">
        <is>
          <t>none (0.72), reverse:serves (0.18), references (0.03) || reverse:serves (0.59), none (0.30), uses (0.03)</t>
        </is>
      </c>
      <c r="M9" s="2" t="inlineStr">
        <is>
          <t>apm.exporterconfig.serves.apm.resource (exists)</t>
        </is>
      </c>
      <c r="N9" s="2" t="inlineStr">
        <is>
          <t>reverse</t>
        </is>
      </c>
      <c r="O9" s="2" t="inlineStr">
        <is>
          <t>to apm.exporterconfig.serves.apm.resource (exists: delete)</t>
        </is>
      </c>
      <c r="P9" s="4" t="n"/>
      <c r="Q9" s="4" t="inlineStr">
        <is>
          <t>apm.exporterconfig.serves.apm.resource</t>
        </is>
      </c>
      <c r="R9" s="4" t="n"/>
      <c r="S9" s="4" t="n"/>
    </row>
    <row r="10">
      <c r="A10" s="2" t="n">
        <v>9</v>
      </c>
      <c r="B10" s="2" t="inlineStr">
        <is>
          <t>reverse</t>
        </is>
      </c>
      <c r="C10" s="2" t="n">
        <v>0.54</v>
      </c>
      <c r="D10" s="2" t="inlineStr">
        <is>
          <t>apm.exporterconfig.serves.apm.resource</t>
        </is>
      </c>
      <c r="E10" s="2" t="inlineStr">
        <is>
          <t>Defines relationship: apm.exporterconfig serves apm.resource</t>
        </is>
      </c>
      <c r="F10" s="2" t="inlineStr">
        <is>
          <t>(none)</t>
        </is>
      </c>
      <c r="G10" s="2" t="inlineStr">
        <is>
          <t>aggregates</t>
        </is>
      </c>
      <c r="H10" s="2" t="inlineStr">
        <is>
          <t>[rel:apm.exporterconfig#2] The relationship apm.exporterconfig serves apm.resource is questionable because providers attach the Resource and the exporter merely transports it, so associated-with may fit better.</t>
        </is>
      </c>
      <c r="I10" s="2" t="inlineStr">
        <is>
          <t>Replace the serves relationship to apm.resource with associated-with.</t>
        </is>
      </c>
      <c r="J10" s="2" t="inlineStr">
        <is>
          <t>none (0.48), apm.instrumentationscope (0.17), apm.exporterconfig (0.14)</t>
        </is>
      </c>
      <c r="K10" s="2" t="inlineStr">
        <is>
          <t>apm.resource (0.36), none (0.28), apm.dashboard (0.11)</t>
        </is>
      </c>
      <c r="L10" s="2" t="inlineStr">
        <is>
          <t>reverse:aggregates (0.54), none (0.17), references (0.10)</t>
        </is>
      </c>
      <c r="M10" s="2" t="inlineStr">
        <is>
          <t>apm.resource.aggregates.apm.exporterconfig (exists)</t>
        </is>
      </c>
      <c r="N10" s="2" t="inlineStr">
        <is>
          <t>reverse</t>
        </is>
      </c>
      <c r="O10" s="2" t="inlineStr">
        <is>
          <t>to apm.resource.aggregates.apm.exporterconfig (exists: delete)</t>
        </is>
      </c>
      <c r="P10" s="4" t="n"/>
      <c r="Q10" s="4" t="inlineStr">
        <is>
          <t>apm.resource.aggregates.apm.exporterconfig</t>
        </is>
      </c>
      <c r="R10" s="4" t="n"/>
      <c r="S10" s="4" t="n"/>
    </row>
    <row r="11">
      <c r="A11" s="2" t="n">
        <v>10</v>
      </c>
      <c r="B11" s="2" t="inlineStr">
        <is>
          <t>retarget</t>
        </is>
      </c>
      <c r="C11" s="2" t="n">
        <v>0.66</v>
      </c>
      <c r="D11" s="2" t="inlineStr">
        <is>
          <t>apm.spanevent.depends-on.apm.instrumentationscope</t>
        </is>
      </c>
      <c r="E11" s="2" t="inlineStr">
        <is>
          <t>Defines relationship: apm.spanevent depends-on apm.instrumentationscope</t>
        </is>
      </c>
      <c r="F11" s="2" t="inlineStr">
        <is>
          <t>(none)</t>
        </is>
      </c>
      <c r="G11" s="2" t="inlineStr">
        <is>
          <t>(none)</t>
        </is>
      </c>
      <c r="H11" s="2" t="inlineStr">
        <is>
          <t>[rel:apm.spanevent#1] The depends-on relationships from apm.spanevent to apm.instrumentationscope and apm.resource are indirect, because both attach to the parent span or batch rather than to the event, so the semantics should be 'inherits via span'.</t>
        </is>
      </c>
      <c r="I11" s="2" t="inlineStr">
        <is>
          <t>Remove these direct depends-on links or replace them with an 'inherits via span' relationship.</t>
        </is>
      </c>
      <c r="J11" s="2" t="inlineStr">
        <is>
          <t>apm.span (0.66), apm.spanevent (0.08), apm.instrumentationconfig (0.07)</t>
        </is>
      </c>
      <c r="K11" s="2" t="inlineStr">
        <is>
          <t>apm.instrumentationscope (0.56), none (0.18), apm.resource (0.11)</t>
        </is>
      </c>
      <c r="L11" s="2" t="inlineStr">
        <is>
          <t>none (0.72), references (0.12), depends-on (0.07)</t>
        </is>
      </c>
      <c r="M11" s="2" t="inlineStr">
        <is>
          <t>apm.span.depends-on.apm.instrumentationscope (exists)</t>
        </is>
      </c>
      <c r="N11" s="2" t="inlineStr">
        <is>
          <t>retarget</t>
        </is>
      </c>
      <c r="O11" s="2" t="inlineStr">
        <is>
          <t>to apm.span.depends-on.apm.instrumentationscope (a migration drops the old edge)</t>
        </is>
      </c>
      <c r="P11" s="4" t="n"/>
      <c r="Q11" s="4" t="inlineStr">
        <is>
          <t>apm.span.depends-on.apm.instrumentationscope</t>
        </is>
      </c>
      <c r="R11" s="4" t="n"/>
      <c r="S11" s="4" t="n"/>
    </row>
    <row r="12">
      <c r="A12" s="2" t="n">
        <v>11</v>
      </c>
      <c r="B12" s="2" t="inlineStr">
        <is>
          <t>retarget</t>
        </is>
      </c>
      <c r="C12" s="2" t="n">
        <v>0.66</v>
      </c>
      <c r="D12" s="2" t="inlineStr">
        <is>
          <t>apm.spanevent.depends-on.apm.resource</t>
        </is>
      </c>
      <c r="E12" s="2" t="inlineStr">
        <is>
          <t>Defines relationship: apm.spanevent depends-on apm.resource</t>
        </is>
      </c>
      <c r="F12" s="2" t="inlineStr">
        <is>
          <t>(none)</t>
        </is>
      </c>
      <c r="G12" s="2" t="inlineStr">
        <is>
          <t>(none)</t>
        </is>
      </c>
      <c r="H12" s="2" t="inlineStr">
        <is>
          <t>[rel:apm.spanevent#1] The depends-on relationships from apm.spanevent to apm.instrumentationscope and apm.resource are indirect, because both attach to the parent span or batch rather than to the event, so the semantics should be 'inherits via span'.</t>
        </is>
      </c>
      <c r="I12" s="2" t="inlineStr">
        <is>
          <t>Remove these direct depends-on links or replace them with an 'inherits via span' relationship.</t>
        </is>
      </c>
      <c r="J12" s="2" t="inlineStr">
        <is>
          <t>apm.span (0.66), none (0.11), apm.spanevent (0.10)</t>
        </is>
      </c>
      <c r="K12" s="2" t="inlineStr">
        <is>
          <t>apm.resource (0.36), apm.instrumentationscope (0.26), none (0.23)</t>
        </is>
      </c>
      <c r="L12" s="2" t="inlineStr">
        <is>
          <t>none (0.85), references (0.06), depends-on (0.04)</t>
        </is>
      </c>
      <c r="M12" s="2" t="inlineStr">
        <is>
          <t>apm.span.depends-on.apm.resource (exists)</t>
        </is>
      </c>
      <c r="N12" s="2" t="inlineStr">
        <is>
          <t>retarget</t>
        </is>
      </c>
      <c r="O12" s="2" t="inlineStr">
        <is>
          <t>to apm.span.depends-on.apm.resource (a migration drops the old edge)</t>
        </is>
      </c>
      <c r="P12" s="4" t="n"/>
      <c r="Q12" s="4" t="inlineStr">
        <is>
          <t>apm.span.depends-on.apm.resource</t>
        </is>
      </c>
      <c r="R12" s="4" t="n"/>
      <c r="S12" s="4" t="n"/>
    </row>
    <row r="13">
      <c r="A13" s="2" t="n">
        <v>12</v>
      </c>
      <c r="B13" s="2" t="inlineStr">
        <is>
          <t>retarget</t>
        </is>
      </c>
      <c r="C13" s="2" t="n">
        <v>0.65</v>
      </c>
      <c r="D13" s="2" t="inlineStr">
        <is>
          <t>apm.resource.serves.business.businessprocess</t>
        </is>
      </c>
      <c r="E13" s="2" t="inlineStr">
        <is>
          <t>Defines relationship: apm.resource serves business.businessprocess</t>
        </is>
      </c>
      <c r="F13" s="2" t="inlineStr">
        <is>
          <t>(none)</t>
        </is>
      </c>
      <c r="G13" s="2" t="inlineStr">
        <is>
          <t>(none)</t>
        </is>
      </c>
      <c r="H13" s="2" t="inlineStr">
        <is>
          <t>[rel:apm.resource#2] The relationship apm.resource serves business.businessprocess is dubious because a Resource is an attribute set and does not serve a business process.</t>
        </is>
      </c>
      <c r="I13" s="2" t="inlineStr">
        <is>
          <t>Remove the serves relationship to BusinessProcess.</t>
        </is>
      </c>
      <c r="J13" s="2" t="inlineStr">
        <is>
          <t>application.applicationservice (0.65), none (0.12), apm.dashboard (0.08)</t>
        </is>
      </c>
      <c r="K13" s="2" t="inlineStr">
        <is>
          <t>business.businessprocess (0.39), none (0.37), business.businessfunction (0.07)</t>
        </is>
      </c>
      <c r="L13" s="2" t="inlineStr">
        <is>
          <t>none (0.79), serves (0.08), references (0.04)</t>
        </is>
      </c>
      <c r="M13" s="2" t="inlineStr">
        <is>
          <t>application.applicationservice.serves.business.businessprocess (exists)</t>
        </is>
      </c>
      <c r="N13" s="2" t="inlineStr">
        <is>
          <t>retarget</t>
        </is>
      </c>
      <c r="O13" s="2" t="inlineStr">
        <is>
          <t>to application.applicationservice.serves.business.businessprocess (a migration drops the old edge)</t>
        </is>
      </c>
      <c r="P13" s="4" t="n"/>
      <c r="Q13" s="4" t="inlineStr">
        <is>
          <t>application.applicationservice.serves.business.businessprocess</t>
        </is>
      </c>
      <c r="R13" s="4" t="n"/>
      <c r="S13" s="4" t="n"/>
    </row>
    <row r="14">
      <c r="A14" s="2" t="n">
        <v>13</v>
      </c>
      <c r="B14" s="2" t="inlineStr">
        <is>
          <t>retarget</t>
        </is>
      </c>
      <c r="C14" s="2" t="n">
        <v>0.58</v>
      </c>
      <c r="D14" s="2" t="inlineStr">
        <is>
          <t>apm.logconfiguration.depends-on.data-store.database</t>
        </is>
      </c>
      <c r="E14" s="2" t="inlineStr">
        <is>
          <t>Defines relationship: apm.logconfiguration depends-on data-store.database</t>
        </is>
      </c>
      <c r="F14" s="2" t="inlineStr">
        <is>
          <t>(none)</t>
        </is>
      </c>
      <c r="G14" s="2" t="inlineStr">
        <is>
          <t>(none)</t>
        </is>
      </c>
      <c r="H14" s="2" t="inlineStr">
        <is>
          <t>[rel:apm.logconfiguration#3] The depends-on relationship from apm.logconfiguration to data-store.database duplicates what should be expressed through exporterconfig.</t>
        </is>
      </c>
      <c r="I14" s="2" t="inlineStr">
        <is>
          <t>Remove the depends-on database relationship and express the dependency via exporterconfig.</t>
        </is>
      </c>
      <c r="J14" s="2" t="inlineStr">
        <is>
          <t>apm.exporterconfig (0.58), none (0.17), apm.logconfiguration (0.11)</t>
        </is>
      </c>
      <c r="K14" s="2" t="inlineStr">
        <is>
          <t>none (0.41), apm.resource (0.18), data-store.database (0.16)</t>
        </is>
      </c>
      <c r="L14" s="2" t="inlineStr">
        <is>
          <t>none (0.77), depends-on (0.10), references (0.05)</t>
        </is>
      </c>
      <c r="M14" s="2" t="inlineStr">
        <is>
          <t>apm.exporterconfig.depends-on.data-store.database</t>
        </is>
      </c>
      <c r="N14" s="2" t="inlineStr">
        <is>
          <t>retarget</t>
        </is>
      </c>
      <c r="O14" s="2" t="inlineStr">
        <is>
          <t>to apm.exporterconfig.depends-on.data-store.database (a migration drops the old edge)</t>
        </is>
      </c>
      <c r="P14" s="4" t="n"/>
      <c r="Q14" s="4" t="inlineStr">
        <is>
          <t>apm.exporterconfig.depends-on.data-store.database</t>
        </is>
      </c>
      <c r="R14" s="4" t="n"/>
      <c r="S14" s="4" t="n"/>
    </row>
    <row r="15">
      <c r="A15" s="2" t="n">
        <v>14</v>
      </c>
      <c r="B15" s="2" t="inlineStr">
        <is>
          <t>retarget</t>
        </is>
      </c>
      <c r="C15" s="2" t="n">
        <v>0.58</v>
      </c>
      <c r="D15" s="2" t="inlineStr">
        <is>
          <t>apm.metricinstrument.monitors.api.pathitem</t>
        </is>
      </c>
      <c r="E15" s="2" t="inlineStr">
        <is>
          <t>Defines relationship: apm.metricinstrument monitors api.pathitem</t>
        </is>
      </c>
      <c r="F15" s="2" t="inlineStr">
        <is>
          <t>(none)</t>
        </is>
      </c>
      <c r="G15" s="2" t="inlineStr">
        <is>
          <t>(none)</t>
        </is>
      </c>
      <c r="H15" s="2" t="inlineStr">
        <is>
          <t>[rel:apm.metricinstrument#5] The relationship apm.metricinstrument monitors api.pathitem is redundant with monitors api.operation.</t>
        </is>
      </c>
      <c r="I15" s="2" t="inlineStr">
        <is>
          <t>Remove the monitors relationship to api.pathitem and keep the one to api.operation.</t>
        </is>
      </c>
      <c r="J15" s="2" t="inlineStr">
        <is>
          <t>apm.metricinstrument (0.67), none (0.13), apm.dashboard (0.05)</t>
        </is>
      </c>
      <c r="K15" s="2" t="inlineStr">
        <is>
          <t>api.operation (0.58), api.pathitem (0.31), application.applicationservice (0.03)</t>
        </is>
      </c>
      <c r="L15" s="2" t="inlineStr">
        <is>
          <t>monitors (0.74), none (0.16), references (0.03)</t>
        </is>
      </c>
      <c r="M15" s="2" t="inlineStr">
        <is>
          <t>apm.metricinstrument.monitors.api.operation (exists)</t>
        </is>
      </c>
      <c r="N15" s="2" t="inlineStr">
        <is>
          <t>retarget</t>
        </is>
      </c>
      <c r="O15" s="2" t="inlineStr">
        <is>
          <t>to apm.metricinstrument.monitors.api.operation (a migration drops the old edge)</t>
        </is>
      </c>
      <c r="P15" s="4" t="n"/>
      <c r="Q15" s="4" t="inlineStr">
        <is>
          <t>apm.metricinstrument.monitors.api.operation</t>
        </is>
      </c>
      <c r="R15" s="4" t="n"/>
      <c r="S15" s="4" t="n"/>
    </row>
    <row r="16">
      <c r="A16" s="2" t="n">
        <v>15</v>
      </c>
      <c r="B16" s="2" t="inlineStr">
        <is>
          <t>retarget</t>
        </is>
      </c>
      <c r="C16" s="2" t="n">
        <v>0.51</v>
      </c>
      <c r="D16" s="2" t="inlineStr">
        <is>
          <t>apm.instrumentationconfig.serves.apm.resource</t>
        </is>
      </c>
      <c r="E16" s="2" t="inlineStr">
        <is>
          <t>Defines relationship: apm.instrumentationconfig serves apm.resource</t>
        </is>
      </c>
      <c r="F16" s="2" t="inlineStr">
        <is>
          <t>(none)</t>
        </is>
      </c>
      <c r="G16" s="2" t="inlineStr">
        <is>
          <t>(none)</t>
        </is>
      </c>
      <c r="H16" s="2" t="inlineStr">
        <is>
          <t>[rel:apm.instrumentationconfig#2] The relationship apm.instrumentationconfig serves apm.resource is weak because the Resource is per-process and attached by providers, not served by an instrumentation entry.</t>
        </is>
      </c>
      <c r="I16" s="2" t="inlineStr">
        <is>
          <t>Remove the serves relationship from apm.instrumentationconfig to apm.resource.</t>
        </is>
      </c>
      <c r="J16" s="2" t="inlineStr">
        <is>
          <t>none (0.51), apm.instrumentationscope (0.22), apm.instrumentationconfig (0.06)</t>
        </is>
      </c>
      <c r="K16" s="2" t="inlineStr">
        <is>
          <t>apm.instrumentationscope (0.51), apm.resource (0.31), none (0.11)</t>
        </is>
      </c>
      <c r="L16" s="2" t="inlineStr">
        <is>
          <t>none (0.68), references (0.08), serves (0.07)</t>
        </is>
      </c>
      <c r="M16" s="2" t="inlineStr">
        <is>
          <t>apm.instrumentationconfig.serves.apm.instrumentationscope (exists)</t>
        </is>
      </c>
      <c r="N16" s="2" t="inlineStr">
        <is>
          <t>retarget</t>
        </is>
      </c>
      <c r="O16" s="2" t="inlineStr">
        <is>
          <t>to apm.instrumentationconfig.serves.apm.instrumentationscope (a migration drops the old edge)</t>
        </is>
      </c>
      <c r="P16" s="4" t="n"/>
      <c r="Q16" s="4" t="inlineStr">
        <is>
          <t>apm.instrumentationconfig.serves.apm.instrumentationscope</t>
        </is>
      </c>
      <c r="R16" s="4" t="n"/>
      <c r="S16" s="4" t="n"/>
    </row>
    <row r="17">
      <c r="A17" s="2" t="n">
        <v>16</v>
      </c>
      <c r="B17" s="2" t="inlineStr">
        <is>
          <t>retarget</t>
        </is>
      </c>
      <c r="C17" s="2" t="n">
        <v>0.5</v>
      </c>
      <c r="D17" s="2" t="inlineStr">
        <is>
          <t>apm.instrumentationconfig.references.apm.exporterconfig</t>
        </is>
      </c>
      <c r="E17" s="2" t="inlineStr">
        <is>
          <t>Defines relationship: apm.instrumentationconfig references apm.exporterconfig</t>
        </is>
      </c>
      <c r="F17" s="2" t="inlineStr">
        <is>
          <t>(none)</t>
        </is>
      </c>
      <c r="G17" s="2" t="inlineStr">
        <is>
          <t>(none)</t>
        </is>
      </c>
      <c r="H17" s="2" t="inlineStr">
        <is>
          <t>[rel:apm.instrumentationconfig#1] The relationship apm.instrumentationconfig references apm.exporterconfig conflicts with the type's definition, which excludes where telemetry is sent; the link is only indirect via providers.</t>
        </is>
      </c>
      <c r="I17" s="2" t="inlineStr">
        <is>
          <t>Remove the references relationship from apm.instrumentationconfig to apm.exporterconfig.</t>
        </is>
      </c>
      <c r="J17" s="2" t="inlineStr">
        <is>
          <t>apm.logconfiguration (0.50), none (0.18), apm.logprocessor (0.10)</t>
        </is>
      </c>
      <c r="K17" s="2" t="inlineStr">
        <is>
          <t>none (0.57), apm.exporterconfig (0.30), apm.instrumentationscope (0.04)</t>
        </is>
      </c>
      <c r="L17" s="2" t="inlineStr">
        <is>
          <t>none (0.78), references (0.14), depends-on (0.02)</t>
        </is>
      </c>
      <c r="M17" s="2" t="inlineStr">
        <is>
          <t>apm.logconfiguration.references.apm.exporterconfig</t>
        </is>
      </c>
      <c r="N17" s="2" t="inlineStr">
        <is>
          <t>retarget</t>
        </is>
      </c>
      <c r="O17" s="2" t="inlineStr">
        <is>
          <t>to apm.logconfiguration.references.apm.exporterconfig (a migration drops the old edge)</t>
        </is>
      </c>
      <c r="P17" s="4" t="n"/>
      <c r="Q17" s="4" t="inlineStr">
        <is>
          <t>apm.logconfiguration.references.apm.exporterconfig</t>
        </is>
      </c>
      <c r="R17" s="4" t="n"/>
      <c r="S17" s="4" t="n"/>
    </row>
    <row r="18">
      <c r="A18" s="2" t="n">
        <v>17</v>
      </c>
      <c r="B18" s="2" t="inlineStr">
        <is>
          <t>retarget</t>
        </is>
      </c>
      <c r="C18" s="2" t="n">
        <v>0.46</v>
      </c>
      <c r="D18" s="2" t="inlineStr">
        <is>
          <t>apm.traceconfiguration.aggregates.apm.metricinstrument</t>
        </is>
      </c>
      <c r="E18" s="2" t="inlineStr">
        <is>
          <t>Defines relationship: apm.traceconfiguration aggregates apm.metricinstrument</t>
        </is>
      </c>
      <c r="F18" s="2" t="inlineStr">
        <is>
          <t>(none)</t>
        </is>
      </c>
      <c r="G18" s="2" t="inlineStr">
        <is>
          <t>(none)</t>
        </is>
      </c>
      <c r="H18" s="2" t="inlineStr">
        <is>
          <t>[rel:apm.traceconfiguration#1] The aggregates relationship from apm.traceconfiguration to apm.metricinstrument is questionable because TraceConfiguration governs a TracerProvider, not a MeterProvider.</t>
        </is>
      </c>
      <c r="I18" s="2" t="inlineStr">
        <is>
          <t>Remove the aggregates relationship from apm.traceconfiguration to apm.metricinstrument.</t>
        </is>
      </c>
      <c r="J18" s="2" t="inlineStr">
        <is>
          <t>apm.metricconfiguration (0.51), none (0.24), apm.instrumentationscope (0.13) || none (0.71), apm.instrumentationscope (0.11), apm.metricconfiguration (0.09)</t>
        </is>
      </c>
      <c r="K18" s="2" t="inlineStr">
        <is>
          <t>apm.span (0.46), apm.metricinstrument (0.17), apm.exporterconfig (0.14) || none (0.50), apm.exporterconfig (0.17), apm.metricinstrument (0.16)</t>
        </is>
      </c>
      <c r="L18" s="2" t="inlineStr">
        <is>
          <t>none (0.91), references (0.03), aggregates (0.02) || none (0.89), aggregates (0.03), references (0.02)</t>
        </is>
      </c>
      <c r="M18" s="2" t="inlineStr">
        <is>
          <t>apm.metricconfiguration.aggregates.apm.span</t>
        </is>
      </c>
      <c r="N18" s="2" t="inlineStr">
        <is>
          <t>retarget</t>
        </is>
      </c>
      <c r="O18" s="2" t="inlineStr">
        <is>
          <t>to apm.metricconfiguration.aggregates.apm.span (a migration drops the old edge)</t>
        </is>
      </c>
      <c r="P18" s="4" t="n"/>
      <c r="Q18" s="4" t="inlineStr">
        <is>
          <t>apm.metricconfiguration.aggregates.apm.span</t>
        </is>
      </c>
      <c r="R18" s="4" t="n"/>
      <c r="S18" s="4" t="n"/>
    </row>
    <row r="19">
      <c r="A19" s="2" t="n">
        <v>18</v>
      </c>
      <c r="B19" s="2" t="inlineStr">
        <is>
          <t>retarget</t>
        </is>
      </c>
      <c r="C19" s="2" t="n">
        <v>0.43</v>
      </c>
      <c r="D19" s="2" t="inlineStr">
        <is>
          <t>apm.logprocessor.flows-to.apm.span</t>
        </is>
      </c>
      <c r="E19" s="2" t="inlineStr">
        <is>
          <t>Defines relationship: apm.logprocessor flows-to apm.span</t>
        </is>
      </c>
      <c r="F19" s="2" t="inlineStr">
        <is>
          <t>(none)</t>
        </is>
      </c>
      <c r="G19" s="2" t="inlineStr">
        <is>
          <t>flows-to</t>
        </is>
      </c>
      <c r="H19" s="2" t="inlineStr">
        <is>
          <t>[node:apm.logprocessor#3] The flows-to relationship from apm.logprocessor to apm.span is semantically wrong.
[rel:apm.logprocessor#1] The relationship apm.logprocessor flows-to apm.span is doubtful because log records carry span context for correlation rather than flowing into spans, so 'references' would fit better unless log-to-span-event bridging is intended.</t>
        </is>
      </c>
      <c r="I19" s="2" t="inlineStr">
        <is>
          <t>Remove or correct the flows-to relationship between apm.logprocessor and apm.span.
Replace the flows-to predicate with 'references' (or remove it) unless log-to-span-event bridging is intended.</t>
        </is>
      </c>
      <c r="J19" s="2" t="inlineStr">
        <is>
          <t>none (0.38), apm.instrumentationscope (0.20), apm.logprocessor (0.17) || none (0.36), apm.logprocessor (0.23), apm.span (0.19)</t>
        </is>
      </c>
      <c r="K19" s="2" t="inlineStr">
        <is>
          <t>apm.logprocessor (0.71), none (0.16), apm.logconfiguration (0.04) || apm.logprocessor (0.43), apm.exporterconfig (0.23), none (0.16)</t>
        </is>
      </c>
      <c r="L19" s="2" t="inlineStr">
        <is>
          <t>none (0.93), flows-to (0.01), reverse:flows-to (0.01) || none (0.35), reverse:flows-to (0.30), references (0.20)</t>
        </is>
      </c>
      <c r="M19" s="2" t="inlineStr">
        <is>
          <t>apm.logprocessor.flows-to.apm.logprocessor (exists)</t>
        </is>
      </c>
      <c r="N19" s="2" t="inlineStr">
        <is>
          <t>retarget</t>
        </is>
      </c>
      <c r="O19" s="2" t="inlineStr">
        <is>
          <t>to apm.logprocessor.flows-to.apm.logprocessor (a migration drops the old edge)</t>
        </is>
      </c>
      <c r="P19" s="4" t="n"/>
      <c r="Q19" s="4" t="inlineStr">
        <is>
          <t>apm.logprocessor.flows-to.apm.logprocessor</t>
        </is>
      </c>
      <c r="R19" s="4" t="n"/>
      <c r="S19" s="4" t="n"/>
    </row>
    <row r="20">
      <c r="A20" s="2" t="n">
        <v>19</v>
      </c>
      <c r="B20" s="2" t="inlineStr">
        <is>
          <t>retarget</t>
        </is>
      </c>
      <c r="C20" s="2" t="n">
        <v>0.42</v>
      </c>
      <c r="D20" s="2" t="inlineStr">
        <is>
          <t>apm.traceconfiguration.depends-on.data-store.database</t>
        </is>
      </c>
      <c r="E20" s="2" t="inlineStr">
        <is>
          <t>Defines relationship: apm.traceconfiguration depends-on data-store.database</t>
        </is>
      </c>
      <c r="F20" s="2" t="inlineStr">
        <is>
          <t>(none)</t>
        </is>
      </c>
      <c r="G20" s="2" t="inlineStr">
        <is>
          <t>(none)</t>
        </is>
      </c>
      <c r="H20" s="2" t="inlineStr">
        <is>
          <t>[rel:apm.traceconfiguration#4] The depends-on relationship from apm.traceconfiguration to data-store.database is indirect, since the dependency really sits with the tracing backend.</t>
        </is>
      </c>
      <c r="I20" s="2" t="inlineStr">
        <is>
          <t>Remove the depends-on Database relationship, or move the dependency to the backend.</t>
        </is>
      </c>
      <c r="J20" s="2" t="inlineStr">
        <is>
          <t>apm.exporterconfig (0.42), none (0.32), apm.traceconfiguration (0.13)</t>
        </is>
      </c>
      <c r="K20" s="2" t="inlineStr">
        <is>
          <t>none (0.72), technology.technologyservice (0.15), data-store.database (0.07)</t>
        </is>
      </c>
      <c r="L20" s="2" t="inlineStr">
        <is>
          <t>none (0.73), depends-on (0.12), references (0.07)</t>
        </is>
      </c>
      <c r="M20" s="2" t="inlineStr">
        <is>
          <t>apm.exporterconfig.depends-on.data-store.database</t>
        </is>
      </c>
      <c r="N20" s="2" t="inlineStr">
        <is>
          <t>retarget</t>
        </is>
      </c>
      <c r="O20" s="2" t="inlineStr">
        <is>
          <t>to apm.exporterconfig.depends-on.data-store.database (a migration drops the old edge)</t>
        </is>
      </c>
      <c r="P20" s="4" t="n"/>
      <c r="Q20" s="4" t="inlineStr">
        <is>
          <t>apm.exporterconfig.depends-on.data-store.database</t>
        </is>
      </c>
      <c r="R20" s="4" t="n"/>
      <c r="S20" s="4" t="n"/>
    </row>
    <row r="21">
      <c r="A21" s="2" t="n">
        <v>20</v>
      </c>
      <c r="B21" s="2" t="inlineStr">
        <is>
          <t>retarget</t>
        </is>
      </c>
      <c r="C21" s="2" t="n">
        <v>0.41</v>
      </c>
      <c r="D21" s="2" t="inlineStr">
        <is>
          <t>apm.exporterconfig.satisfies.security.retentionpolicy</t>
        </is>
      </c>
      <c r="E21" s="2" t="inlineStr">
        <is>
          <t>Defines relationship: apm.exporterconfig satisfies security.retentionpolicy</t>
        </is>
      </c>
      <c r="F21" s="2" t="inlineStr">
        <is>
          <t>(none)</t>
        </is>
      </c>
      <c r="G21" s="2" t="inlineStr">
        <is>
          <t>(none)</t>
        </is>
      </c>
      <c r="H21" s="2" t="inlineStr">
        <is>
          <t>[rel:apm.exporterconfig#3] The relationship apm.exporterconfig satisfies security.retentionpolicy is weak because the backend, not the exporter, enforces retention.</t>
        </is>
      </c>
      <c r="I21" s="2" t="inlineStr">
        <is>
          <t>Remove the satisfies relationship to security.retentionpolicy.</t>
        </is>
      </c>
      <c r="J21" s="2" t="inlineStr">
        <is>
          <t>data-store.retentionpolicy (0.41), none (0.33), apm.exporterconfig (0.15)</t>
        </is>
      </c>
      <c r="K21" s="2" t="inlineStr">
        <is>
          <t>security.retentionpolicy (0.66), security.auditconfig (0.17), motivation.requirement (0.09)</t>
        </is>
      </c>
      <c r="L21" s="2" t="inlineStr">
        <is>
          <t>none (0.68), satisfies (0.12), references (0.07)</t>
        </is>
      </c>
      <c r="M21" s="2" t="inlineStr">
        <is>
          <t>data-store.retentionpolicy.satisfies.security.retentionpolicy (exists)</t>
        </is>
      </c>
      <c r="N21" s="2" t="inlineStr">
        <is>
          <t>retarget</t>
        </is>
      </c>
      <c r="O21" s="2" t="inlineStr">
        <is>
          <t>to data-store.retentionpolicy.satisfies.security.retentionpolicy (a migration drops the old edge)</t>
        </is>
      </c>
      <c r="P21" s="4" t="n"/>
      <c r="Q21" s="4" t="inlineStr">
        <is>
          <t>data-store.retentionpolicy.satisfies.security.retentionpolicy</t>
        </is>
      </c>
      <c r="R21" s="4" t="n"/>
      <c r="S21" s="4" t="n"/>
    </row>
    <row r="22">
      <c r="A22" s="2" t="n">
        <v>21</v>
      </c>
      <c r="B22" s="2" t="inlineStr">
        <is>
          <t>retarget</t>
        </is>
      </c>
      <c r="C22" s="2" t="n">
        <v>0.41</v>
      </c>
      <c r="D22" s="2" t="inlineStr">
        <is>
          <t>apm.traceconfiguration.monitors.application.applicationservice</t>
        </is>
      </c>
      <c r="E22" s="2" t="inlineStr">
        <is>
          <t>Defines relationship: apm.traceconfiguration monitors application.applicationservice</t>
        </is>
      </c>
      <c r="F22" s="2" t="inlineStr">
        <is>
          <t>(none)</t>
        </is>
      </c>
      <c r="G22" s="2" t="inlineStr">
        <is>
          <t>references</t>
        </is>
      </c>
      <c r="H22" s="2" t="inlineStr">
        <is>
          <t>[rel:apm.traceconfiguration#3] The monitors relationships from apm.traceconfiguration to application.applicationservice and to business.businessservice overlap with each other.</t>
        </is>
      </c>
      <c r="I22" s="2" t="inlineStr">
        <is>
          <t>none stated</t>
        </is>
      </c>
      <c r="J22" s="2" t="inlineStr">
        <is>
          <t>apm.traceconfiguration (0.36), none (0.17), apm.span (0.13)</t>
        </is>
      </c>
      <c r="K22" s="2" t="inlineStr">
        <is>
          <t>application.applicationcomponent (0.41), application.applicationservice (0.37), application.applicationcollaboration (0.09)</t>
        </is>
      </c>
      <c r="L22" s="2" t="inlineStr">
        <is>
          <t>monitors (0.62), none (0.12), reverse:references (0.10)</t>
        </is>
      </c>
      <c r="M22" s="2" t="inlineStr">
        <is>
          <t>apm.traceconfiguration.monitors.application.applicationcomponent</t>
        </is>
      </c>
      <c r="N22" s="2" t="inlineStr">
        <is>
          <t>retarget</t>
        </is>
      </c>
      <c r="O22" s="2" t="inlineStr">
        <is>
          <t>to apm.traceconfiguration.monitors.application.applicationcomponent (a migration drops the old edge)</t>
        </is>
      </c>
      <c r="P22" s="4" t="n"/>
      <c r="Q22" s="4" t="inlineStr">
        <is>
          <t>apm.traceconfiguration.monitors.application.applicationcomponent</t>
        </is>
      </c>
      <c r="R22" s="4" t="n"/>
      <c r="S22" s="4" t="n"/>
    </row>
    <row r="23">
      <c r="A23" s="2" t="n">
        <v>22</v>
      </c>
      <c r="B23" s="2" t="inlineStr">
        <is>
          <t>retarget</t>
        </is>
      </c>
      <c r="C23" s="2" t="n">
        <v>0.39</v>
      </c>
      <c r="D23" s="2" t="inlineStr">
        <is>
          <t>apm.metricinstrument.monitors.data-model.objectschema</t>
        </is>
      </c>
      <c r="E23" s="2" t="inlineStr">
        <is>
          <t>Defines relationship: apm.metricinstrument monitors data-model.objectschema</t>
        </is>
      </c>
      <c r="F23" s="2" t="inlineStr">
        <is>
          <t>(none)</t>
        </is>
      </c>
      <c r="G23" s="2" t="inlineStr">
        <is>
          <t>(none)</t>
        </is>
      </c>
      <c r="H23" s="2" t="inlineStr">
        <is>
          <t>[rel:apm.metricinstrument#6] The monitors relationships from apm.metricinstrument to ux.errorconfig, security.threat, data-model.objectschema and data-model.schemadefinition are only indirect at best.</t>
        </is>
      </c>
      <c r="I23" s="2" t="inlineStr">
        <is>
          <t>Remove these indirect monitors relationships from apm.metricinstrument.</t>
        </is>
      </c>
      <c r="J23" s="2" t="inlineStr">
        <is>
          <t>none (0.58), apm.metricinstrument (0.11), apm.alert (0.10)</t>
        </is>
      </c>
      <c r="K23" s="2" t="inlineStr">
        <is>
          <t>application.applicationcomponent (0.39), data-model.objectschema (0.18), application.applicationservice (0.12)</t>
        </is>
      </c>
      <c r="L23" s="2" t="inlineStr">
        <is>
          <t>none (0.91), monitors (0.03), references (0.02)</t>
        </is>
      </c>
      <c r="M23" s="2" t="inlineStr">
        <is>
          <t>apm.metricinstrument.monitors.application.applicationcomponent (exists)</t>
        </is>
      </c>
      <c r="N23" s="2" t="inlineStr">
        <is>
          <t>retarget</t>
        </is>
      </c>
      <c r="O23" s="2" t="inlineStr">
        <is>
          <t>to apm.metricinstrument.monitors.application.applicationcomponent (a migration drops the old edge)</t>
        </is>
      </c>
      <c r="P23" s="4" t="n"/>
      <c r="Q23" s="4" t="inlineStr">
        <is>
          <t>apm.metricinstrument.monitors.application.applicationcomponent</t>
        </is>
      </c>
      <c r="R23" s="4" t="n"/>
      <c r="S23" s="4" t="n"/>
    </row>
    <row r="24">
      <c r="A24" s="2" t="n">
        <v>23</v>
      </c>
      <c r="B24" s="2" t="inlineStr">
        <is>
          <t>retarget</t>
        </is>
      </c>
      <c r="C24" s="2" t="n">
        <v>0.36</v>
      </c>
      <c r="D24" s="2" t="inlineStr">
        <is>
          <t>apm.dashboard.monitors.api.operation</t>
        </is>
      </c>
      <c r="E24" s="2" t="inlineStr">
        <is>
          <t>Defines relationship: apm.dashboard monitors api.operation</t>
        </is>
      </c>
      <c r="F24" s="2" t="inlineStr">
        <is>
          <t>(none)</t>
        </is>
      </c>
      <c r="G24" s="2" t="inlineStr">
        <is>
          <t>(none)</t>
        </is>
      </c>
      <c r="H24" s="2" t="inlineStr">
        <is>
          <t>[rel:apm.dashboard#1] The relationship apm.dashboard --[monitors]--&gt; api.operation is indirect: dashboards observe telemetry (spans, metrics) about the operation rather than the API contract itself.</t>
        </is>
      </c>
      <c r="I24" s="2" t="inlineStr">
        <is>
          <t>Replace the monitors predicate to api.operation with a weaker predicate such as references or associated-with, or remove it in favor of the telemetry relationships.</t>
        </is>
      </c>
      <c r="J24" s="2" t="inlineStr">
        <is>
          <t>apm.dashboard (0.39), none (0.32), apm.instrumentationscope (0.09) || apm.dashboard (0.61), none (0.23), apm.span (0.05)</t>
        </is>
      </c>
      <c r="K24" s="2" t="inlineStr">
        <is>
          <t>apm.span (0.36), api.operation (0.22), apm.metricinstrument (0.17) || api.operation (0.38), apm.span (0.31), apm.metricinstrument (0.15)</t>
        </is>
      </c>
      <c r="L24" s="2" t="inlineStr">
        <is>
          <t>none (0.57), references (0.26), monitors (0.11) || none (0.55), monitors (0.29), references (0.09)</t>
        </is>
      </c>
      <c r="M24" s="2" t="inlineStr">
        <is>
          <t>apm.dashboard.monitors.apm.span (exists)</t>
        </is>
      </c>
      <c r="N24" s="2" t="inlineStr">
        <is>
          <t>retarget</t>
        </is>
      </c>
      <c r="O24" s="2" t="inlineStr">
        <is>
          <t>to apm.dashboard.monitors.apm.span (a migration drops the old edge)</t>
        </is>
      </c>
      <c r="P24" s="4" t="n"/>
      <c r="Q24" s="4" t="inlineStr">
        <is>
          <t>apm.dashboard.monitors.apm.span</t>
        </is>
      </c>
      <c r="R24" s="4" t="n"/>
      <c r="S24" s="4" t="n"/>
    </row>
    <row r="25">
      <c r="A25" s="2" t="n">
        <v>24</v>
      </c>
      <c r="B25" s="2" t="inlineStr">
        <is>
          <t>retarget</t>
        </is>
      </c>
      <c r="C25" s="2" t="n">
        <v>0.36</v>
      </c>
      <c r="D25" s="2" t="inlineStr">
        <is>
          <t>apm.alert.monitors.apm.span</t>
        </is>
      </c>
      <c r="E25" s="2" t="inlineStr">
        <is>
          <t>Defines relationship: apm.alert monitors apm.span</t>
        </is>
      </c>
      <c r="F25" s="2" t="inlineStr">
        <is>
          <t>(none)</t>
        </is>
      </c>
      <c r="G25" s="2" t="inlineStr">
        <is>
          <t>(none)</t>
        </is>
      </c>
      <c r="H25" s="2" t="inlineStr">
        <is>
          <t>[rel:apm.alert#2] The predicate 'monitors' on apm.alert relationships may not fit rule-over-telemetry semantics, and 'evaluates' might fit better.</t>
        </is>
      </c>
      <c r="I25" s="2" t="inlineStr">
        <is>
          <t>Consider renaming the 'monitors' predicate to 'evaluates' for alert relationships to telemetry.</t>
        </is>
      </c>
      <c r="J25" s="2" t="inlineStr">
        <is>
          <t>apm.alert (0.78), apm.dashboard (0.10), none (0.05)</t>
        </is>
      </c>
      <c r="K25" s="2" t="inlineStr">
        <is>
          <t>apm.metricinstrument (0.36), apm.span (0.32), none (0.16)</t>
        </is>
      </c>
      <c r="L25" s="2" t="inlineStr">
        <is>
          <t>monitors (0.54), none (0.16), references (0.12)</t>
        </is>
      </c>
      <c r="M25" s="2" t="inlineStr">
        <is>
          <t>apm.alert.monitors.apm.metricinstrument (exists)</t>
        </is>
      </c>
      <c r="N25" s="2" t="inlineStr">
        <is>
          <t>retarget</t>
        </is>
      </c>
      <c r="O25" s="2" t="inlineStr">
        <is>
          <t>to apm.alert.monitors.apm.metricinstrument (a migration drops the old edge)</t>
        </is>
      </c>
      <c r="P25" s="4" t="n"/>
      <c r="Q25" s="4" t="inlineStr">
        <is>
          <t>apm.alert.monitors.apm.metricinstrument</t>
        </is>
      </c>
      <c r="R25" s="4" t="n"/>
      <c r="S25" s="4" t="n"/>
    </row>
    <row r="26">
      <c r="A26" s="2" t="n">
        <v>25</v>
      </c>
      <c r="B26" s="2" t="inlineStr">
        <is>
          <t>retarget</t>
        </is>
      </c>
      <c r="C26" s="2" t="n">
        <v>0.36</v>
      </c>
      <c r="D26" s="2" t="inlineStr">
        <is>
          <t>apm.span.flows-to.apm.logprocessor</t>
        </is>
      </c>
      <c r="E26" s="2" t="inlineStr">
        <is>
          <t>Defines relationship: apm.span flows-to apm.logprocessor</t>
        </is>
      </c>
      <c r="F26" s="2" t="inlineStr">
        <is>
          <t>(none)</t>
        </is>
      </c>
      <c r="G26" s="2" t="inlineStr">
        <is>
          <t>flows-to</t>
        </is>
      </c>
      <c r="H26" s="2" t="inlineStr">
        <is>
          <t>[rel:apm.span#3] The relationship apm.span flows-to apm.logprocessor is a weak cross-signal path.</t>
        </is>
      </c>
      <c r="I26" s="2" t="inlineStr">
        <is>
          <t>Remove the span flows-to logprocessor relationship.</t>
        </is>
      </c>
      <c r="J26" s="2" t="inlineStr">
        <is>
          <t>apm.logprocessor (0.36), none (0.29), apm.span (0.16)</t>
        </is>
      </c>
      <c r="K26" s="2" t="inlineStr">
        <is>
          <t>apm.exporterconfig (0.46), apm.logprocessor (0.23), apm.span (0.13)</t>
        </is>
      </c>
      <c r="L26" s="2" t="inlineStr">
        <is>
          <t>none (0.57), reverse:flows-to (0.16), flows-to (0.13)</t>
        </is>
      </c>
      <c r="M26" s="2" t="inlineStr">
        <is>
          <t>apm.logprocessor.flows-to.apm.exporterconfig (exists)</t>
        </is>
      </c>
      <c r="N26" s="2" t="inlineStr">
        <is>
          <t>retarget</t>
        </is>
      </c>
      <c r="O26" s="2" t="inlineStr">
        <is>
          <t>to apm.logprocessor.flows-to.apm.exporterconfig (a migration drops the old edge)</t>
        </is>
      </c>
      <c r="P26" s="4" t="n"/>
      <c r="Q26" s="4" t="inlineStr">
        <is>
          <t>apm.logprocessor.flows-to.apm.exporterconfig</t>
        </is>
      </c>
      <c r="R26" s="4" t="n"/>
      <c r="S26" s="4" t="n"/>
    </row>
    <row r="27">
      <c r="A27" s="2" t="n">
        <v>26</v>
      </c>
      <c r="B27" s="2" t="inlineStr">
        <is>
          <t>retarget</t>
        </is>
      </c>
      <c r="C27" s="2" t="n">
        <v>0.35</v>
      </c>
      <c r="D27" s="2" t="inlineStr">
        <is>
          <t>apm.alert.monitors.apm.logrecord</t>
        </is>
      </c>
      <c r="E27" s="2" t="inlineStr">
        <is>
          <t>Defines relationship: apm.alert monitors apm.logrecord</t>
        </is>
      </c>
      <c r="F27" s="2" t="inlineStr">
        <is>
          <t>(none)</t>
        </is>
      </c>
      <c r="G27" s="2" t="inlineStr">
        <is>
          <t>(none)</t>
        </is>
      </c>
      <c r="H27" s="2" t="inlineStr">
        <is>
          <t>[rel:apm.alert#2] The predicate 'monitors' on apm.alert relationships may not fit rule-over-telemetry semantics, and 'evaluates' might fit better.</t>
        </is>
      </c>
      <c r="I27" s="2" t="inlineStr">
        <is>
          <t>Consider renaming the 'monitors' predicate to 'evaluates' for alert relationships to telemetry.</t>
        </is>
      </c>
      <c r="J27" s="2" t="inlineStr">
        <is>
          <t>apm.alert (0.81), none (0.07), apm.dashboard (0.05)</t>
        </is>
      </c>
      <c r="K27" s="2" t="inlineStr">
        <is>
          <t>apm.metricinstrument (0.35), apm.logrecord (0.25), none (0.20)</t>
        </is>
      </c>
      <c r="L27" s="2" t="inlineStr">
        <is>
          <t>monitors (0.46), none (0.26), uses (0.09)</t>
        </is>
      </c>
      <c r="M27" s="2" t="inlineStr">
        <is>
          <t>apm.alert.monitors.apm.metricinstrument (exists)</t>
        </is>
      </c>
      <c r="N27" s="2" t="inlineStr">
        <is>
          <t>retarget</t>
        </is>
      </c>
      <c r="O27" s="2" t="inlineStr">
        <is>
          <t>to apm.alert.monitors.apm.metricinstrument (a migration drops the old edge)</t>
        </is>
      </c>
      <c r="P27" s="4" t="n"/>
      <c r="Q27" s="4" t="inlineStr">
        <is>
          <t>apm.alert.monitors.apm.metricinstrument</t>
        </is>
      </c>
      <c r="R27" s="4" t="n"/>
      <c r="S27" s="4" t="n"/>
    </row>
    <row r="28">
      <c r="A28" s="2" t="n">
        <v>27</v>
      </c>
      <c r="B28" s="2" t="inlineStr">
        <is>
          <t>retarget</t>
        </is>
      </c>
      <c r="C28" s="2" t="n">
        <v>0.3</v>
      </c>
      <c r="D28" s="2" t="inlineStr">
        <is>
          <t>apm.metricinstrument.monitors.security.threat</t>
        </is>
      </c>
      <c r="E28" s="2" t="inlineStr">
        <is>
          <t>Defines relationship: apm.metricinstrument monitors security.threat</t>
        </is>
      </c>
      <c r="F28" s="2" t="inlineStr">
        <is>
          <t>(none)</t>
        </is>
      </c>
      <c r="G28" s="2" t="inlineStr">
        <is>
          <t>(none)</t>
        </is>
      </c>
      <c r="H28" s="2" t="inlineStr">
        <is>
          <t>[rel:apm.metricinstrument#6] The monitors relationships from apm.metricinstrument to ux.errorconfig, security.threat, data-model.objectschema and data-model.schemadefinition are only indirect at best.</t>
        </is>
      </c>
      <c r="I28" s="2" t="inlineStr">
        <is>
          <t>Remove these indirect monitors relationships from apm.metricinstrument.</t>
        </is>
      </c>
      <c r="J28" s="2" t="inlineStr">
        <is>
          <t>none (0.70), apm.alert (0.17), apm.dashboard (0.04)</t>
        </is>
      </c>
      <c r="K28" s="2" t="inlineStr">
        <is>
          <t>application.applicationcomponent (0.30), security.threat (0.17), none (0.16)</t>
        </is>
      </c>
      <c r="L28" s="2" t="inlineStr">
        <is>
          <t>none (0.82), monitors (0.11), references (0.02)</t>
        </is>
      </c>
      <c r="M28" s="2" t="inlineStr">
        <is>
          <t>apm.metricinstrument.monitors.application.applicationcomponent (exists)</t>
        </is>
      </c>
      <c r="N28" s="2" t="inlineStr">
        <is>
          <t>retarget</t>
        </is>
      </c>
      <c r="O28" s="2" t="inlineStr">
        <is>
          <t>to apm.metricinstrument.monitors.application.applicationcomponent (a migration drops the old edge)</t>
        </is>
      </c>
      <c r="P28" s="4" t="n"/>
      <c r="Q28" s="4" t="inlineStr">
        <is>
          <t>apm.metricinstrument.monitors.application.applicationcomponent</t>
        </is>
      </c>
      <c r="R28" s="4" t="n"/>
      <c r="S28" s="4" t="n"/>
    </row>
    <row r="29">
      <c r="A29" s="2" t="n">
        <v>28</v>
      </c>
      <c r="B29" s="2" t="inlineStr">
        <is>
          <t>retarget</t>
        </is>
      </c>
      <c r="C29" s="2" t="n">
        <v>0.29</v>
      </c>
      <c r="D29" s="2" t="inlineStr">
        <is>
          <t>apm.instrumentationscope.aggregates.apm.exporterconfig</t>
        </is>
      </c>
      <c r="E29" s="2" t="inlineStr">
        <is>
          <t>Defines relationship: apm.instrumentationscope aggregates apm.exporterconfig</t>
        </is>
      </c>
      <c r="F29" s="2" t="inlineStr">
        <is>
          <t>(none)</t>
        </is>
      </c>
      <c r="G29" s="2" t="inlineStr">
        <is>
          <t>(none)</t>
        </is>
      </c>
      <c r="H29" s="2" t="inlineStr">
        <is>
          <t>[rel:apm.instrumentationscope#1] The relationship apm.instrumentationscope aggregates apm.exporterconfig is questionable because exporters attach to providers or pipelines rather than scopes, so the link is only indirect.</t>
        </is>
      </c>
      <c r="I29" s="2" t="inlineStr">
        <is>
          <t>Remove or rework the aggregates link from apm.instrumentationscope to apm.exporterconfig, since exporters attach to providers or pipelines.</t>
        </is>
      </c>
      <c r="J29" s="2" t="inlineStr">
        <is>
          <t>none (0.38), apm.exporterconfig (0.19), apm.logconfiguration (0.18) || apm.logconfiguration (0.29), none (0.19), apm.exporterconfig (0.14)</t>
        </is>
      </c>
      <c r="K29" s="2" t="inlineStr">
        <is>
          <t>none (0.64), apm.metricinstrument (0.13), apm.span (0.07) || apm.metricinstrument (0.37), apm.span (0.34), apm.exporterconfig (0.11)</t>
        </is>
      </c>
      <c r="L29" s="2" t="inlineStr">
        <is>
          <t>none (0.90), references (0.02), uses (0.02) || none (0.83), aggregates (0.04), references (0.04)</t>
        </is>
      </c>
      <c r="M29" s="2" t="inlineStr">
        <is>
          <t>apm.logconfiguration.aggregates.apm.metricinstrument</t>
        </is>
      </c>
      <c r="N29" s="2" t="inlineStr">
        <is>
          <t>retarget</t>
        </is>
      </c>
      <c r="O29" s="2" t="inlineStr">
        <is>
          <t>to apm.logconfiguration.aggregates.apm.metricinstrument (a migration drops the old edge)</t>
        </is>
      </c>
      <c r="P29" s="4" t="n"/>
      <c r="Q29" s="4" t="inlineStr">
        <is>
          <t>apm.logconfiguration.aggregates.apm.metricinstrument</t>
        </is>
      </c>
      <c r="R29" s="4" t="n"/>
      <c r="S29" s="4" t="n"/>
    </row>
    <row r="30">
      <c r="A30" s="2" t="n">
        <v>29</v>
      </c>
      <c r="B30" s="2" t="inlineStr">
        <is>
          <t>retarget</t>
        </is>
      </c>
      <c r="C30" s="2" t="n">
        <v>0.28</v>
      </c>
      <c r="D30" s="2" t="inlineStr">
        <is>
          <t>apm.logrecord.references.data-model.schemadefinition</t>
        </is>
      </c>
      <c r="E30" s="2" t="inlineStr">
        <is>
          <t>Defines relationship: apm.logrecord references data-model.schemadefinition</t>
        </is>
      </c>
      <c r="F30" s="2" t="inlineStr">
        <is>
          <t>(none)</t>
        </is>
      </c>
      <c r="G30" s="2" t="inlineStr">
        <is>
          <t>(none)</t>
        </is>
      </c>
      <c r="H30" s="2" t="inlineStr">
        <is>
          <t>[rel:apm.logrecord#3] The 'references' relationships from apm.logrecord to data-model.objectschema and data-model.schemadefinition overlap heavily in meaning.</t>
        </is>
      </c>
      <c r="I30" s="2" t="inlineStr">
        <is>
          <t>Consolidate the two relationships into one, or define a clear distinction between them.</t>
        </is>
      </c>
      <c r="J30" s="2" t="inlineStr">
        <is>
          <t>apm.logrecord (0.80), none (0.05), data-model.schemadefinition (0.04) || data-model.schemadefinition (0.28), apm.logrecord (0.28), none (0.17)</t>
        </is>
      </c>
      <c r="K30" s="2" t="inlineStr">
        <is>
          <t>none (0.38), data-model.schemadefinition (0.24), apm.span (0.18) || data-model.schemadefinition (0.44), data-model.objectschema (0.20), none (0.16)</t>
        </is>
      </c>
      <c r="L30" s="2" t="inlineStr">
        <is>
          <t>references (0.61), none (0.29), uses (0.02) || none (0.46), references (0.43), uses (0.03)</t>
        </is>
      </c>
      <c r="M30" s="2" t="inlineStr">
        <is>
          <t>data-model.schemadefinition.references.data-model.schemadefinition (exists)</t>
        </is>
      </c>
      <c r="N30" s="2" t="inlineStr">
        <is>
          <t>retarget</t>
        </is>
      </c>
      <c r="O30" s="2" t="inlineStr">
        <is>
          <t>to data-model.schemadefinition.references.data-model.schemadefinition (a migration drops the old edge)</t>
        </is>
      </c>
      <c r="P30" s="4" t="n"/>
      <c r="Q30" s="4" t="inlineStr">
        <is>
          <t>data-model.schemadefinition.references.data-model.schemadefinition</t>
        </is>
      </c>
      <c r="R30" s="4" t="n"/>
      <c r="S30" s="4" t="n"/>
    </row>
    <row r="31">
      <c r="A31" s="2" t="n">
        <v>30</v>
      </c>
      <c r="B31" s="2" t="inlineStr">
        <is>
          <t>retarget</t>
        </is>
      </c>
      <c r="C31" s="2" t="n">
        <v>0.25</v>
      </c>
      <c r="D31" s="2" t="inlineStr">
        <is>
          <t>apm.span.monitors.data-model.objectschema</t>
        </is>
      </c>
      <c r="E31" s="2" t="inlineStr">
        <is>
          <t>Defines relationship: apm.span monitors data-model.objectschema</t>
        </is>
      </c>
      <c r="F31" s="2" t="inlineStr">
        <is>
          <t>(none)</t>
        </is>
      </c>
      <c r="G31" s="2" t="inlineStr">
        <is>
          <t>(none)</t>
        </is>
      </c>
      <c r="H31" s="2" t="inlineStr">
        <is>
          <t>[rel:apm.span#5] The relationship apm.span monitors data-model.objectschema is a stretch because spans observe operations, not schemas.</t>
        </is>
      </c>
      <c r="I31" s="2" t="inlineStr">
        <is>
          <t>Remove the span monitors objectschema relationship.</t>
        </is>
      </c>
      <c r="J31" s="2" t="inlineStr">
        <is>
          <t>none (0.42), apm.span (0.28), apm.alert (0.07)</t>
        </is>
      </c>
      <c r="K31" s="2" t="inlineStr">
        <is>
          <t>application.applicationcomponent (0.25), data-model.objectschema (0.18), data-store.database (0.14)</t>
        </is>
      </c>
      <c r="L31" s="2" t="inlineStr">
        <is>
          <t>none (0.61), references (0.16), monitors (0.14)</t>
        </is>
      </c>
      <c r="M31" s="2" t="inlineStr">
        <is>
          <t>apm.span.monitors.application.applicationcomponent (exists)</t>
        </is>
      </c>
      <c r="N31" s="2" t="inlineStr">
        <is>
          <t>retarget</t>
        </is>
      </c>
      <c r="O31" s="2" t="inlineStr">
        <is>
          <t>to apm.span.monitors.application.applicationcomponent (a migration drops the old edge)</t>
        </is>
      </c>
      <c r="P31" s="4" t="n"/>
      <c r="Q31" s="4" t="inlineStr">
        <is>
          <t>apm.span.monitors.application.applicationcomponent</t>
        </is>
      </c>
      <c r="R31" s="4" t="n"/>
      <c r="S31" s="4" t="n"/>
    </row>
    <row r="32">
      <c r="A32" s="2" t="n">
        <v>31</v>
      </c>
      <c r="B32" s="2" t="inlineStr">
        <is>
          <t>retarget</t>
        </is>
      </c>
      <c r="C32" s="2" t="n">
        <v>0.23</v>
      </c>
      <c r="D32" s="2" t="inlineStr">
        <is>
          <t>apm.metricinstrument.realizes.motivation.goal</t>
        </is>
      </c>
      <c r="E32" s="2" t="inlineStr">
        <is>
          <t>Defines relationship: apm.metricinstrument realizes motivation.goal</t>
        </is>
      </c>
      <c r="F32" s="2" t="inlineStr">
        <is>
          <t>(none)</t>
        </is>
      </c>
      <c r="G32" s="2" t="inlineStr">
        <is>
          <t>(none)</t>
        </is>
      </c>
      <c r="H32" s="2" t="inlineStr">
        <is>
          <t>[rel:apm.metricinstrument#3] The relationship apm.metricinstrument realizes motivation.goal uses a predicate that does not fit; it should be supports-goals.</t>
        </is>
      </c>
      <c r="I32" s="2" t="inlineStr">
        <is>
          <t>Replace the realizes predicate with supports-goals for the relationship to motivation.goal.</t>
        </is>
      </c>
      <c r="J32" s="2" t="inlineStr">
        <is>
          <t>business.businessprocess (0.23), none (0.20), application.applicationcomponent (0.17)</t>
        </is>
      </c>
      <c r="K32" s="2" t="inlineStr">
        <is>
          <t>none (0.37), motivation.goal (0.25), motivation.requirement (0.14)</t>
        </is>
      </c>
      <c r="L32" s="2" t="inlineStr">
        <is>
          <t>none (0.63), serves (0.12), realizes (0.09)</t>
        </is>
      </c>
      <c r="M32" s="2" t="inlineStr">
        <is>
          <t>business.businessprocess.realizes.motivation.goal (exists)</t>
        </is>
      </c>
      <c r="N32" s="2" t="inlineStr">
        <is>
          <t>retarget</t>
        </is>
      </c>
      <c r="O32" s="2" t="inlineStr">
        <is>
          <t>to business.businessprocess.realizes.motivation.goal (a migration drops the old edge)</t>
        </is>
      </c>
      <c r="P32" s="4" t="n"/>
      <c r="Q32" s="4" t="inlineStr">
        <is>
          <t>business.businessprocess.realizes.motivation.goal</t>
        </is>
      </c>
      <c r="R32" s="4" t="n"/>
      <c r="S32" s="4" t="n"/>
    </row>
    <row r="33">
      <c r="A33" s="2" t="n">
        <v>32</v>
      </c>
      <c r="B33" s="2" t="inlineStr">
        <is>
          <t>compound</t>
        </is>
      </c>
      <c r="C33" s="2" t="n">
        <v>0.8100000000000001</v>
      </c>
      <c r="D33" s="2" t="inlineStr">
        <is>
          <t>apm.metricinstrument.flows-to.apm.span</t>
        </is>
      </c>
      <c r="E33" s="2" t="inlineStr">
        <is>
          <t>Defines relationship: apm.metricinstrument flows-to apm.span</t>
        </is>
      </c>
      <c r="F33" s="2" t="inlineStr">
        <is>
          <t>references</t>
        </is>
      </c>
      <c r="G33" s="2" t="inlineStr">
        <is>
          <t>composes</t>
        </is>
      </c>
      <c r="H33" s="2" t="inlineStr">
        <is>
          <t>[rel:apm.metricinstrument#2] The relationship apm.metricinstrument flows-to apm.span is semantically wrong because metrics flow to readers or exporters, not to spans, and exemplar links are already covered by references span.</t>
        </is>
      </c>
      <c r="I33" s="2" t="inlineStr">
        <is>
          <t>Remove the flows-to relationship from apm.metricinstrument to apm.span and rely on references span for exemplar links.</t>
        </is>
      </c>
      <c r="J33" s="2" t="inlineStr">
        <is>
          <t>none (0.44), apm.instrumentationscope (0.19), apm.span (0.16) || none (0.30), apm.span (0.25), apm.metricinstrument (0.11)</t>
        </is>
      </c>
      <c r="K33" s="2" t="inlineStr">
        <is>
          <t>none (0.73), apm.exporterconfig (0.07), apm.instrumentationscope (0.07) || apm.exporterconfig (0.84), apm.dashboard (0.03), none (0.03)</t>
        </is>
      </c>
      <c r="L33" s="2" t="inlineStr">
        <is>
          <t>none (0.76), references (0.10), reverse:composes (0.04) || references (0.81), reverse:composes (0.08), none (0.05)</t>
        </is>
      </c>
      <c r="M33" s="2" t="inlineStr">
        <is>
          <t>apm.metricinstrument.references.apm.exporterconfig</t>
        </is>
      </c>
      <c r="N33" s="2" t="inlineStr">
        <is>
          <t>review</t>
        </is>
      </c>
      <c r="O33" s="2" t="inlineStr">
        <is>
          <t>plan says apm.metricinstrument.references.apm.exporterconfig</t>
        </is>
      </c>
      <c r="P33" s="4" t="n"/>
      <c r="Q33" s="4" t="inlineStr">
        <is>
          <t>apm.metricinstrument.references.apm.exporterconfig</t>
        </is>
      </c>
      <c r="R33" s="4" t="n"/>
      <c r="S33" s="4" t="n"/>
    </row>
    <row r="34">
      <c r="A34" s="2" t="n">
        <v>33</v>
      </c>
      <c r="B34" s="2" t="inlineStr">
        <is>
          <t>compound</t>
        </is>
      </c>
      <c r="C34" s="2" t="n">
        <v>0.48</v>
      </c>
      <c r="D34" s="2" t="inlineStr">
        <is>
          <t>apm.span.references.apm.span</t>
        </is>
      </c>
      <c r="E34" s="2" t="inlineStr">
        <is>
          <t>Defines relationship: apm.span references apm.span</t>
        </is>
      </c>
      <c r="F34" s="2" t="inlineStr">
        <is>
          <t>flows-to</t>
        </is>
      </c>
      <c r="G34" s="2" t="inlineStr">
        <is>
          <t>flows-to, references</t>
        </is>
      </c>
      <c r="H34" s="2" t="inlineStr">
        <is>
          <t>[rel:apm.span#4] The relationship apm.span references apm.span duplicates the apm.span aggregates apm.spanlink relationship in meaning.</t>
        </is>
      </c>
      <c r="I34" s="2" t="inlineStr">
        <is>
          <t>Remove the span references span relationship, keeping aggregates spanlink.</t>
        </is>
      </c>
      <c r="J34" s="2" t="inlineStr">
        <is>
          <t>apm.spanlink (0.69), apm.span (0.19), apm.logrecord (0.04)</t>
        </is>
      </c>
      <c r="K34" s="2" t="inlineStr">
        <is>
          <t>apm.span (0.56), none (0.27), data-model.schemadefinition (0.08)</t>
        </is>
      </c>
      <c r="L34" s="2" t="inlineStr">
        <is>
          <t>flows-to (0.48), references (0.17), none (0.11)</t>
        </is>
      </c>
      <c r="M34" s="2" t="inlineStr">
        <is>
          <t>apm.spanlink.flows-to.apm.span</t>
        </is>
      </c>
      <c r="N34" s="2" t="inlineStr">
        <is>
          <t>review</t>
        </is>
      </c>
      <c r="O34" s="2" t="inlineStr">
        <is>
          <t>plan says apm.spanlink.flows-to.apm.span</t>
        </is>
      </c>
      <c r="P34" s="4" t="n"/>
      <c r="Q34" s="4" t="inlineStr">
        <is>
          <t>apm.spanlink.flows-to.apm.span</t>
        </is>
      </c>
      <c r="R34" s="4" t="n"/>
      <c r="S34" s="4" t="n"/>
    </row>
    <row r="35">
      <c r="A35" s="2" t="n">
        <v>34</v>
      </c>
      <c r="B35" s="2" t="inlineStr">
        <is>
          <t>compound</t>
        </is>
      </c>
      <c r="C35" s="2" t="n">
        <v>0.44</v>
      </c>
      <c r="D35" s="2" t="inlineStr">
        <is>
          <t>apm.logconfiguration.flows-to.apm.exporterconfig</t>
        </is>
      </c>
      <c r="E35" s="2" t="inlineStr">
        <is>
          <t>Defines relationship: apm.logconfiguration flows-to apm.exporterconfig</t>
        </is>
      </c>
      <c r="F35" s="2" t="inlineStr">
        <is>
          <t>aggregates</t>
        </is>
      </c>
      <c r="G35" s="2" t="inlineStr">
        <is>
          <t>(none)</t>
        </is>
      </c>
      <c r="H35" s="2" t="inlineStr">
        <is>
          <t>[rel:apm.logconfiguration#2] The flows-to and aggregates relationships from apm.logconfiguration to apm.exporterconfig overlap in meaning.</t>
        </is>
      </c>
      <c r="I35" s="2" t="inlineStr">
        <is>
          <t>Keep only one of flows-to or aggregates between logconfiguration and exporterconfig.</t>
        </is>
      </c>
      <c r="J35" s="2" t="inlineStr">
        <is>
          <t>apm.logprocessor (0.44), apm.logconfiguration (0.42), apm.exporterconfig (0.05)</t>
        </is>
      </c>
      <c r="K35" s="2" t="inlineStr">
        <is>
          <t>apm.logprocessor (0.55), apm.exporterconfig (0.17), none (0.11)</t>
        </is>
      </c>
      <c r="L35" s="2" t="inlineStr">
        <is>
          <t>aggregates (0.50), references (0.14), uses (0.12)</t>
        </is>
      </c>
      <c r="M35" s="2" t="inlineStr">
        <is>
          <t>apm.logprocessor.aggregates.apm.logprocessor</t>
        </is>
      </c>
      <c r="N35" s="2" t="inlineStr">
        <is>
          <t>review</t>
        </is>
      </c>
      <c r="O35" s="2" t="inlineStr">
        <is>
          <t>plan says apm.logprocessor.aggregates.apm.logprocessor</t>
        </is>
      </c>
      <c r="P35" s="4" t="n"/>
      <c r="Q35" s="4" t="inlineStr">
        <is>
          <t>apm.logprocessor.aggregates.apm.logprocessor</t>
        </is>
      </c>
      <c r="R35" s="4" t="n"/>
      <c r="S35" s="4" t="n"/>
    </row>
    <row r="36">
      <c r="A36" s="2" t="n">
        <v>35</v>
      </c>
      <c r="B36" s="2" t="inlineStr">
        <is>
          <t>compound</t>
        </is>
      </c>
      <c r="C36" s="2" t="n">
        <v>0.39</v>
      </c>
      <c r="D36" s="2" t="inlineStr">
        <is>
          <t>apm.logrecord.monitors.application.applicationservice</t>
        </is>
      </c>
      <c r="E36" s="2" t="inlineStr">
        <is>
          <t>Defines relationship: apm.logrecord monitors application.applicationservice</t>
        </is>
      </c>
      <c r="F36" s="2" t="inlineStr">
        <is>
          <t>(none)</t>
        </is>
      </c>
      <c r="G36" s="2" t="inlineStr">
        <is>
          <t>(none)</t>
        </is>
      </c>
      <c r="H36" s="2" t="inlineStr">
        <is>
          <t>[rel:apm.logrecord#4] The 'monitors' relationship from apm.logrecord to application.applicationservice is a weak fit, since a single log record records events rather than actively observing a service.</t>
        </is>
      </c>
      <c r="I36" s="2" t="inlineStr">
        <is>
          <t>Replace or remove the 'monitors' predicate for logrecord to applicationservice, e.g. with a weaker predicate like 'references' or 'emitted-by'.</t>
        </is>
      </c>
      <c r="J36" s="2" t="inlineStr">
        <is>
          <t>apm.dashboard (0.39), apm.alert (0.39), none (0.05)</t>
        </is>
      </c>
      <c r="K36" s="2" t="inlineStr">
        <is>
          <t>none (0.41), application.applicationcomponent (0.27), application.applicationservice (0.19)</t>
        </is>
      </c>
      <c r="L36" s="2" t="inlineStr">
        <is>
          <t>references (0.39), none (0.35), monitors (0.10)</t>
        </is>
      </c>
      <c r="M36" s="2" t="inlineStr">
        <is>
          <t>apm.dashboard.references.application.applicationservice</t>
        </is>
      </c>
      <c r="N36" s="2" t="inlineStr">
        <is>
          <t>review</t>
        </is>
      </c>
      <c r="O36" s="2" t="inlineStr">
        <is>
          <t>plan says apm.dashboard.references.application.applicationservice</t>
        </is>
      </c>
      <c r="P36" s="4" t="n"/>
      <c r="Q36" s="4" t="inlineStr">
        <is>
          <t>apm.dashboard.references.application.applicationservice</t>
        </is>
      </c>
      <c r="R36" s="4" t="n"/>
      <c r="S36" s="4" t="n"/>
    </row>
    <row r="37">
      <c r="A37" s="2" t="n">
        <v>36</v>
      </c>
      <c r="B37" s="2" t="inlineStr">
        <is>
          <t>compound</t>
        </is>
      </c>
      <c r="C37" s="2" t="n">
        <v>0.38</v>
      </c>
      <c r="D37" s="2" t="inlineStr">
        <is>
          <t>apm.instrumentationconfig.serves.apm.instrumentationscope</t>
        </is>
      </c>
      <c r="E37" s="2" t="inlineStr">
        <is>
          <t>Defines relationship: apm.instrumentationconfig serves apm.instrumentationscope</t>
        </is>
      </c>
      <c r="F37" s="2" t="inlineStr">
        <is>
          <t>(none)</t>
        </is>
      </c>
      <c r="G37" s="2" t="inlineStr">
        <is>
          <t>(none)</t>
        </is>
      </c>
      <c r="H37" s="2" t="inlineStr">
        <is>
          <t>[rel:apm.instrumentationconfig#3] The relationship apm.instrumentationconfig serves apm.instrumentationscope uses a predicate that does not fit; 'uses' or 'generates' is closer than 'serves'.</t>
        </is>
      </c>
      <c r="I37" s="2" t="inlineStr">
        <is>
          <t>Replace the serves predicate with 'uses' or 'generates' for the relationship to apm.instrumentationscope.</t>
        </is>
      </c>
      <c r="J37" s="2" t="inlineStr">
        <is>
          <t>apm.instrumentationscope (0.38), apm.instrumentationconfig (0.35), none (0.17)</t>
        </is>
      </c>
      <c r="K37" s="2" t="inlineStr">
        <is>
          <t>apm.instrumentationscope (0.51), none (0.29), apm.resource (0.08)</t>
        </is>
      </c>
      <c r="L37" s="2" t="inlineStr">
        <is>
          <t>references (0.48), uses (0.23), depends-on (0.07)</t>
        </is>
      </c>
      <c r="M37" s="2" t="inlineStr">
        <is>
          <t>apm.instrumentationscope.references.apm.instrumentationscope</t>
        </is>
      </c>
      <c r="N37" s="2" t="inlineStr">
        <is>
          <t>review</t>
        </is>
      </c>
      <c r="O37" s="2" t="inlineStr">
        <is>
          <t>plan says apm.instrumentationscope.references.apm.instrumentationscope</t>
        </is>
      </c>
      <c r="P37" s="4" t="n"/>
      <c r="Q37" s="4" t="inlineStr">
        <is>
          <t>apm.instrumentationscope.references.apm.instrumentationscope</t>
        </is>
      </c>
      <c r="R37" s="4" t="n"/>
      <c r="S37" s="4" t="n"/>
    </row>
    <row r="38">
      <c r="A38" s="2" t="n">
        <v>37</v>
      </c>
      <c r="B38" s="2" t="inlineStr">
        <is>
          <t>conflict</t>
        </is>
      </c>
      <c r="C38" s="2" t="n">
        <v>0.65</v>
      </c>
      <c r="D38" s="2" t="inlineStr">
        <is>
          <t>apm.span.composes.apm.traceconfiguration</t>
        </is>
      </c>
      <c r="E38" s="2" t="inlineStr">
        <is>
          <t>Defines relationship: apm.span composes apm.traceconfiguration</t>
        </is>
      </c>
      <c r="F38" s="2" t="inlineStr">
        <is>
          <t>(none)</t>
        </is>
      </c>
      <c r="G38" s="2" t="inlineStr">
        <is>
          <t>aggregates</t>
        </is>
      </c>
      <c r="H38" s="2" t="inlineStr">
        <is>
          <t>[node:apm.span#4] The 'composes' relationships between apm.span and apm.traceconfiguration and between apm.span and apm.metricinstrument appear to point in the wrong direction.
[rel:apm.span#2] The relationship apm.span composes apm.traceconfiguration is inverted because a trace configuration governs many spans rather than being owned by one span.</t>
        </is>
      </c>
      <c r="I38" s="2" t="inlineStr">
        <is>
          <t>Invert the direction of the composes relationships for traceconfiguration and metricinstrument.
Replace with a governed-by relationship from span to traceconfiguration.</t>
        </is>
      </c>
      <c r="J38" s="2" t="inlineStr">
        <is>
          <t>none (0.30), apm.instrumentationscope (0.28), apm.span (0.17) || none (0.67), apm.span (0.12), apm.instrumentationscope (0.10) || none (0.49), apm.span (0.21), apm.instrumentationscope (0.16)</t>
        </is>
      </c>
      <c r="K38" s="2" t="inlineStr">
        <is>
          <t>apm.traceconfiguration (0.49), none (0.27), apm.metricinstrument (0.07) || apm.spanevent (0.55), apm.traceconfiguration (0.20), none (0.09) || none (0.60), apm.instrumentationscope (0.18), apm.traceconfiguration (0.07)</t>
        </is>
      </c>
      <c r="L38" s="2" t="inlineStr">
        <is>
          <t>reverse:aggregates (0.64), none (0.11), uses (0.06) || reverse:aggregates (0.60), depends-on (0.12), none (0.10) || none (0.67), reverse:aggregates (0.08), realizes (0.07)</t>
        </is>
      </c>
      <c r="M38" s="2" t="inlineStr">
        <is>
          <t>apm.traceconfiguration.aggregates.apm.span | apm.spanevent.aggregates.apm.span</t>
        </is>
      </c>
      <c r="N38" s="2" t="inlineStr">
        <is>
          <t>review</t>
        </is>
      </c>
      <c r="O38" s="2" t="inlineStr">
        <is>
          <t>claims disagree: apm.traceconfiguration.aggregates.apm.span | apm.spanevent.aggregates.apm.span</t>
        </is>
      </c>
      <c r="P38" s="4" t="n"/>
      <c r="Q38" s="4" t="n"/>
      <c r="R38" s="4" t="n"/>
      <c r="S38" s="4" t="n"/>
    </row>
    <row r="39">
      <c r="A39" s="2" t="n">
        <v>38</v>
      </c>
      <c r="B39" s="2" t="inlineStr">
        <is>
          <t>conflict</t>
        </is>
      </c>
      <c r="C39" s="2" t="n">
        <v>0.4</v>
      </c>
      <c r="D39" s="2" t="inlineStr">
        <is>
          <t>apm.metricinstrument.flows-to.apm.logprocessor</t>
        </is>
      </c>
      <c r="E39" s="2" t="inlineStr">
        <is>
          <t>Defines relationship: apm.metricinstrument flows-to apm.logprocessor</t>
        </is>
      </c>
      <c r="F39" s="2" t="inlineStr">
        <is>
          <t>(none)</t>
        </is>
      </c>
      <c r="G39" s="2" t="inlineStr">
        <is>
          <t>(none)</t>
        </is>
      </c>
      <c r="H39" s="2" t="inlineStr">
        <is>
          <t>[node:apm.logprocessor#4] The relationship from apm.metricinstrument to apm.logprocessor is semantically wrong.
[rel:apm.metricinstrument#1] The relationship apm.metricinstrument flows-to apm.logprocessor is semantically wrong because metrics flow to readers or exporters, not to log processors.</t>
        </is>
      </c>
      <c r="I39" s="2" t="inlineStr">
        <is>
          <t>Remove or correct the relationship between apm.metricinstrument and apm.logprocessor.
Remove the flows-to relationship from apm.metricinstrument to apm.logprocessor.</t>
        </is>
      </c>
      <c r="J39" s="2" t="inlineStr">
        <is>
          <t>apm.logprocessor (0.37), none (0.29), apm.logrecord (0.16) || none (0.32), apm.logprocessor (0.29), apm.logrecord (0.29) || apm.logprocessor (0.40), none (0.28), apm.logrecord (0.25)</t>
        </is>
      </c>
      <c r="K39" s="2" t="inlineStr">
        <is>
          <t>none (0.61), apm.instrumentationscope (0.15), apm.logconfiguration (0.07) || none (0.57), apm.instrumentationscope (0.11), apm.exporterconfig (0.10) || apm.exporterconfig (0.74), apm.logconfiguration (0.06), apm.logprocessor (0.05)</t>
        </is>
      </c>
      <c r="L39" s="2" t="inlineStr">
        <is>
          <t>none (0.95), flows-to (0.01), triggers (0.01) || none (0.96), flows-to (0.01), references (0.01) || none (0.94), flows-to (0.02), depends-on (0.01)</t>
        </is>
      </c>
      <c r="M39" s="2" t="inlineStr">
        <is>
          <t>apm.logprocessor.flows-to.apm.logprocessor | apm.logprocessor.flows-to.apm.exporterconfig (exists)</t>
        </is>
      </c>
      <c r="N39" s="2" t="inlineStr">
        <is>
          <t>review</t>
        </is>
      </c>
      <c r="O39" s="2" t="inlineStr">
        <is>
          <t>claims disagree: apm.logprocessor.flows-to.apm.logprocessor | apm.logprocessor.flows-to.apm.exporterconfig</t>
        </is>
      </c>
      <c r="P39" s="4" t="n"/>
      <c r="Q39" s="4" t="n"/>
      <c r="R39" s="4" t="n"/>
      <c r="S39" s="4" t="n"/>
    </row>
    <row r="40">
      <c r="A40" s="2" t="n">
        <v>39</v>
      </c>
      <c r="B40" s="2" t="inlineStr">
        <is>
          <t>conflict</t>
        </is>
      </c>
      <c r="C40" s="2" t="n">
        <v>0.4</v>
      </c>
      <c r="D40" s="2" t="inlineStr">
        <is>
          <t>apm.span.composes.apm.metricinstrument</t>
        </is>
      </c>
      <c r="E40" s="2" t="inlineStr">
        <is>
          <t>Defines relationship: apm.span composes apm.metricinstrument</t>
        </is>
      </c>
      <c r="F40" s="2" t="inlineStr">
        <is>
          <t>(none)</t>
        </is>
      </c>
      <c r="G40" s="2" t="inlineStr">
        <is>
          <t>flows-to, references</t>
        </is>
      </c>
      <c r="H40" s="2" t="inlineStr">
        <is>
          <t>[node:apm.metricinstrument#7] The relationship span composes metricinstrument is semantically wrong for the OTel model, since spans do not contain metric instruments.
[rel:apm.span#1] The relationship apm.span composes apm.metricinstrument is questionable because metric instruments exist independently of spans.</t>
        </is>
      </c>
      <c r="I40" s="2" t="inlineStr">
        <is>
          <t>Remove or rework the composes relationship from span to metricinstrument.
Replace composes with a generates or measures relationship between span and metricinstrument.</t>
        </is>
      </c>
      <c r="J40" s="2" t="inlineStr">
        <is>
          <t>apm.instrumentationscope (0.40), none (0.37), apm.span (0.10) || none (0.43), apm.instrumentationscope (0.32), apm.span (0.11) || none (0.40), apm.instrumentationscope (0.35), apm.instrumentationconfig (0.09)</t>
        </is>
      </c>
      <c r="K40" s="2" t="inlineStr">
        <is>
          <t>apm.spanevent (0.75), none (0.11), apm.instrumentationscope (0.05) || apm.spanevent (0.60), apm.metricinstrument (0.20), none (0.09) || none (0.38), apm.metricinstrument (0.31), apm.traceconfiguration (0.12)</t>
        </is>
      </c>
      <c r="L40" s="2" t="inlineStr">
        <is>
          <t>none (0.52), reverse:references (0.11), uses (0.10) || reverse:references (0.27), none (0.23), reverse:flows-to (0.19) || none (0.52), references (0.14), reverse:references (0.09)</t>
        </is>
      </c>
      <c r="M40" s="2" t="inlineStr">
        <is>
          <t>apm.instrumentationscope.composes.apm.spanevent | apm.spanevent.references.apm.span</t>
        </is>
      </c>
      <c r="N40" s="2" t="inlineStr">
        <is>
          <t>review</t>
        </is>
      </c>
      <c r="O40" s="2" t="inlineStr">
        <is>
          <t>claims disagree: apm.instrumentationscope.composes.apm.spanevent | apm.spanevent.references.apm.span</t>
        </is>
      </c>
      <c r="P40" s="4" t="n"/>
      <c r="Q40" s="4" t="n"/>
      <c r="R40" s="4" t="n"/>
      <c r="S40" s="4" t="n"/>
    </row>
  </sheetData>
  <autoFilter ref="A1:S40"/>
  <dataValidations count="1">
    <dataValidation sqref="P2 P3 P4 P5 P6 P7 P8 P9 P10 P11 P12 P13 P14 P15 P16 P17 P18 P19 P20 P21 P22 P23 P24 P25 P26 P27 P28 P29 P30 P31 P32 P33 P34 P35 P36 P37 P38 P39 P40" showDropDown="0" showInputMessage="0" showErrorMessage="0" allowBlank="1" type="list">
      <formula1>"keep,delete,rename,reverse,retarget,defer"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3"/>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rename-predicate</t>
        </is>
      </c>
      <c r="C2" s="2" t="n">
        <v>0.82</v>
      </c>
      <c r="D2" s="2" t="inlineStr">
        <is>
          <t>business.businessrole.assigned-to.business.businessprocess</t>
        </is>
      </c>
      <c r="E2" s="2" t="inlineStr">
        <is>
          <t>Defines relationship: business.businessrole assigned-to business.businessprocess</t>
        </is>
      </c>
      <c r="F2" s="2" t="inlineStr">
        <is>
          <t>(none)</t>
        </is>
      </c>
      <c r="G2" s="2" t="inlineStr">
        <is>
          <t>(none)</t>
        </is>
      </c>
      <c r="H2" s="2" t="inlineStr">
        <is>
          <t>[node:business.businessprocess#3] The businessrole relationships 'assigned-to' and 'performs' toward businessprocess are duplicates expressing the same meaning.</t>
        </is>
      </c>
      <c r="I2" s="2" t="inlineStr">
        <is>
          <t>Keep one of the two relationships and remove the other.</t>
        </is>
      </c>
      <c r="J2" s="2" t="inlineStr">
        <is>
          <t>business.businessrole (0.65), business.businessactor (0.19), business.businesscollaboration (0.06) || business.businessrole (0.87), business.businessactor (0.04), business.businesscollaboration (0.03)</t>
        </is>
      </c>
      <c r="K2" s="2" t="inlineStr">
        <is>
          <t>business.businessprocess (0.69), business.businessfunction (0.08), none (0.06) || business.businessprocess (0.76), none (0.06), business.businessinteraction (0.05)</t>
        </is>
      </c>
      <c r="L2" s="2" t="inlineStr">
        <is>
          <t>performs (0.82), assigned-to (0.10), none (0.03) || assigned-to (0.74), performs (0.16), none (0.04)</t>
        </is>
      </c>
      <c r="M2" s="2" t="inlineStr">
        <is>
          <t>business.businessrole.performs.business.businessprocess</t>
        </is>
      </c>
      <c r="N2" s="2" t="inlineStr">
        <is>
          <t>rename</t>
        </is>
      </c>
      <c r="O2" s="2" t="inlineStr">
        <is>
          <t>to performs</t>
        </is>
      </c>
      <c r="P2" s="4" t="n"/>
      <c r="Q2" s="4" t="inlineStr">
        <is>
          <t>business.businessrole.performs.business.businessprocess</t>
        </is>
      </c>
      <c r="R2" s="4" t="n"/>
      <c r="S2" s="4" t="n"/>
    </row>
    <row r="3">
      <c r="A3" s="2" t="n">
        <v>2</v>
      </c>
      <c r="B3" s="2" t="inlineStr">
        <is>
          <t>rename-predicate</t>
        </is>
      </c>
      <c r="C3" s="2" t="n">
        <v>0.65</v>
      </c>
      <c r="D3" s="2" t="inlineStr">
        <is>
          <t>business.businessinteraction.serves.business.businessservice</t>
        </is>
      </c>
      <c r="E3" s="2" t="inlineStr">
        <is>
          <t>Defines relationship: business.businessinteraction serves business.businessservice</t>
        </is>
      </c>
      <c r="F3" s="2" t="inlineStr">
        <is>
          <t>(none)</t>
        </is>
      </c>
      <c r="G3" s="2" t="inlineStr">
        <is>
          <t>(none)</t>
        </is>
      </c>
      <c r="H3" s="2" t="inlineStr">
        <is>
          <t>[node:business.businessinteraction#2] The 'serves' relationship from business.businessinteraction to business.businessservice is non-standard because in ArchiMate behavior elements realize services.
[rel:business.businessinteraction#1] The relationship 'business.businessinteraction serves business.businessservice' is semantically off, because in ArchiMate a business interaction realizes a business service and the service then serves consumers.
[rel:business.businessinteraction#2] If a 'realizes' relationship from business.businessinteraction to business.businessservice exists or is intended, the 'serves' relationship between the same pair is redundant with it.</t>
        </is>
      </c>
      <c r="I3" s="2" t="inlineStr">
        <is>
          <t>Remove or replace the serves relationship to businessservice with a realizes relationship.
Replace the 'serves' relationship from BusinessInteraction to BusinessService with a 'realizes' relationship.
Remove the 'serves' relationship from BusinessInteraction to BusinessService if a 'realizes' relationship is added.</t>
        </is>
      </c>
      <c r="J3" s="2" t="inlineStr">
        <is>
          <t>none (0.28), business.businessactor (0.24), business.businessinteraction (0.19) || none (0.30), business.businessinteraction (0.25), business.businessactor (0.21) || business.businessinteraction (0.34), none (0.24), business.businessactor (0.16)</t>
        </is>
      </c>
      <c r="K3" s="2" t="inlineStr">
        <is>
          <t>business.businessservice (0.44), business.businesscollaboration (0.21), none (0.12) || business.businessservice (0.48), none (0.28), business.businessinterface (0.08) || business.businessservice (0.68), none (0.10), business.businessinterface (0.06)</t>
        </is>
      </c>
      <c r="L3" s="2" t="inlineStr">
        <is>
          <t>realizes (0.65), none (0.17), serves (0.05) || realizes (0.76), none (0.09), serves (0.05) || realizes (0.65), serves (0.12), none (0.12)</t>
        </is>
      </c>
      <c r="M3" s="2" t="inlineStr">
        <is>
          <t>business.businessinteraction.realizes.business.businessservice</t>
        </is>
      </c>
      <c r="N3" s="2" t="inlineStr">
        <is>
          <t>rename</t>
        </is>
      </c>
      <c r="O3" s="2" t="inlineStr">
        <is>
          <t>to realizes</t>
        </is>
      </c>
      <c r="P3" s="4" t="n"/>
      <c r="Q3" s="4" t="inlineStr">
        <is>
          <t>business.businessinteraction.realizes.business.businessservice</t>
        </is>
      </c>
      <c r="R3" s="4" t="n"/>
      <c r="S3" s="4" t="n"/>
    </row>
    <row r="4">
      <c r="A4" s="2" t="n">
        <v>3</v>
      </c>
      <c r="B4" s="2" t="inlineStr">
        <is>
          <t>rename-predicate</t>
        </is>
      </c>
      <c r="C4" s="2" t="n">
        <v>0.29</v>
      </c>
      <c r="D4" s="2" t="inlineStr">
        <is>
          <t>business.businesscollaboration.composes.business.businessrole</t>
        </is>
      </c>
      <c r="E4" s="2" t="inlineStr">
        <is>
          <t>Defines relationship: business.businesscollaboration composes business.businessrole</t>
        </is>
      </c>
      <c r="F4" s="2" t="inlineStr">
        <is>
          <t>(none)</t>
        </is>
      </c>
      <c r="G4" s="2" t="inlineStr">
        <is>
          <t>(none)</t>
        </is>
      </c>
      <c r="H4" s="2" t="inlineStr">
        <is>
          <t>[node:business.businesscollaboration#1] The 'composes' relationship from business.businesscollaboration to BusinessRole conflicts with ArchiMate, which uses aggregation because roles exist independently of the collaboration.</t>
        </is>
      </c>
      <c r="I4" s="2" t="inlineStr">
        <is>
          <t>Replace the 'composes' relationship to BusinessRole with an aggregation relationship.</t>
        </is>
      </c>
      <c r="J4" s="2" t="inlineStr">
        <is>
          <t>business.businesscollaboration (0.38), none (0.35), business.businessinteraction (0.09) || business.businesscollaboration (0.73), none (0.10), business.businessinteraction (0.06)</t>
        </is>
      </c>
      <c r="K4" s="2" t="inlineStr">
        <is>
          <t>business.businessrole (0.68), none (0.14), business.businesscollaboration (0.12) || business.businessrole (0.55), business.businesscollaboration (0.21), none (0.17)</t>
        </is>
      </c>
      <c r="L4" s="2" t="inlineStr">
        <is>
          <t>uses (0.29), references (0.28), composes (0.22) || composes (0.51), uses (0.17), depends-on (0.14)</t>
        </is>
      </c>
      <c r="M4" s="2" t="inlineStr">
        <is>
          <t>business.businesscollaboration.uses.business.businessrole</t>
        </is>
      </c>
      <c r="N4" s="2" t="inlineStr">
        <is>
          <t>rename</t>
        </is>
      </c>
      <c r="O4" s="2" t="inlineStr">
        <is>
          <t>to uses</t>
        </is>
      </c>
      <c r="P4" s="4" t="n"/>
      <c r="Q4" s="4" t="inlineStr">
        <is>
          <t>business.businesscollaboration.uses.business.businessrole</t>
        </is>
      </c>
      <c r="R4" s="4" t="n"/>
      <c r="S4" s="4" t="n"/>
    </row>
    <row r="5">
      <c r="A5" s="2" t="n">
        <v>4</v>
      </c>
      <c r="B5" s="2" t="inlineStr">
        <is>
          <t>reverse</t>
        </is>
      </c>
      <c r="C5" s="2" t="n">
        <v>0.68</v>
      </c>
      <c r="D5" s="2" t="inlineStr">
        <is>
          <t>business.businessrole.assigned-to.business.businessinterface</t>
        </is>
      </c>
      <c r="E5" s="2" t="inlineStr">
        <is>
          <t>Defines relationship: business.businessrole assigned-to business.businessinterface</t>
        </is>
      </c>
      <c r="F5" s="2" t="inlineStr">
        <is>
          <t>(none)</t>
        </is>
      </c>
      <c r="G5" s="2" t="inlineStr">
        <is>
          <t>serves</t>
        </is>
      </c>
      <c r="H5" s="2" t="inlineStr">
        <is>
          <t>[rel:business.businessrole#3] BusinessRole assigned-to BusinessInterface has the wrong direction compared with ArchiMate, where the interface is assigned to the role or the role composes the interface.</t>
        </is>
      </c>
      <c r="I5" s="2" t="inlineStr">
        <is>
          <t>Reverse the direction to BusinessInterface assigned-to BusinessRole, or replace it with BusinessRole composes BusinessInterface.</t>
        </is>
      </c>
      <c r="J5" s="2" t="inlineStr">
        <is>
          <t>business.businessrole (0.30), none (0.21), business.businessinteraction (0.16)</t>
        </is>
      </c>
      <c r="K5" s="2" t="inlineStr">
        <is>
          <t>business.businessinterface (0.31), business.businessprocess (0.21), business.businessfunction (0.18)</t>
        </is>
      </c>
      <c r="L5" s="2" t="inlineStr">
        <is>
          <t>reverse:serves (0.68), assigned-to (0.08), uses (0.07)</t>
        </is>
      </c>
      <c r="M5" s="2" t="inlineStr">
        <is>
          <t>business.businessinterface.serves.business.businessrole (exists)</t>
        </is>
      </c>
      <c r="N5" s="2" t="inlineStr">
        <is>
          <t>reverse</t>
        </is>
      </c>
      <c r="O5" s="2" t="inlineStr">
        <is>
          <t>to business.businessinterface.serves.business.businessrole (exists: delete)</t>
        </is>
      </c>
      <c r="P5" s="4" t="n"/>
      <c r="Q5" s="4" t="inlineStr">
        <is>
          <t>business.businessinterface.serves.business.businessrole</t>
        </is>
      </c>
      <c r="R5" s="4" t="n"/>
      <c r="S5" s="4" t="n"/>
    </row>
    <row r="6">
      <c r="A6" s="2" t="n">
        <v>5</v>
      </c>
      <c r="B6" s="2" t="inlineStr">
        <is>
          <t>reverse</t>
        </is>
      </c>
      <c r="C6" s="2" t="n">
        <v>0.67</v>
      </c>
      <c r="D6" s="2" t="inlineStr">
        <is>
          <t>business.contract.serves.business.businessrole</t>
        </is>
      </c>
      <c r="E6" s="2" t="inlineStr">
        <is>
          <t>Defines relationship: business.contract serves business.businessrole</t>
        </is>
      </c>
      <c r="F6" s="2" t="inlineStr">
        <is>
          <t>(none)</t>
        </is>
      </c>
      <c r="G6" s="2" t="inlineStr">
        <is>
          <t>accesses</t>
        </is>
      </c>
      <c r="H6" s="2" t="inlineStr">
        <is>
          <t>[rel:business.contract#3] The relationship business.contract serves business.businessrole is invalid because a passive object cannot serve; it could be expressed as associated-with.</t>
        </is>
      </c>
      <c r="I6" s="2" t="inlineStr">
        <is>
          <t>Replace serves with associated-with between contract and businessrole.</t>
        </is>
      </c>
      <c r="J6" s="2" t="inlineStr">
        <is>
          <t>none (0.45), business.businessinterface (0.21), application.applicationcomponent (0.12)</t>
        </is>
      </c>
      <c r="K6" s="2" t="inlineStr">
        <is>
          <t>none (0.44), business.businessrole (0.25), business.businessactor (0.09)</t>
        </is>
      </c>
      <c r="L6" s="2" t="inlineStr">
        <is>
          <t>reverse:accesses (0.67), none (0.17), references (0.06)</t>
        </is>
      </c>
      <c r="M6" s="2" t="inlineStr">
        <is>
          <t>business.businessrole.accesses.business.contract (exists)</t>
        </is>
      </c>
      <c r="N6" s="2" t="inlineStr">
        <is>
          <t>reverse</t>
        </is>
      </c>
      <c r="O6" s="2" t="inlineStr">
        <is>
          <t>to business.businessrole.accesses.business.contract (exists: delete)</t>
        </is>
      </c>
      <c r="P6" s="4" t="n"/>
      <c r="Q6" s="4" t="inlineStr">
        <is>
          <t>business.businessrole.accesses.business.contract</t>
        </is>
      </c>
      <c r="R6" s="4" t="n"/>
      <c r="S6" s="4" t="n"/>
    </row>
    <row r="7">
      <c r="A7" s="2" t="n">
        <v>6</v>
      </c>
      <c r="B7" s="2" t="inlineStr">
        <is>
          <t>reverse</t>
        </is>
      </c>
      <c r="C7" s="2" t="n">
        <v>0.65</v>
      </c>
      <c r="D7" s="2" t="inlineStr">
        <is>
          <t>business.businessfunction.serves.business.businessrole</t>
        </is>
      </c>
      <c r="E7" s="2" t="inlineStr">
        <is>
          <t>Defines relationship: business.businessfunction serves business.businessrole</t>
        </is>
      </c>
      <c r="F7" s="2" t="inlineStr">
        <is>
          <t>(none)</t>
        </is>
      </c>
      <c r="G7" s="2" t="inlineStr">
        <is>
          <t>assigned-to, performs</t>
        </is>
      </c>
      <c r="H7" s="2" t="inlineStr">
        <is>
          <t>[rel:business.businessfunction#3] The relationship business.businessfunction serves business.businessrole is valid but weak, since roles are typically assigned to functions rather than served by them.</t>
        </is>
      </c>
      <c r="I7" s="2" t="inlineStr">
        <is>
          <t>none stated</t>
        </is>
      </c>
      <c r="J7" s="2" t="inlineStr">
        <is>
          <t>none (0.61), business.businessinterface (0.11), business.contract (0.07)</t>
        </is>
      </c>
      <c r="K7" s="2" t="inlineStr">
        <is>
          <t>none (0.35), business.businessrole (0.26), business.businessactor (0.12)</t>
        </is>
      </c>
      <c r="L7" s="2" t="inlineStr">
        <is>
          <t>reverse:performs (0.65), reverse:assigned-to (0.26), none (0.03)</t>
        </is>
      </c>
      <c r="M7" s="2" t="inlineStr">
        <is>
          <t>business.businessrole.performs.business.businessfunction (exists)</t>
        </is>
      </c>
      <c r="N7" s="2" t="inlineStr">
        <is>
          <t>reverse</t>
        </is>
      </c>
      <c r="O7" s="2" t="inlineStr">
        <is>
          <t>to business.businessrole.performs.business.businessfunction (exists: delete)</t>
        </is>
      </c>
      <c r="P7" s="4" t="n"/>
      <c r="Q7" s="4" t="inlineStr">
        <is>
          <t>business.businessrole.performs.business.businessfunction</t>
        </is>
      </c>
      <c r="R7" s="4" t="n"/>
      <c r="S7" s="4" t="n"/>
    </row>
    <row r="8">
      <c r="A8" s="2" t="n">
        <v>7</v>
      </c>
      <c r="B8" s="2" t="inlineStr">
        <is>
          <t>retarget</t>
        </is>
      </c>
      <c r="C8" s="2" t="n">
        <v>0.78</v>
      </c>
      <c r="D8" s="2" t="inlineStr">
        <is>
          <t>business.businesscollaboration.accesses.business.businessobject</t>
        </is>
      </c>
      <c r="E8" s="2" t="inlineStr">
        <is>
          <t>Defines relationship: business.businesscollaboration accesses business.businessobject</t>
        </is>
      </c>
      <c r="F8" s="2" t="inlineStr">
        <is>
          <t>(none)</t>
        </is>
      </c>
      <c r="G8" s="2" t="inlineStr">
        <is>
          <t>(none)</t>
        </is>
      </c>
      <c r="H8" s="2" t="inlineStr">
        <is>
          <t>[rel:business.businesscollaboration#2] The accesses relationship from business.businesscollaboration to business.businessobject is a derived shortcut, since in ArchiMate access normally belongs to the BusinessInteraction the collaboration performs rather than to the active structure itself.</t>
        </is>
      </c>
      <c r="I8" s="2" t="inlineStr">
        <is>
          <t>Remove the direct accesses relationship and model access on BusinessInteraction instead.</t>
        </is>
      </c>
      <c r="J8" s="2" t="inlineStr">
        <is>
          <t>business.businessinteraction (0.78), business.businessprocess (0.07), business.businesscollaboration (0.05)</t>
        </is>
      </c>
      <c r="K8" s="2" t="inlineStr">
        <is>
          <t>business.businessobject (0.63), none (0.15), business.businessinteraction (0.10)</t>
        </is>
      </c>
      <c r="L8" s="2" t="inlineStr">
        <is>
          <t>none (0.48), accesses (0.31), uses (0.06)</t>
        </is>
      </c>
      <c r="M8" s="2" t="inlineStr">
        <is>
          <t>business.businessinteraction.accesses.business.businessobject (exists)</t>
        </is>
      </c>
      <c r="N8" s="2" t="inlineStr">
        <is>
          <t>retarget</t>
        </is>
      </c>
      <c r="O8" s="2" t="inlineStr">
        <is>
          <t>to business.businessinteraction.accesses.business.businessobject (a migration drops the old edge)</t>
        </is>
      </c>
      <c r="P8" s="4" t="n"/>
      <c r="Q8" s="4" t="inlineStr">
        <is>
          <t>business.businessinteraction.accesses.business.businessobject</t>
        </is>
      </c>
      <c r="R8" s="4" t="n"/>
      <c r="S8" s="4" t="n"/>
    </row>
    <row r="9">
      <c r="A9" s="2" t="n">
        <v>8</v>
      </c>
      <c r="B9" s="2" t="inlineStr">
        <is>
          <t>retarget</t>
        </is>
      </c>
      <c r="C9" s="2" t="n">
        <v>0.66</v>
      </c>
      <c r="D9" s="2" t="inlineStr">
        <is>
          <t>business.businessevent.triggers.business.businessfunction</t>
        </is>
      </c>
      <c r="E9" s="2" t="inlineStr">
        <is>
          <t>Defines relationship: business.businessevent triggers business.businessfunction</t>
        </is>
      </c>
      <c r="F9" s="2" t="inlineStr">
        <is>
          <t>(none)</t>
        </is>
      </c>
      <c r="G9" s="2" t="inlineStr">
        <is>
          <t>triggers</t>
        </is>
      </c>
      <c r="H9" s="2" t="inlineStr">
        <is>
          <t>[rel:business.businessevent#1] The triggers relationship from business.businessevent to business.businessfunction is semantically weak because a BusinessFunction has no defined start or sequence, so it should be read as initiating behavior within the function rather than starting the function itself.</t>
        </is>
      </c>
      <c r="I9" s="2" t="inlineStr">
        <is>
          <t>Document that the event triggers behavior within the function, or model the triggered behavior as a process the function contains instead of triggering the function directly.</t>
        </is>
      </c>
      <c r="J9" s="2" t="inlineStr">
        <is>
          <t>business.businessevent (0.55), business.businessprocess (0.17), none (0.07)</t>
        </is>
      </c>
      <c r="K9" s="2" t="inlineStr">
        <is>
          <t>business.businessprocess (0.66), business.businessinteraction (0.14), business.businessfunction (0.10)</t>
        </is>
      </c>
      <c r="L9" s="2" t="inlineStr">
        <is>
          <t>triggers (0.55), reverse:triggers (0.17), none (0.16)</t>
        </is>
      </c>
      <c r="M9" s="2" t="inlineStr">
        <is>
          <t>business.businessevent.triggers.business.businessprocess (exists)</t>
        </is>
      </c>
      <c r="N9" s="2" t="inlineStr">
        <is>
          <t>retarget</t>
        </is>
      </c>
      <c r="O9" s="2" t="inlineStr">
        <is>
          <t>to business.businessevent.triggers.business.businessprocess (a migration drops the old edge)</t>
        </is>
      </c>
      <c r="P9" s="4" t="n"/>
      <c r="Q9" s="4" t="inlineStr">
        <is>
          <t>business.businessevent.triggers.business.businessprocess</t>
        </is>
      </c>
      <c r="R9" s="4" t="n"/>
      <c r="S9" s="4" t="n"/>
    </row>
    <row r="10">
      <c r="A10" s="2" t="n">
        <v>9</v>
      </c>
      <c r="B10" s="2" t="inlineStr">
        <is>
          <t>retarget</t>
        </is>
      </c>
      <c r="C10" s="2" t="n">
        <v>0.5600000000000001</v>
      </c>
      <c r="D10" s="2" t="inlineStr">
        <is>
          <t>business.businessfunction.realizes.motivation.goal</t>
        </is>
      </c>
      <c r="E10" s="2" t="inlineStr">
        <is>
          <t>Defines relationship: business.businessfunction realizes motivation.goal</t>
        </is>
      </c>
      <c r="F10" s="2" t="inlineStr">
        <is>
          <t>(none)</t>
        </is>
      </c>
      <c r="G10" s="2" t="inlineStr">
        <is>
          <t>(none)</t>
        </is>
      </c>
      <c r="H10" s="2" t="inlineStr">
        <is>
          <t>[rel:business.businessfunction#1] The relationship business.businessfunction realizes motivation.goal is questionable because ArchiMate lets core elements realize requirements and influence goals, so 'supports' or 'influence' fits better.</t>
        </is>
      </c>
      <c r="I10" s="2" t="inlineStr">
        <is>
          <t>Replace the realizes predicate to motivation.goal with 'supports' or 'influences'.</t>
        </is>
      </c>
      <c r="J10" s="2" t="inlineStr">
        <is>
          <t>business.businessprocess (0.56), business.businessservice (0.17), application.applicationservice (0.08)</t>
        </is>
      </c>
      <c r="K10" s="2" t="inlineStr">
        <is>
          <t>motivation.goal (0.29), motivation.outcome (0.27), business.businessservice (0.20)</t>
        </is>
      </c>
      <c r="L10" s="2" t="inlineStr">
        <is>
          <t>realizes (0.38), none (0.34), serves (0.13)</t>
        </is>
      </c>
      <c r="M10" s="2" t="inlineStr">
        <is>
          <t>business.businessprocess.realizes.motivation.goal (exists)</t>
        </is>
      </c>
      <c r="N10" s="2" t="inlineStr">
        <is>
          <t>retarget</t>
        </is>
      </c>
      <c r="O10" s="2" t="inlineStr">
        <is>
          <t>to business.businessprocess.realizes.motivation.goal (a migration drops the old edge)</t>
        </is>
      </c>
      <c r="P10" s="4" t="n"/>
      <c r="Q10" s="4" t="inlineStr">
        <is>
          <t>business.businessprocess.realizes.motivation.goal</t>
        </is>
      </c>
      <c r="R10" s="4" t="n"/>
      <c r="S10" s="4" t="n"/>
    </row>
    <row r="11">
      <c r="A11" s="2" t="n">
        <v>10</v>
      </c>
      <c r="B11" s="2" t="inlineStr">
        <is>
          <t>retarget</t>
        </is>
      </c>
      <c r="C11" s="2" t="n">
        <v>0.53</v>
      </c>
      <c r="D11" s="2" t="inlineStr">
        <is>
          <t>business.businessinterface.triggers.business.businessprocess</t>
        </is>
      </c>
      <c r="E11" s="2" t="inlineStr">
        <is>
          <t>Defines relationship: business.businessinterface triggers business.businessprocess</t>
        </is>
      </c>
      <c r="F11" s="2" t="inlineStr">
        <is>
          <t>(none)</t>
        </is>
      </c>
      <c r="G11" s="2" t="inlineStr">
        <is>
          <t>(none)</t>
        </is>
      </c>
      <c r="H11" s="2" t="inlineStr">
        <is>
          <t>[rel:business.businessinterface#2] The triggers relationships from business.businessinterface to behavior elements are not valid ArchiMate, because triggering holds between behaviors or events, not from an interface.</t>
        </is>
      </c>
      <c r="I11" s="2" t="inlineStr">
        <is>
          <t>Remove the triggers relationships from business.businessinterface or replace them with serves or assigned-to via the service.</t>
        </is>
      </c>
      <c r="J11" s="2" t="inlineStr">
        <is>
          <t>business.businessevent (0.53), business.businessactor (0.16), none (0.08)</t>
        </is>
      </c>
      <c r="K11" s="2" t="inlineStr">
        <is>
          <t>none (0.54), business.businessprocess (0.11), business.businessevent (0.10)</t>
        </is>
      </c>
      <c r="L11" s="2" t="inlineStr">
        <is>
          <t>none (0.81), triggers (0.05), serves (0.03)</t>
        </is>
      </c>
      <c r="M11" s="2" t="inlineStr">
        <is>
          <t>business.businessevent.triggers.business.businessprocess (exists)</t>
        </is>
      </c>
      <c r="N11" s="2" t="inlineStr">
        <is>
          <t>retarget</t>
        </is>
      </c>
      <c r="O11" s="2" t="inlineStr">
        <is>
          <t>to business.businessevent.triggers.business.businessprocess (a migration drops the old edge)</t>
        </is>
      </c>
      <c r="P11" s="4" t="n"/>
      <c r="Q11" s="4" t="inlineStr">
        <is>
          <t>business.businessevent.triggers.business.businessprocess</t>
        </is>
      </c>
      <c r="R11" s="4" t="n"/>
      <c r="S11" s="4" t="n"/>
    </row>
    <row r="12">
      <c r="A12" s="2" t="n">
        <v>11</v>
      </c>
      <c r="B12" s="2" t="inlineStr">
        <is>
          <t>retarget</t>
        </is>
      </c>
      <c r="C12" s="2" t="n">
        <v>0.36</v>
      </c>
      <c r="D12" s="2" t="inlineStr">
        <is>
          <t>business.businessprocess.realizes.motivation.goal</t>
        </is>
      </c>
      <c r="E12" s="2" t="inlineStr">
        <is>
          <t>Defines relationship: business.businessprocess realizes motivation.goal</t>
        </is>
      </c>
      <c r="F12" s="2" t="inlineStr">
        <is>
          <t>(none)</t>
        </is>
      </c>
      <c r="G12" s="2" t="inlineStr">
        <is>
          <t>(none)</t>
        </is>
      </c>
      <c r="H12" s="2" t="inlineStr">
        <is>
          <t>[rel:business.businessprocess#3] The relationship business.businessprocess realizes motivation.goal skips the Outcome/Requirement chain and overlaps with realizes Outcome and satisfies Requirement.</t>
        </is>
      </c>
      <c r="I12" s="2" t="inlineStr">
        <is>
          <t>Remove realizes Goal and route goal contribution through Outcome and Requirement.</t>
        </is>
      </c>
      <c r="J12" s="2" t="inlineStr">
        <is>
          <t>business.businessservice (0.36), none (0.26), business.businessprocess (0.25)</t>
        </is>
      </c>
      <c r="K12" s="2" t="inlineStr">
        <is>
          <t>motivation.outcome (0.46), business.businessservice (0.25), motivation.goal (0.14)</t>
        </is>
      </c>
      <c r="L12" s="2" t="inlineStr">
        <is>
          <t>none (0.58), realizes (0.29), serves (0.05)</t>
        </is>
      </c>
      <c r="M12" s="2" t="inlineStr">
        <is>
          <t>business.businessservice.realizes.motivation.outcome</t>
        </is>
      </c>
      <c r="N12" s="2" t="inlineStr">
        <is>
          <t>retarget</t>
        </is>
      </c>
      <c r="O12" s="2" t="inlineStr">
        <is>
          <t>to business.businessservice.realizes.motivation.outcome (a migration drops the old edge)</t>
        </is>
      </c>
      <c r="P12" s="4" t="n"/>
      <c r="Q12" s="4" t="inlineStr">
        <is>
          <t>business.businessservice.realizes.motivation.outcome</t>
        </is>
      </c>
      <c r="R12" s="4" t="n"/>
      <c r="S12" s="4" t="n"/>
    </row>
    <row r="13">
      <c r="A13" s="2" t="n">
        <v>12</v>
      </c>
      <c r="B13" s="2" t="inlineStr">
        <is>
          <t>retarget</t>
        </is>
      </c>
      <c r="C13" s="2" t="n">
        <v>0.32</v>
      </c>
      <c r="D13" s="2" t="inlineStr">
        <is>
          <t>business.businessinterface.accesses.business.businessobject</t>
        </is>
      </c>
      <c r="E13" s="2" t="inlineStr">
        <is>
          <t>Defines relationship: business.businessinterface accesses business.businessobject</t>
        </is>
      </c>
      <c r="F13" s="2" t="inlineStr">
        <is>
          <t>flows-to</t>
        </is>
      </c>
      <c r="G13" s="2" t="inlineStr">
        <is>
          <t>(none)</t>
        </is>
      </c>
      <c r="H13" s="2" t="inlineStr">
        <is>
          <t>[rel:business.businessinterface#1] The flows-to relationship from business.businessinterface to business.businessobject is non-standard ArchiMate, since flow links behavior or active elements rather than passive objects, and it largely duplicates the accesses relationship.</t>
        </is>
      </c>
      <c r="I13" s="2" t="inlineStr">
        <is>
          <t>Remove the flows-to relationship from business.businessinterface to business.businessobject and keep accesses.</t>
        </is>
      </c>
      <c r="J13" s="2" t="inlineStr">
        <is>
          <t>business.businessprocess (0.32), business.businessinterface (0.25), business.businessinteraction (0.09)</t>
        </is>
      </c>
      <c r="K13" s="2" t="inlineStr">
        <is>
          <t>business.businessobject (0.69), none (0.18), business.businessprocess (0.05)</t>
        </is>
      </c>
      <c r="L13" s="2" t="inlineStr">
        <is>
          <t>none (0.28), accesses (0.24), references (0.15)</t>
        </is>
      </c>
      <c r="M13" s="2" t="inlineStr">
        <is>
          <t>business.businessprocess.accesses.business.businessobject (exists)</t>
        </is>
      </c>
      <c r="N13" s="2" t="inlineStr">
        <is>
          <t>retarget</t>
        </is>
      </c>
      <c r="O13" s="2" t="inlineStr">
        <is>
          <t>to business.businessprocess.accesses.business.businessobject (a migration drops the old edge)</t>
        </is>
      </c>
      <c r="P13" s="4" t="n"/>
      <c r="Q13" s="4" t="inlineStr">
        <is>
          <t>business.businessprocess.accesses.business.businessobject</t>
        </is>
      </c>
      <c r="R13" s="4" t="n"/>
      <c r="S13" s="4" t="n"/>
    </row>
    <row r="14">
      <c r="A14" s="2" t="n">
        <v>13</v>
      </c>
      <c r="B14" s="2" t="inlineStr">
        <is>
          <t>retarget</t>
        </is>
      </c>
      <c r="C14" s="2" t="n">
        <v>0.32</v>
      </c>
      <c r="D14" s="2" t="inlineStr">
        <is>
          <t>business.businessrole.triggers.business.businessevent</t>
        </is>
      </c>
      <c r="E14" s="2" t="inlineStr">
        <is>
          <t>Defines relationship: business.businessrole triggers business.businessevent</t>
        </is>
      </c>
      <c r="F14" s="2" t="inlineStr">
        <is>
          <t>(none)</t>
        </is>
      </c>
      <c r="G14" s="2" t="inlineStr">
        <is>
          <t>(none)</t>
        </is>
      </c>
      <c r="H14" s="2" t="inlineStr">
        <is>
          <t>[node:business.businessevent#1] The relationship businessrole --triggers--&gt; businessevent is invalid in ArchiMate because triggers links only behavior elements, so a role cannot trigger an event.
[rel:business.businessrole#5] BusinessRole triggers BusinessEvent is non-standard in ArchiMate.</t>
        </is>
      </c>
      <c r="I14" s="2" t="inlineStr">
        <is>
          <t>Replace the triggers relationship with assignment, or remove it.
Remove the triggers relationship from BusinessRole to BusinessEvent.</t>
        </is>
      </c>
      <c r="J14" s="2" t="inlineStr">
        <is>
          <t>business.businessprocess (0.32), business.businessrole (0.19), business.businessactor (0.14) || business.businessprocess (0.56), business.businessinteraction (0.22), none (0.05)</t>
        </is>
      </c>
      <c r="K14" s="2" t="inlineStr">
        <is>
          <t>business.businessevent (0.40), none (0.29), business.businessprocess (0.16) || business.businessevent (0.47), business.businessprocess (0.21), none (0.16)</t>
        </is>
      </c>
      <c r="L14" s="2" t="inlineStr">
        <is>
          <t>none (0.50), triggers (0.38), realizes (0.03) || triggers (0.47), none (0.38), realizes (0.03)</t>
        </is>
      </c>
      <c r="M14" s="2" t="inlineStr">
        <is>
          <t>business.businessprocess.triggers.business.businessevent (exists)</t>
        </is>
      </c>
      <c r="N14" s="2" t="inlineStr">
        <is>
          <t>retarget</t>
        </is>
      </c>
      <c r="O14" s="2" t="inlineStr">
        <is>
          <t>to business.businessprocess.triggers.business.businessevent (a migration drops the old edge)</t>
        </is>
      </c>
      <c r="P14" s="4" t="n"/>
      <c r="Q14" s="4" t="inlineStr">
        <is>
          <t>business.businessprocess.triggers.business.businessevent</t>
        </is>
      </c>
      <c r="R14" s="4" t="n"/>
      <c r="S14" s="4" t="n"/>
    </row>
    <row r="15">
      <c r="A15" s="2" t="n">
        <v>14</v>
      </c>
      <c r="B15" s="2" t="inlineStr">
        <is>
          <t>retarget</t>
        </is>
      </c>
      <c r="C15" s="2" t="n">
        <v>0.29</v>
      </c>
      <c r="D15" s="2" t="inlineStr">
        <is>
          <t>business.businessactor.accesses.business.businessobject</t>
        </is>
      </c>
      <c r="E15" s="2" t="inlineStr">
        <is>
          <t>Defines relationship: business.businessactor accesses business.businessobject</t>
        </is>
      </c>
      <c r="F15" s="2" t="inlineStr">
        <is>
          <t>(none)</t>
        </is>
      </c>
      <c r="G15" s="2" t="inlineStr">
        <is>
          <t>(none)</t>
        </is>
      </c>
      <c r="H15" s="2" t="inlineStr">
        <is>
          <t>[rel:business.businessactor#1] The accesses relationships from business.businessactor to business objects are only shortcuts, because ArchiMate permits access only from behavior elements (or derived via roles), not directly from active structure.</t>
        </is>
      </c>
      <c r="I15" s="2" t="inlineStr">
        <is>
          <t>none stated</t>
        </is>
      </c>
      <c r="J15" s="2" t="inlineStr">
        <is>
          <t>business.businessprocess (0.29), business.businessfunction (0.25), business.businessinteraction (0.16) || business.businessactor (0.68), business.businessprocess (0.09), business.businessrole (0.06)</t>
        </is>
      </c>
      <c r="K15" s="2" t="inlineStr">
        <is>
          <t>business.businessobject (0.40), none (0.25), business.contract (0.23) || business.businessobject (0.72), business.contract (0.20), none (0.03)</t>
        </is>
      </c>
      <c r="L15" s="2" t="inlineStr">
        <is>
          <t>none (0.42), accesses (0.29), uses (0.11) || accesses (0.79), uses (0.08), references (0.04)</t>
        </is>
      </c>
      <c r="M15" s="2" t="inlineStr">
        <is>
          <t>business.businessprocess.accesses.business.businessobject (exists)</t>
        </is>
      </c>
      <c r="N15" s="2" t="inlineStr">
        <is>
          <t>retarget</t>
        </is>
      </c>
      <c r="O15" s="2" t="inlineStr">
        <is>
          <t>to business.businessprocess.accesses.business.businessobject (a migration drops the old edge)</t>
        </is>
      </c>
      <c r="P15" s="4" t="n"/>
      <c r="Q15" s="4" t="inlineStr">
        <is>
          <t>business.businessprocess.accesses.business.businessobject</t>
        </is>
      </c>
      <c r="R15" s="4" t="n"/>
      <c r="S15" s="4" t="n"/>
    </row>
    <row r="16">
      <c r="A16" s="2" t="n">
        <v>15</v>
      </c>
      <c r="B16" s="2" t="inlineStr">
        <is>
          <t>retarget</t>
        </is>
      </c>
      <c r="C16" s="2" t="n">
        <v>0.24</v>
      </c>
      <c r="D16" s="2" t="inlineStr">
        <is>
          <t>business.businessactor.accesses.business.contract</t>
        </is>
      </c>
      <c r="E16" s="2" t="inlineStr">
        <is>
          <t>Defines relationship: business.businessactor accesses business.contract</t>
        </is>
      </c>
      <c r="F16" s="2" t="inlineStr">
        <is>
          <t>(none)</t>
        </is>
      </c>
      <c r="G16" s="2" t="inlineStr">
        <is>
          <t>(none)</t>
        </is>
      </c>
      <c r="H16" s="2" t="inlineStr">
        <is>
          <t>[rel:business.businessactor#1] The accesses relationships from business.businessactor to business objects are only shortcuts, because ArchiMate permits access only from behavior elements (or derived via roles), not directly from active structure.</t>
        </is>
      </c>
      <c r="I16" s="2" t="inlineStr">
        <is>
          <t>none stated</t>
        </is>
      </c>
      <c r="J16" s="2" t="inlineStr">
        <is>
          <t>business.businessactor (0.33), business.businessprocess (0.18), business.businessrole (0.11) || business.businessfunction (0.24), business.businessprocess (0.18), business.businessrole (0.16)</t>
        </is>
      </c>
      <c r="K16" s="2" t="inlineStr">
        <is>
          <t>business.contract (0.45), business.businessobject (0.44), none (0.05) || business.contract (0.42), business.businessobject (0.27), none (0.22)</t>
        </is>
      </c>
      <c r="L16" s="2" t="inlineStr">
        <is>
          <t>accesses (0.49), none (0.22), references (0.07) || none (0.49), accesses (0.19), references (0.10)</t>
        </is>
      </c>
      <c r="M16" s="2" t="inlineStr">
        <is>
          <t>business.businessfunction.accesses.business.contract</t>
        </is>
      </c>
      <c r="N16" s="2" t="inlineStr">
        <is>
          <t>retarget</t>
        </is>
      </c>
      <c r="O16" s="2" t="inlineStr">
        <is>
          <t>to business.businessfunction.accesses.business.contract (a migration drops the old edge)</t>
        </is>
      </c>
      <c r="P16" s="4" t="n"/>
      <c r="Q16" s="4" t="inlineStr">
        <is>
          <t>business.businessfunction.accesses.business.contract</t>
        </is>
      </c>
      <c r="R16" s="4" t="n"/>
      <c r="S16" s="4" t="n"/>
    </row>
    <row r="17">
      <c r="A17" s="2" t="n">
        <v>16</v>
      </c>
      <c r="B17" s="2" t="inlineStr">
        <is>
          <t>compound</t>
        </is>
      </c>
      <c r="C17" s="2" t="n">
        <v>0.73</v>
      </c>
      <c r="D17" s="2" t="inlineStr">
        <is>
          <t>business.contract.triggers.business.businessprocess</t>
        </is>
      </c>
      <c r="E17" s="2" t="inlineStr">
        <is>
          <t>Defines relationship: business.contract triggers business.businessprocess</t>
        </is>
      </c>
      <c r="F17" s="2" t="inlineStr">
        <is>
          <t>(none)</t>
        </is>
      </c>
      <c r="G17" s="2" t="inlineStr">
        <is>
          <t>accesses</t>
        </is>
      </c>
      <c r="H17" s="2" t="inlineStr">
        <is>
          <t>[rel:business.contract#2] The relationship business.contract triggers business.businessprocess is invalid because a passive object cannot trigger; triggers should originate from a BusinessEvent such as 'Contract Signed'.</t>
        </is>
      </c>
      <c r="I17" s="2" t="inlineStr">
        <is>
          <t>Remove the triggers relationship from contract and have businessevent trigger the process instead.</t>
        </is>
      </c>
      <c r="J17" s="2" t="inlineStr">
        <is>
          <t>business.businessevent (0.89), business.businessactor (0.03), application.applicationevent (0.03)</t>
        </is>
      </c>
      <c r="K17" s="2" t="inlineStr">
        <is>
          <t>business.businessprocess (0.66), none (0.15), business.businessinteraction (0.07)</t>
        </is>
      </c>
      <c r="L17" s="2" t="inlineStr">
        <is>
          <t>reverse:accesses (0.73), none (0.13), references (0.04)</t>
        </is>
      </c>
      <c r="M17" s="2" t="inlineStr">
        <is>
          <t>business.businessprocess.accesses.business.businessevent</t>
        </is>
      </c>
      <c r="N17" s="2" t="inlineStr">
        <is>
          <t>review</t>
        </is>
      </c>
      <c r="O17" s="2" t="inlineStr">
        <is>
          <t>plan says business.businessprocess.accesses.business.businessevent</t>
        </is>
      </c>
      <c r="P17" s="4" t="n"/>
      <c r="Q17" s="4" t="inlineStr">
        <is>
          <t>business.businessprocess.accesses.business.businessevent</t>
        </is>
      </c>
      <c r="R17" s="4" t="n"/>
      <c r="S17" s="4" t="n"/>
    </row>
    <row r="18">
      <c r="A18" s="2" t="n">
        <v>17</v>
      </c>
      <c r="B18" s="2" t="inlineStr">
        <is>
          <t>compound</t>
        </is>
      </c>
      <c r="C18" s="2" t="n">
        <v>0.41</v>
      </c>
      <c r="D18" s="2" t="inlineStr">
        <is>
          <t>business.businessrole.performs.business.businessfunction</t>
        </is>
      </c>
      <c r="E18" s="2" t="inlineStr">
        <is>
          <t>Defines relationship: business.businessrole performs business.businessfunction</t>
        </is>
      </c>
      <c r="F18" s="2" t="inlineStr">
        <is>
          <t>assigned-to</t>
        </is>
      </c>
      <c r="G18" s="2" t="inlineStr">
        <is>
          <t>serves</t>
        </is>
      </c>
      <c r="H18" s="2" t="inlineStr">
        <is>
          <t>[rel:business.businessrole#1] BusinessRole assigned-to BusinessFunction and BusinessRole performs BusinessFunction express the same meaning, since ArchiMate expresses both via Assignment.</t>
        </is>
      </c>
      <c r="I18" s="2" t="inlineStr">
        <is>
          <t>Remove one of the two relationships (likely performs) and keep a single assignment relationship from BusinessRole to BusinessFunction.</t>
        </is>
      </c>
      <c r="J18" s="2" t="inlineStr">
        <is>
          <t>business.businessrole (0.63), business.businessactor (0.13), none (0.09)</t>
        </is>
      </c>
      <c r="K18" s="2" t="inlineStr">
        <is>
          <t>business.businessprocess (0.41), business.businessfunction (0.29), none (0.11)</t>
        </is>
      </c>
      <c r="L18" s="2" t="inlineStr">
        <is>
          <t>assigned-to (0.62), reverse:serves (0.17), performs (0.09)</t>
        </is>
      </c>
      <c r="M18" s="2" t="inlineStr">
        <is>
          <t>business.businessrole.assigned-to.business.businessprocess (exists)</t>
        </is>
      </c>
      <c r="N18" s="2" t="inlineStr">
        <is>
          <t>review</t>
        </is>
      </c>
      <c r="O18" s="2" t="inlineStr">
        <is>
          <t>plan says business.businessrole.assigned-to.business.businessprocess</t>
        </is>
      </c>
      <c r="P18" s="4" t="n"/>
      <c r="Q18" s="4" t="inlineStr">
        <is>
          <t>business.businessrole.assigned-to.business.businessprocess</t>
        </is>
      </c>
      <c r="R18" s="4" t="n"/>
      <c r="S18" s="4" t="n"/>
    </row>
    <row r="19">
      <c r="A19" s="2" t="n">
        <v>18</v>
      </c>
      <c r="B19" s="2" t="inlineStr">
        <is>
          <t>compound</t>
        </is>
      </c>
      <c r="C19" s="2" t="n">
        <v>0.4</v>
      </c>
      <c r="D19" s="2" t="inlineStr">
        <is>
          <t>business.businessprocess.triggers.business.businessprocess</t>
        </is>
      </c>
      <c r="E19" s="2" t="inlineStr">
        <is>
          <t>Defines relationship: business.businessprocess triggers business.businessprocess</t>
        </is>
      </c>
      <c r="F19" s="2" t="inlineStr">
        <is>
          <t>flows-to</t>
        </is>
      </c>
      <c r="G19" s="2" t="inlineStr">
        <is>
          <t>flows-to, triggers</t>
        </is>
      </c>
      <c r="H19" s="2" t="inlineStr">
        <is>
          <t>[rel:business.businessprocess#4] The flows-to and triggers relationships between business processes are distinct but often conflated, so their semantics need to be kept clear.</t>
        </is>
      </c>
      <c r="I19" s="2" t="inlineStr">
        <is>
          <t>none stated</t>
        </is>
      </c>
      <c r="J19" s="2" t="inlineStr">
        <is>
          <t>business.businessprocess (0.50), business.businessevent (0.28), business.businessactor (0.05)</t>
        </is>
      </c>
      <c r="K19" s="2" t="inlineStr">
        <is>
          <t>business.businessevent (0.44), business.businessprocess (0.44), business.businessfunction (0.03)</t>
        </is>
      </c>
      <c r="L19" s="2" t="inlineStr">
        <is>
          <t>flows-to (0.40), triggers (0.26), reverse:triggers (0.13)</t>
        </is>
      </c>
      <c r="M19" s="2" t="inlineStr">
        <is>
          <t>business.businessprocess.flows-to.business.businessevent</t>
        </is>
      </c>
      <c r="N19" s="2" t="inlineStr">
        <is>
          <t>review</t>
        </is>
      </c>
      <c r="O19" s="2" t="inlineStr">
        <is>
          <t>plan says business.businessprocess.flows-to.business.businessevent</t>
        </is>
      </c>
      <c r="P19" s="4" t="n"/>
      <c r="Q19" s="4" t="inlineStr">
        <is>
          <t>business.businessprocess.flows-to.business.businessevent</t>
        </is>
      </c>
      <c r="R19" s="4" t="n"/>
      <c r="S19" s="4" t="n"/>
    </row>
    <row r="20">
      <c r="A20" s="2" t="n">
        <v>19</v>
      </c>
      <c r="B20" s="2" t="inlineStr">
        <is>
          <t>compound</t>
        </is>
      </c>
      <c r="C20" s="2" t="n">
        <v>0.33</v>
      </c>
      <c r="D20" s="2" t="inlineStr">
        <is>
          <t>business.businessinterface.flows-to.business.businessobject</t>
        </is>
      </c>
      <c r="E20" s="2" t="inlineStr">
        <is>
          <t>Defines relationship: business.businessinterface flows-to business.businessobject</t>
        </is>
      </c>
      <c r="F20" s="2" t="inlineStr">
        <is>
          <t>accesses</t>
        </is>
      </c>
      <c r="G20" s="2" t="inlineStr">
        <is>
          <t>(none)</t>
        </is>
      </c>
      <c r="H20" s="2" t="inlineStr">
        <is>
          <t>[rel:business.businessinterface#1] The flows-to relationship from business.businessinterface to business.businessobject is non-standard ArchiMate, since flow links behavior or active elements rather than passive objects, and it largely duplicates the accesses relationship.</t>
        </is>
      </c>
      <c r="I20" s="2" t="inlineStr">
        <is>
          <t>Remove the flows-to relationship from business.businessinterface to business.businessobject and keep accesses.</t>
        </is>
      </c>
      <c r="J20" s="2" t="inlineStr">
        <is>
          <t>business.businessprocess (0.33), none (0.16), business.businessinteraction (0.12)</t>
        </is>
      </c>
      <c r="K20" s="2" t="inlineStr">
        <is>
          <t>none (0.41), business.businessactor (0.16), business.businessobject (0.13)</t>
        </is>
      </c>
      <c r="L20" s="2" t="inlineStr">
        <is>
          <t>accesses (0.78), flows-to (0.06), none (0.05)</t>
        </is>
      </c>
      <c r="M20" s="2" t="inlineStr">
        <is>
          <t>business.businessprocess.accesses.business.businessobject (exists)</t>
        </is>
      </c>
      <c r="N20" s="2" t="inlineStr">
        <is>
          <t>review</t>
        </is>
      </c>
      <c r="O20" s="2" t="inlineStr">
        <is>
          <t>plan says business.businessprocess.accesses.business.businessobject</t>
        </is>
      </c>
      <c r="P20" s="4" t="n"/>
      <c r="Q20" s="4" t="inlineStr">
        <is>
          <t>business.businessprocess.accesses.business.businessobject</t>
        </is>
      </c>
      <c r="R20" s="4" t="n"/>
      <c r="S20" s="4" t="n"/>
    </row>
    <row r="21">
      <c r="A21" s="2" t="n">
        <v>20</v>
      </c>
      <c r="B21" s="2" t="inlineStr">
        <is>
          <t>conflict</t>
        </is>
      </c>
      <c r="C21" s="2" t="n">
        <v>0.88</v>
      </c>
      <c r="D21" s="2" t="inlineStr">
        <is>
          <t>business.businessservice.realizes.business.businessprocess</t>
        </is>
      </c>
      <c r="E21" s="2" t="inlineStr">
        <is>
          <t>Defines relationship: business.businessservice realizes business.businessprocess</t>
        </is>
      </c>
      <c r="F21" s="2" t="inlineStr">
        <is>
          <t>(none)</t>
        </is>
      </c>
      <c r="G21" s="2" t="inlineStr">
        <is>
          <t>realizes</t>
        </is>
      </c>
      <c r="H21" s="2" t="inlineStr">
        <is>
          <t>[node:business.businessprocess#1] The incoming relationship 'businessservice realizes businessprocess' is inverted relative to the outgoing 'businessprocess realizes businessservice', so only the outgoing one should be kept.
[node:business.businessservice#1] The outgoing relationship 'business.businessservice realizes business.businessprocess' inverts ArchiMate, where the process realizes the service.
[node:business.businessservice#2] The outgoing 'businessservice realizes businessprocess' relationship duplicates the existing incoming edge between the same pair.
[rel:business.businessservice#1] The relationship business.businessservice realizes business.businessprocess is inverted, since in ArchiMate processes realize services, and the reverse relationship business.businessprocess realizes business.businessservice already exists.</t>
        </is>
      </c>
      <c r="I21" s="2" t="inlineStr">
        <is>
          <t>Remove 'businessservice realizes businessprocess' and keep 'businessprocess realizes businessservice'.
Remove or reverse the edge so businessprocess realizes businessservice.
Remove the outgoing realizes edge and keep the incoming businessprocess realizes businessservice edge.
Remove or invert the businessservice realizes businessprocess relationship, keeping businessprocess realizes businessservice.</t>
        </is>
      </c>
      <c r="J21" s="2" t="inlineStr">
        <is>
          <t>none (0.28), business.businessservice (0.26), application.applicationprocess (0.17) || application.applicationprocess (0.27), none (0.20), business.businessservice (0.19) || none (0.30), application.applicationprocess (0.23), business.businessservice (0.17) || none (0.64), business.businessservice (0.11), application.applicationprocess (0.07)</t>
        </is>
      </c>
      <c r="K21" s="2" t="inlineStr">
        <is>
          <t>business.businessprocess (0.59), none (0.12), business.businessfunction (0.11) || business.businessprocess (0.62), none (0.13), business.businessfunction (0.06) || business.businessprocess (0.63), none (0.15), business.businessfunction (0.06) || none (0.37), motivation.goal (0.23), business.businessprocess (0.19)</t>
        </is>
      </c>
      <c r="L21" s="2" t="inlineStr">
        <is>
          <t>reverse:realizes (0.79), realizes (0.06), none (0.05) || reverse:realizes (0.90), realizes (0.02), none (0.02) || reverse:realizes (0.87), none (0.03), realizes (0.03) || reverse:realizes (0.78), none (0.10), depends-on (0.02)</t>
        </is>
      </c>
      <c r="M21" s="2" t="inlineStr">
        <is>
          <t>business.businessprocess.realizes.business.businessservice | business.businessprocess.realizes.application.applicationprocess</t>
        </is>
      </c>
      <c r="N21" s="2" t="inlineStr">
        <is>
          <t>review</t>
        </is>
      </c>
      <c r="O21" s="2" t="inlineStr">
        <is>
          <t>claims disagree: business.businessprocess.realizes.business.businessservice | business.businessprocess.realizes.application.applicationprocess</t>
        </is>
      </c>
      <c r="P21" s="4" t="n"/>
      <c r="Q21" s="4" t="n"/>
      <c r="R21" s="4" t="n"/>
      <c r="S21" s="4" t="n"/>
    </row>
    <row r="22">
      <c r="A22" s="2" t="n">
        <v>21</v>
      </c>
      <c r="B22" s="2" t="inlineStr">
        <is>
          <t>conflict</t>
        </is>
      </c>
      <c r="C22" s="2" t="n">
        <v>0.47</v>
      </c>
      <c r="D22" s="2" t="inlineStr">
        <is>
          <t>business.businessinterface.triggers.business.businessfunction</t>
        </is>
      </c>
      <c r="E22" s="2" t="inlineStr">
        <is>
          <t>Defines relationship: business.businessinterface triggers business.businessfunction</t>
        </is>
      </c>
      <c r="F22" s="2" t="inlineStr">
        <is>
          <t>(none)</t>
        </is>
      </c>
      <c r="G22" s="2" t="inlineStr">
        <is>
          <t>(none)</t>
        </is>
      </c>
      <c r="H22" s="2" t="inlineStr">
        <is>
          <t>[rel:business.businessinterface#2] The triggers relationships from business.businessinterface to behavior elements are not valid ArchiMate, because triggering holds between behaviors or events, not from an interface.
[rel:business.businessinterface#3] The triggers relationship from business.businessinterface to business.businessfunction is especially doubtful because a BusinessFunction has no defined start.</t>
        </is>
      </c>
      <c r="I22" s="2" t="inlineStr">
        <is>
          <t>Remove the triggers relationships from business.businessinterface or replace them with serves or assigned-to via the service.
Replace it with serves, or with assigned-to via the service.</t>
        </is>
      </c>
      <c r="J22" s="2" t="inlineStr">
        <is>
          <t>business.businessevent (0.47), business.businessinteraction (0.15), none (0.08) || business.businessevent (0.45), none (0.15), business.businessinterface (0.09)</t>
        </is>
      </c>
      <c r="K22" s="2" t="inlineStr">
        <is>
          <t>none (0.54), business.businessevent (0.21), business.businessprocess (0.08) || business.businessprocess (0.34), none (0.25), business.businessevent (0.19)</t>
        </is>
      </c>
      <c r="L22" s="2" t="inlineStr">
        <is>
          <t>none (0.82), triggers (0.06), uses (0.02) || none (0.68), triggers (0.14), serves (0.05)</t>
        </is>
      </c>
      <c r="M22" s="2" t="inlineStr">
        <is>
          <t>business.businessevent.triggers.business.businessfunction | business.businessevent.triggers.business.businessprocess (exists)</t>
        </is>
      </c>
      <c r="N22" s="2" t="inlineStr">
        <is>
          <t>review</t>
        </is>
      </c>
      <c r="O22" s="2" t="inlineStr">
        <is>
          <t>claims disagree: business.businessevent.triggers.business.businessfunction | business.businessevent.triggers.business.businessprocess</t>
        </is>
      </c>
      <c r="P22" s="4" t="n"/>
      <c r="Q22" s="4" t="n"/>
      <c r="R22" s="4" t="n"/>
      <c r="S22" s="4" t="n"/>
    </row>
    <row r="23">
      <c r="A23" s="2" t="n">
        <v>22</v>
      </c>
      <c r="B23" s="2" t="inlineStr">
        <is>
          <t>conflict</t>
        </is>
      </c>
      <c r="C23" s="2" t="n">
        <v>0.38</v>
      </c>
      <c r="D23" s="2" t="inlineStr">
        <is>
          <t>business.contract.accesses.business.businessobject</t>
        </is>
      </c>
      <c r="E23" s="2" t="inlineStr">
        <is>
          <t>Defines relationship: business.contract accesses business.businessobject</t>
        </is>
      </c>
      <c r="F23" s="2" t="inlineStr">
        <is>
          <t>(none)</t>
        </is>
      </c>
      <c r="G23" s="2" t="inlineStr">
        <is>
          <t>(none)</t>
        </is>
      </c>
      <c r="H23" s="2" t="inlineStr">
        <is>
          <t>[node:business.businessobject#2] The relationship 'contract accesses businessobject' is invalid because it connects a passive structure element to another passive element via accesses; it should be aggregation or specialization.
[rel:business.contract#1] The relationship business.contract accesses business.businessobject is invalid because accesses must originate from behavior, not from a passive object like Contract; it was likely meant as associated-with or aggregates.</t>
        </is>
      </c>
      <c r="I23" s="2" t="inlineStr">
        <is>
          <t>Replace the accesses relationship with aggregation or specialization.
Replace the accesses relationship from contract to businessobject with associated-with or aggregates.</t>
        </is>
      </c>
      <c r="J23" s="2" t="inlineStr">
        <is>
          <t>business.businessprocess (0.30), business.businessactor (0.18), business.businessfunction (0.16) || business.businessprocess (0.38), business.businessactor (0.19), business.businessfunction (0.11)</t>
        </is>
      </c>
      <c r="K23" s="2" t="inlineStr">
        <is>
          <t>business.businessobject (0.70), none (0.17), business.businessinterface (0.03) || none (0.57), business.businessobject (0.34), business.businessprocess (0.03)</t>
        </is>
      </c>
      <c r="L23" s="2" t="inlineStr">
        <is>
          <t>none (0.34), references (0.33), composes (0.11) || references (0.39), none (0.30), composes (0.10)</t>
        </is>
      </c>
      <c r="M23" s="2" t="inlineStr">
        <is>
          <t>business.businessprocess.accesses.business.businessobject | business.businessprocess.references.business.businessobject</t>
        </is>
      </c>
      <c r="N23" s="2" t="inlineStr">
        <is>
          <t>review</t>
        </is>
      </c>
      <c r="O23" s="2" t="inlineStr">
        <is>
          <t>claims disagree: business.businessprocess.accesses.business.businessobject | business.businessprocess.references.business.businessobject</t>
        </is>
      </c>
      <c r="P23" s="4" t="n"/>
      <c r="Q23" s="4" t="n"/>
      <c r="R23" s="4" t="n"/>
      <c r="S23" s="4" t="n"/>
    </row>
  </sheetData>
  <autoFilter ref="A1:S23"/>
  <dataValidations count="1">
    <dataValidation sqref="P2 P3 P4 P5 P6 P7 P8 P9 P10 P11 P12 P13 P14 P15 P16 P17 P18 P19 P20 P21 P22 P23" showDropDown="0" showInputMessage="0" showErrorMessage="0" allowBlank="1" type="list">
      <formula1>"keep,delete,rename,reverse,retarget,defer"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6"/>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rename-predicate</t>
        </is>
      </c>
      <c r="C2" s="2" t="n">
        <v>0.41</v>
      </c>
      <c r="D2" s="2" t="inlineStr">
        <is>
          <t>data-model.schemadefinition.satisfies.security.dataclassification</t>
        </is>
      </c>
      <c r="E2" s="2" t="inlineStr">
        <is>
          <t>Defines relationship: data-model.schemadefinition satisfies security.dataclassification</t>
        </is>
      </c>
      <c r="F2" s="2" t="inlineStr">
        <is>
          <t>(none)</t>
        </is>
      </c>
      <c r="G2" s="2" t="inlineStr">
        <is>
          <t>(none)</t>
        </is>
      </c>
      <c r="H2" s="2" t="inlineStr">
        <is>
          <t>[rel:data-model.schemadefinition#3] The satisfies predicate from data-model.schemadefinition to security.dataclassification fits poorly and governed-by or constrained-by would read better.</t>
        </is>
      </c>
      <c r="I2" s="2" t="inlineStr">
        <is>
          <t>Replace the satisfies predicate with governed-by or constrained-by for the link to security.dataclassification.</t>
        </is>
      </c>
      <c r="J2" s="2" t="inlineStr">
        <is>
          <t>data-model.schemadefinition (0.42), data-model.objectschema (0.21), data-model.jsonschema (0.18)</t>
        </is>
      </c>
      <c r="K2" s="2" t="inlineStr">
        <is>
          <t>security.dataclassification (0.72), motivation.constraint (0.11), none (0.08)</t>
        </is>
      </c>
      <c r="L2" s="2" t="inlineStr">
        <is>
          <t>references (0.41), none (0.22), satisfies (0.13)</t>
        </is>
      </c>
      <c r="M2" s="2" t="inlineStr">
        <is>
          <t>data-model.schemadefinition.references.security.dataclassification</t>
        </is>
      </c>
      <c r="N2" s="2" t="inlineStr">
        <is>
          <t>rename</t>
        </is>
      </c>
      <c r="O2" s="2" t="inlineStr">
        <is>
          <t>to references</t>
        </is>
      </c>
      <c r="P2" s="4" t="n"/>
      <c r="Q2" s="4" t="inlineStr">
        <is>
          <t>data-model.schemadefinition.references.security.dataclassification</t>
        </is>
      </c>
      <c r="R2" s="4" t="n"/>
      <c r="S2" s="4" t="n"/>
    </row>
    <row r="3">
      <c r="A3" s="2" t="n">
        <v>2</v>
      </c>
      <c r="B3" s="2" t="inlineStr">
        <is>
          <t>rename-predicate</t>
        </is>
      </c>
      <c r="C3" s="2" t="n">
        <v>0.38</v>
      </c>
      <c r="D3" s="2" t="inlineStr">
        <is>
          <t>data-model.arrayschema.aggregates.data-model.reference</t>
        </is>
      </c>
      <c r="E3" s="2" t="inlineStr">
        <is>
          <t>Defines relationship: data-model.arrayschema aggregates data-model.reference</t>
        </is>
      </c>
      <c r="F3" s="2" t="inlineStr">
        <is>
          <t>(none)</t>
        </is>
      </c>
      <c r="G3" s="2" t="inlineStr">
        <is>
          <t>(none)</t>
        </is>
      </c>
      <c r="H3" s="2" t="inlineStr">
        <is>
          <t>[rel:data-model.arrayschema#1] The aggregates relationships from data-model.arrayschema to data-model.reference and to data-model.schemadefinition overlap, because an items $ref is a Reference that resolves to a SchemaDefinition, so both edges may be recorded for a single link.</t>
        </is>
      </c>
      <c r="I3" s="2" t="inlineStr">
        <is>
          <t>Model ArraySchema→Reference and Reference→SchemaDefinition instead of a direct ArraySchema→SchemaDefinition aggregates edge.</t>
        </is>
      </c>
      <c r="J3" s="2" t="inlineStr">
        <is>
          <t>data-model.arrayschema (0.41), data-model.reference (0.28), data-model.jsonschema (0.16)</t>
        </is>
      </c>
      <c r="K3" s="2" t="inlineStr">
        <is>
          <t>data-model.reference (0.85), data-model.schemadefinition (0.03), data-model.arrayschema (0.03)</t>
        </is>
      </c>
      <c r="L3" s="2" t="inlineStr">
        <is>
          <t>uses (0.38), references (0.21), aggregates (0.14)</t>
        </is>
      </c>
      <c r="M3" s="2" t="inlineStr">
        <is>
          <t>data-model.arrayschema.uses.data-model.reference</t>
        </is>
      </c>
      <c r="N3" s="2" t="inlineStr">
        <is>
          <t>rename</t>
        </is>
      </c>
      <c r="O3" s="2" t="inlineStr">
        <is>
          <t>to uses</t>
        </is>
      </c>
      <c r="P3" s="4" t="n"/>
      <c r="Q3" s="4" t="inlineStr">
        <is>
          <t>data-model.arrayschema.uses.data-model.reference</t>
        </is>
      </c>
      <c r="R3" s="4" t="n"/>
      <c r="S3" s="4" t="n"/>
    </row>
    <row r="4">
      <c r="A4" s="2" t="n">
        <v>3</v>
      </c>
      <c r="B4" s="2" t="inlineStr">
        <is>
          <t>rename-predicate</t>
        </is>
      </c>
      <c r="C4" s="2" t="n">
        <v>0.36</v>
      </c>
      <c r="D4" s="2" t="inlineStr">
        <is>
          <t>data-model.objectschema.aggregates.data-model.schemaproperty</t>
        </is>
      </c>
      <c r="E4" s="2" t="inlineStr">
        <is>
          <t>Defines relationship: data-model.objectschema aggregates data-model.schemaproperty</t>
        </is>
      </c>
      <c r="F4" s="2" t="inlineStr">
        <is>
          <t>(none)</t>
        </is>
      </c>
      <c r="G4" s="2" t="inlineStr">
        <is>
          <t>references</t>
        </is>
      </c>
      <c r="H4" s="2" t="inlineStr">
        <is>
          <t>[node:data-model.objectschema#3] The properties attribute on data-model.objectschema duplicates the aggregates relationship to data-model.schemaproperty, so only one representation should exist.</t>
        </is>
      </c>
      <c r="I4" s="2" t="inlineStr">
        <is>
          <t>Keep either the properties attribute or the aggregates relationship to schemaproperty and remove the other.</t>
        </is>
      </c>
      <c r="J4" s="2" t="inlineStr">
        <is>
          <t>data-model.objectschema (0.88), data-model.jsonschema (0.03), data-model.schemaproperty (0.02)</t>
        </is>
      </c>
      <c r="K4" s="2" t="inlineStr">
        <is>
          <t>data-model.schemaproperty (0.86), none (0.04), data-model.objectschema (0.02)</t>
        </is>
      </c>
      <c r="L4" s="2" t="inlineStr">
        <is>
          <t>composes (0.36), reverse:references (0.26), aggregates (0.17)</t>
        </is>
      </c>
      <c r="M4" s="2" t="inlineStr">
        <is>
          <t>data-model.objectschema.composes.data-model.schemaproperty</t>
        </is>
      </c>
      <c r="N4" s="2" t="inlineStr">
        <is>
          <t>rename</t>
        </is>
      </c>
      <c r="O4" s="2" t="inlineStr">
        <is>
          <t>to composes</t>
        </is>
      </c>
      <c r="P4" s="4" t="n"/>
      <c r="Q4" s="4" t="inlineStr">
        <is>
          <t>data-model.objectschema.composes.data-model.schemaproperty</t>
        </is>
      </c>
      <c r="R4" s="4" t="n"/>
      <c r="S4" s="4" t="n"/>
    </row>
    <row r="5">
      <c r="A5" s="2" t="n">
        <v>4</v>
      </c>
      <c r="B5" s="2" t="inlineStr">
        <is>
          <t>retarget</t>
        </is>
      </c>
      <c r="C5" s="2" t="n">
        <v>0.57</v>
      </c>
      <c r="D5" s="2" t="inlineStr">
        <is>
          <t>data-model.reference.maps-to.api.schema</t>
        </is>
      </c>
      <c r="E5" s="2" t="inlineStr">
        <is>
          <t>Defines relationship: data-model.reference maps-to api.schema</t>
        </is>
      </c>
      <c r="F5" s="2" t="inlineStr">
        <is>
          <t>(none)</t>
        </is>
      </c>
      <c r="G5" s="2" t="inlineStr">
        <is>
          <t>(none)</t>
        </is>
      </c>
      <c r="H5" s="2" t="inlineStr">
        <is>
          <t>[rel:data-model.reference#2] The relationship data-model.reference maps-to api.schema is less strongly misplaced because it duplicates what the resolved SchemaDefinition would map to.</t>
        </is>
      </c>
      <c r="I5" s="2" t="inlineStr">
        <is>
          <t>Remove or reconsider the maps-to relationship from data-model.reference to api.schema, relying on the mapping of the resolved data-model.schemadefinition.</t>
        </is>
      </c>
      <c r="J5" s="2" t="inlineStr">
        <is>
          <t>data-model.schemadefinition (0.57), none (0.14), data-model.reference (0.13)</t>
        </is>
      </c>
      <c r="K5" s="2" t="inlineStr">
        <is>
          <t>api.schema (0.35), none (0.34), api.components (0.24)</t>
        </is>
      </c>
      <c r="L5" s="2" t="inlineStr">
        <is>
          <t>none (0.46), references (0.20), maps-to (0.17)</t>
        </is>
      </c>
      <c r="M5" s="2" t="inlineStr">
        <is>
          <t>data-model.schemadefinition.maps-to.api.schema (exists)</t>
        </is>
      </c>
      <c r="N5" s="2" t="inlineStr">
        <is>
          <t>retarget</t>
        </is>
      </c>
      <c r="O5" s="2" t="inlineStr">
        <is>
          <t>to data-model.schemadefinition.maps-to.api.schema (a migration drops the old edge)</t>
        </is>
      </c>
      <c r="P5" s="4" t="n"/>
      <c r="Q5" s="4" t="inlineStr">
        <is>
          <t>data-model.schemadefinition.maps-to.api.schema</t>
        </is>
      </c>
      <c r="R5" s="4" t="n"/>
      <c r="S5" s="4" t="n"/>
    </row>
    <row r="6">
      <c r="A6" s="2" t="n">
        <v>5</v>
      </c>
      <c r="B6" s="2" t="inlineStr">
        <is>
          <t>retarget</t>
        </is>
      </c>
      <c r="C6" s="2" t="n">
        <v>0.48</v>
      </c>
      <c r="D6" s="2" t="inlineStr">
        <is>
          <t>data-model.arrayschema.aggregates.data-model.schemadefinition</t>
        </is>
      </c>
      <c r="E6" s="2" t="inlineStr">
        <is>
          <t>Defines relationship: data-model.arrayschema aggregates data-model.schemadefinition</t>
        </is>
      </c>
      <c r="F6" s="2" t="inlineStr">
        <is>
          <t>(none)</t>
        </is>
      </c>
      <c r="G6" s="2" t="inlineStr">
        <is>
          <t>(none)</t>
        </is>
      </c>
      <c r="H6" s="2" t="inlineStr">
        <is>
          <t>[rel:data-model.arrayschema#1] The aggregates relationships from data-model.arrayschema to data-model.reference and to data-model.schemadefinition overlap, because an items $ref is a Reference that resolves to a SchemaDefinition, so both edges may be recorded for a single link.</t>
        </is>
      </c>
      <c r="I6" s="2" t="inlineStr">
        <is>
          <t>Model ArraySchema→Reference and Reference→SchemaDefinition instead of a direct ArraySchema→SchemaDefinition aggregates edge.</t>
        </is>
      </c>
      <c r="J6" s="2" t="inlineStr">
        <is>
          <t>data-model.reference (0.49), data-model.schemadefinition (0.21), none (0.12)</t>
        </is>
      </c>
      <c r="K6" s="2" t="inlineStr">
        <is>
          <t>data-model.reference (0.89), data-model.schemadefinition (0.06), none (0.02)</t>
        </is>
      </c>
      <c r="L6" s="2" t="inlineStr">
        <is>
          <t>none (0.44), references (0.22), uses (0.15)</t>
        </is>
      </c>
      <c r="M6" s="2" t="inlineStr">
        <is>
          <t>data-model.reference.aggregates.data-model.reference</t>
        </is>
      </c>
      <c r="N6" s="2" t="inlineStr">
        <is>
          <t>retarget</t>
        </is>
      </c>
      <c r="O6" s="2" t="inlineStr">
        <is>
          <t>to data-model.reference.aggregates.data-model.reference (a migration drops the old edge)</t>
        </is>
      </c>
      <c r="P6" s="4" t="n"/>
      <c r="Q6" s="4" t="inlineStr">
        <is>
          <t>data-model.reference.aggregates.data-model.reference</t>
        </is>
      </c>
      <c r="R6" s="4" t="n"/>
      <c r="S6" s="4" t="n"/>
    </row>
    <row r="7">
      <c r="A7" s="2" t="n">
        <v>6</v>
      </c>
      <c r="B7" s="2" t="inlineStr">
        <is>
          <t>retarget</t>
        </is>
      </c>
      <c r="C7" s="2" t="n">
        <v>0.37</v>
      </c>
      <c r="D7" s="2" t="inlineStr">
        <is>
          <t>data-model.jsonschema.realizes.api.schema</t>
        </is>
      </c>
      <c r="E7" s="2" t="inlineStr">
        <is>
          <t>Defines relationship: data-model.jsonschema realizes api.schema</t>
        </is>
      </c>
      <c r="F7" s="2" t="inlineStr">
        <is>
          <t>(none)</t>
        </is>
      </c>
      <c r="G7" s="2" t="inlineStr">
        <is>
          <t>(none)</t>
        </is>
      </c>
      <c r="H7" s="2" t="inlineStr">
        <is>
          <t>[rel:data-model.jsonschema#2] The realizes relationship from data-model.jsonschema to api.schema could equally be expressed as maps-to.</t>
        </is>
      </c>
      <c r="I7" s="2" t="inlineStr">
        <is>
          <t>Consider changing realizes to maps-to for the relationship to api.schema.</t>
        </is>
      </c>
      <c r="J7" s="2" t="inlineStr">
        <is>
          <t>data-model.objectschema (0.37), data-model.jsonschema (0.31), none (0.13)</t>
        </is>
      </c>
      <c r="K7" s="2" t="inlineStr">
        <is>
          <t>api.schema (0.76), none (0.09), api.components (0.07)</t>
        </is>
      </c>
      <c r="L7" s="2" t="inlineStr">
        <is>
          <t>realizes (0.66), none (0.08), references (0.07)</t>
        </is>
      </c>
      <c r="M7" s="2" t="inlineStr">
        <is>
          <t>data-model.objectschema.realizes.api.schema</t>
        </is>
      </c>
      <c r="N7" s="2" t="inlineStr">
        <is>
          <t>retarget</t>
        </is>
      </c>
      <c r="O7" s="2" t="inlineStr">
        <is>
          <t>to data-model.objectschema.realizes.api.schema (a migration drops the old edge)</t>
        </is>
      </c>
      <c r="P7" s="4" t="n"/>
      <c r="Q7" s="4" t="inlineStr">
        <is>
          <t>data-model.objectschema.realizes.api.schema</t>
        </is>
      </c>
      <c r="R7" s="4" t="n"/>
      <c r="S7" s="4" t="n"/>
    </row>
    <row r="8">
      <c r="A8" s="2" t="n">
        <v>7</v>
      </c>
      <c r="B8" s="2" t="inlineStr">
        <is>
          <t>retarget</t>
        </is>
      </c>
      <c r="C8" s="2" t="n">
        <v>0.37</v>
      </c>
      <c r="D8" s="2" t="inlineStr">
        <is>
          <t>data-model.arrayschema.maps-to.api.response</t>
        </is>
      </c>
      <c r="E8" s="2" t="inlineStr">
        <is>
          <t>Defines relationship: data-model.arrayschema maps-to api.response</t>
        </is>
      </c>
      <c r="F8" s="2" t="inlineStr">
        <is>
          <t>(none)</t>
        </is>
      </c>
      <c r="G8" s="2" t="inlineStr">
        <is>
          <t>(none)</t>
        </is>
      </c>
      <c r="H8" s="2" t="inlineStr">
        <is>
          <t>[rel:data-model.arrayschema#2] The maps-to relationship from data-model.arrayschema to api.response uses a data-layer predicate, and describing a response body may fit a 'references' or 'used-by' relation better.</t>
        </is>
      </c>
      <c r="I8" s="2" t="inlineStr">
        <is>
          <t>Replace the maps-to predicate with 'references' or 'used-by' for the arrayschema to api.response relationship.</t>
        </is>
      </c>
      <c r="J8" s="2" t="inlineStr">
        <is>
          <t>data-model.jsonschema (0.37), none (0.35), data-model.arrayschema (0.13)</t>
        </is>
      </c>
      <c r="K8" s="2" t="inlineStr">
        <is>
          <t>api.response (0.79), none (0.13), api.components (0.04)</t>
        </is>
      </c>
      <c r="L8" s="2" t="inlineStr">
        <is>
          <t>none (0.31), maps-to (0.28), references (0.22)</t>
        </is>
      </c>
      <c r="M8" s="2" t="inlineStr">
        <is>
          <t>data-model.jsonschema.maps-to.api.response</t>
        </is>
      </c>
      <c r="N8" s="2" t="inlineStr">
        <is>
          <t>retarget</t>
        </is>
      </c>
      <c r="O8" s="2" t="inlineStr">
        <is>
          <t>to data-model.jsonschema.maps-to.api.response (a migration drops the old edge)</t>
        </is>
      </c>
      <c r="P8" s="4" t="n"/>
      <c r="Q8" s="4" t="inlineStr">
        <is>
          <t>data-model.jsonschema.maps-to.api.response</t>
        </is>
      </c>
      <c r="R8" s="4" t="n"/>
      <c r="S8" s="4" t="n"/>
    </row>
    <row r="9">
      <c r="A9" s="2" t="n">
        <v>8</v>
      </c>
      <c r="B9" s="2" t="inlineStr">
        <is>
          <t>retarget</t>
        </is>
      </c>
      <c r="C9" s="2" t="n">
        <v>0.33</v>
      </c>
      <c r="D9" s="2" t="inlineStr">
        <is>
          <t>data-model.reference.maps-to.application.applicationservice</t>
        </is>
      </c>
      <c r="E9" s="2" t="inlineStr">
        <is>
          <t>Defines relationship: data-model.reference maps-to application.applicationservice</t>
        </is>
      </c>
      <c r="F9" s="2" t="inlineStr">
        <is>
          <t>(none)</t>
        </is>
      </c>
      <c r="G9" s="2" t="inlineStr">
        <is>
          <t>(none)</t>
        </is>
      </c>
      <c r="H9" s="2" t="inlineStr">
        <is>
          <t>[node:data-model.reference#1] The maps-to relationship from data-model.reference to application.applicationservice looks wrong because a schema pointer does not realise a service.
[rel:data-model.reference#1] The relationship data-model.reference maps-to application.applicationservice looks misplaced because a $ref adds no content of its own, so any service mapping belongs on the SchemaDefinition it resolves to.</t>
        </is>
      </c>
      <c r="I9" s="2" t="inlineStr">
        <is>
          <t>Remove or replace the maps-to relationship to application.applicationservice.
Remove the maps-to relationship from data-model.reference to application.applicationservice and place the service mapping on data-model.schemadefinition.</t>
        </is>
      </c>
      <c r="J9" s="2" t="inlineStr">
        <is>
          <t>data-model.schemadefinition (0.33), none (0.20), data-model.objectschema (0.15) || data-model.schemadefinition (0.77), data-model.objectschema (0.08), data-model.jsonschema (0.05)</t>
        </is>
      </c>
      <c r="K9" s="2" t="inlineStr">
        <is>
          <t>none (0.55), application.applicationcomponent (0.14), application.applicationservice (0.12) || none (0.35), application.applicationcomponent (0.21), api.schema (0.19)</t>
        </is>
      </c>
      <c r="L9" s="2" t="inlineStr">
        <is>
          <t>none (0.82), maps-to (0.07), references (0.03) || none (0.59), maps-to (0.24), realizes (0.04)</t>
        </is>
      </c>
      <c r="M9" s="2" t="inlineStr">
        <is>
          <t>data-model.schemadefinition.maps-to.application.applicationservice</t>
        </is>
      </c>
      <c r="N9" s="2" t="inlineStr">
        <is>
          <t>retarget</t>
        </is>
      </c>
      <c r="O9" s="2" t="inlineStr">
        <is>
          <t>to data-model.schemadefinition.maps-to.application.applicationservice (a migration drops the old edge)</t>
        </is>
      </c>
      <c r="P9" s="4" t="n"/>
      <c r="Q9" s="4" t="inlineStr">
        <is>
          <t>data-model.schemadefinition.maps-to.application.applicationservice</t>
        </is>
      </c>
      <c r="R9" s="4" t="n"/>
      <c r="S9" s="4" t="n"/>
    </row>
    <row r="10">
      <c r="A10" s="2" t="n">
        <v>9</v>
      </c>
      <c r="B10" s="2" t="inlineStr">
        <is>
          <t>retarget</t>
        </is>
      </c>
      <c r="C10" s="2" t="n">
        <v>0.31</v>
      </c>
      <c r="D10" s="2" t="inlineStr">
        <is>
          <t>data-model.objectschema.serves.application.applicationfunction</t>
        </is>
      </c>
      <c r="E10" s="2" t="inlineStr">
        <is>
          <t>Defines relationship: data-model.objectschema serves application.applicationfunction</t>
        </is>
      </c>
      <c r="F10" s="2" t="inlineStr">
        <is>
          <t>(none)</t>
        </is>
      </c>
      <c r="G10" s="2" t="inlineStr">
        <is>
          <t>(none)</t>
        </is>
      </c>
      <c r="H10" s="2" t="inlineStr">
        <is>
          <t>[rel:data-model.objectschema#4] The relationships data-model.objectschema serves application.applicationcomponent and data-model.objectschema serves application.applicationfunction are redundant with the inverse of the component's or function's uses or accesses relationship to the object schema.</t>
        </is>
      </c>
      <c r="I10" s="2" t="inlineStr">
        <is>
          <t>Remove the serves relationships and rely on the inverse of the uses or accesses relationships from the application component and function.</t>
        </is>
      </c>
      <c r="J10" s="2" t="inlineStr">
        <is>
          <t>none (0.45), application.applicationservice (0.37), data-store.accesspattern (0.07)</t>
        </is>
      </c>
      <c r="K10" s="2" t="inlineStr">
        <is>
          <t>application.applicationservice (0.31), none (0.26), application.applicationcomponent (0.16)</t>
        </is>
      </c>
      <c r="L10" s="2" t="inlineStr">
        <is>
          <t>none (0.50), references (0.28), serves (0.10)</t>
        </is>
      </c>
      <c r="M10" s="2" t="inlineStr">
        <is>
          <t>data-model.objectschema.serves.application.applicationservice</t>
        </is>
      </c>
      <c r="N10" s="2" t="inlineStr">
        <is>
          <t>retarget</t>
        </is>
      </c>
      <c r="O10" s="2" t="inlineStr">
        <is>
          <t>to data-model.objectschema.serves.application.applicationservice (a migration drops the old edge)</t>
        </is>
      </c>
      <c r="P10" s="4" t="n"/>
      <c r="Q10" s="4" t="inlineStr">
        <is>
          <t>data-model.objectschema.serves.application.applicationservice</t>
        </is>
      </c>
      <c r="R10" s="4" t="n"/>
      <c r="S10" s="4" t="n"/>
    </row>
    <row r="11">
      <c r="A11" s="2" t="n">
        <v>10</v>
      </c>
      <c r="B11" s="2" t="inlineStr">
        <is>
          <t>retarget</t>
        </is>
      </c>
      <c r="C11" s="2" t="n">
        <v>0.27</v>
      </c>
      <c r="D11" s="2" t="inlineStr">
        <is>
          <t>data-model.objectschema.realizes.motivation.goal</t>
        </is>
      </c>
      <c r="E11" s="2" t="inlineStr">
        <is>
          <t>Defines relationship: data-model.objectschema realizes motivation.goal</t>
        </is>
      </c>
      <c r="F11" s="2" t="inlineStr">
        <is>
          <t>(none)</t>
        </is>
      </c>
      <c r="G11" s="2" t="inlineStr">
        <is>
          <t>(none)</t>
        </is>
      </c>
      <c r="H11" s="2" t="inlineStr">
        <is>
          <t>[rel:data-model.objectschema#1] The relationship data-model.objectschema realizes motivation.goal is dubious because data structures rarely realize goals directly; a supports relationship would fit better.</t>
        </is>
      </c>
      <c r="I11" s="2" t="inlineStr">
        <is>
          <t>Replace the realizes relationship to motivation.goal with a supports relationship.</t>
        </is>
      </c>
      <c r="J11" s="2" t="inlineStr">
        <is>
          <t>none (0.27), application.applicationcomponent (0.17), business.businessprocess (0.16) || none (0.25), business.businessprocess (0.24), application.applicationcomponent (0.14)</t>
        </is>
      </c>
      <c r="K11" s="2" t="inlineStr">
        <is>
          <t>none (0.38), business.businessobject (0.22), motivation.goal (0.17) || business.businessobject (0.27), motivation.goal (0.19), application.dataobject (0.19)</t>
        </is>
      </c>
      <c r="L11" s="2" t="inlineStr">
        <is>
          <t>none (0.88), realizes (0.06), serves (0.01) || none (0.81), realizes (0.07), references (0.04)</t>
        </is>
      </c>
      <c r="M11" s="2" t="inlineStr">
        <is>
          <t>data-model.objectschema.realizes.business.businessobject (exists)</t>
        </is>
      </c>
      <c r="N11" s="2" t="inlineStr">
        <is>
          <t>retarget</t>
        </is>
      </c>
      <c r="O11" s="2" t="inlineStr">
        <is>
          <t>to data-model.objectschema.realizes.business.businessobject (a migration drops the old edge)</t>
        </is>
      </c>
      <c r="P11" s="4" t="n"/>
      <c r="Q11" s="4" t="inlineStr">
        <is>
          <t>data-model.objectschema.realizes.business.businessobject</t>
        </is>
      </c>
      <c r="R11" s="4" t="n"/>
      <c r="S11" s="4" t="n"/>
    </row>
    <row r="12">
      <c r="A12" s="2" t="n">
        <v>11</v>
      </c>
      <c r="B12" s="2" t="inlineStr">
        <is>
          <t>retarget</t>
        </is>
      </c>
      <c r="C12" s="2" t="n">
        <v>0.24</v>
      </c>
      <c r="D12" s="2" t="inlineStr">
        <is>
          <t>data-model.jsonschema.realizes.motivation.goal</t>
        </is>
      </c>
      <c r="E12" s="2" t="inlineStr">
        <is>
          <t>Defines relationship: data-model.jsonschema realizes motivation.goal</t>
        </is>
      </c>
      <c r="F12" s="2" t="inlineStr">
        <is>
          <t>(none)</t>
        </is>
      </c>
      <c r="G12" s="2" t="inlineStr">
        <is>
          <t>(none)</t>
        </is>
      </c>
      <c r="H12" s="2" t="inlineStr">
        <is>
          <t>[rel:data-model.jsonschema#1] The realizes relationship from data-model.jsonschema to motivation.goal is weak because a data schema rarely realizes a goal directly; a supports/supports-goals predicate fits better.</t>
        </is>
      </c>
      <c r="I12" s="2" t="inlineStr">
        <is>
          <t>Replace realizes with supports (supports-goals) for the relationship to motivation.goal.</t>
        </is>
      </c>
      <c r="J12" s="2" t="inlineStr">
        <is>
          <t>business.businessprocess (0.24), none (0.18), business.businessservice (0.15)</t>
        </is>
      </c>
      <c r="K12" s="2" t="inlineStr">
        <is>
          <t>motivation.goal (0.34), none (0.26), motivation.outcome (0.13)</t>
        </is>
      </c>
      <c r="L12" s="2" t="inlineStr">
        <is>
          <t>none (0.69), realizes (0.09), serves (0.09)</t>
        </is>
      </c>
      <c r="M12" s="2" t="inlineStr">
        <is>
          <t>business.businessprocess.realizes.motivation.goal (exists)</t>
        </is>
      </c>
      <c r="N12" s="2" t="inlineStr">
        <is>
          <t>retarget</t>
        </is>
      </c>
      <c r="O12" s="2" t="inlineStr">
        <is>
          <t>to business.businessprocess.realizes.motivation.goal (a migration drops the old edge)</t>
        </is>
      </c>
      <c r="P12" s="4" t="n"/>
      <c r="Q12" s="4" t="inlineStr">
        <is>
          <t>business.businessprocess.realizes.motivation.goal</t>
        </is>
      </c>
      <c r="R12" s="4" t="n"/>
      <c r="S12" s="4" t="n"/>
    </row>
    <row r="13">
      <c r="A13" s="2" t="n">
        <v>12</v>
      </c>
      <c r="B13" s="2" t="inlineStr">
        <is>
          <t>compound</t>
        </is>
      </c>
      <c r="C13" s="2" t="n">
        <v>0.44</v>
      </c>
      <c r="D13" s="2" t="inlineStr">
        <is>
          <t>data-model.schemacomposition.composes.data-model.schemadefinition</t>
        </is>
      </c>
      <c r="E13" s="2" t="inlineStr">
        <is>
          <t>Defines relationship: data-model.schemacomposition composes data-model.schemadefinition</t>
        </is>
      </c>
      <c r="F13" s="2" t="inlineStr">
        <is>
          <t>(none)</t>
        </is>
      </c>
      <c r="G13" s="2" t="inlineStr">
        <is>
          <t>(none)</t>
        </is>
      </c>
      <c r="H13" s="2" t="inlineStr">
        <is>
          <t>[rel:data-model.schemacomposition#1] The 'composes' relationship from data-model.schemacomposition to data-model.schemadefinition is questionable because a named definition exists independently and is reused via $ref, so composition's lifecycle ownership does not fit.</t>
        </is>
      </c>
      <c r="I13" s="2" t="inlineStr">
        <is>
          <t>Replace 'composes' with 'aggregates' or 'references' for the relationship to data-model.schemadefinition.</t>
        </is>
      </c>
      <c r="J13" s="2" t="inlineStr">
        <is>
          <t>data-model.schemadefinition (0.44), data-model.schemacomposition (0.23), none (0.12)</t>
        </is>
      </c>
      <c r="K13" s="2" t="inlineStr">
        <is>
          <t>data-model.schemadefinition (0.56), data-model.reference (0.27), data-model.objectschema (0.05)</t>
        </is>
      </c>
      <c r="L13" s="2" t="inlineStr">
        <is>
          <t>references (0.58), uses (0.20), none (0.07)</t>
        </is>
      </c>
      <c r="M13" s="2" t="inlineStr">
        <is>
          <t>data-model.schemadefinition.references.data-model.schemadefinition (exists)</t>
        </is>
      </c>
      <c r="N13" s="2" t="inlineStr">
        <is>
          <t>review</t>
        </is>
      </c>
      <c r="O13" s="2" t="inlineStr">
        <is>
          <t>plan says data-model.schemadefinition.references.data-model.schemadefinition</t>
        </is>
      </c>
      <c r="P13" s="4" t="n"/>
      <c r="Q13" s="4" t="inlineStr">
        <is>
          <t>data-model.schemadefinition.references.data-model.schemadefinition</t>
        </is>
      </c>
      <c r="R13" s="4" t="n"/>
      <c r="S13" s="4" t="n"/>
    </row>
    <row r="14">
      <c r="A14" s="2" t="n">
        <v>13</v>
      </c>
      <c r="B14" s="2" t="inlineStr">
        <is>
          <t>compound</t>
        </is>
      </c>
      <c r="C14" s="2" t="n">
        <v>0.41</v>
      </c>
      <c r="D14" s="2" t="inlineStr">
        <is>
          <t>data-model.jsonschema.serves.application.applicationfunction</t>
        </is>
      </c>
      <c r="E14" s="2" t="inlineStr">
        <is>
          <t>Defines relationship: data-model.jsonschema serves application.applicationfunction</t>
        </is>
      </c>
      <c r="F14" s="2" t="inlineStr">
        <is>
          <t>(none)</t>
        </is>
      </c>
      <c r="G14" s="2" t="inlineStr">
        <is>
          <t>(none)</t>
        </is>
      </c>
      <c r="H14" s="2" t="inlineStr">
        <is>
          <t>[rel:data-model.jsonschema#3] The serves relationships from data-model.jsonschema to application.applicationfunction and business.businessservice are indirect, since passive schemas are accessed rather than serving.</t>
        </is>
      </c>
      <c r="I14" s="2" t="inlineStr">
        <is>
          <t>Replace or reconsider the serves predicate, e.g. use an access-style relationship; none more specific stated.</t>
        </is>
      </c>
      <c r="J14" s="2" t="inlineStr">
        <is>
          <t>application.applicationservice (0.41), none (0.33), data-model.objectschema (0.08)</t>
        </is>
      </c>
      <c r="K14" s="2" t="inlineStr">
        <is>
          <t>none (0.43), application.applicationcomponent (0.14), application.applicationfunction (0.13)</t>
        </is>
      </c>
      <c r="L14" s="2" t="inlineStr">
        <is>
          <t>references (0.55), none (0.25), realizes (0.10)</t>
        </is>
      </c>
      <c r="M14" s="2" t="inlineStr">
        <is>
          <t>application.applicationservice.references.application.applicationfunction</t>
        </is>
      </c>
      <c r="N14" s="2" t="inlineStr">
        <is>
          <t>review</t>
        </is>
      </c>
      <c r="O14" s="2" t="inlineStr">
        <is>
          <t>plan says application.applicationservice.references.application.applicationfunction</t>
        </is>
      </c>
      <c r="P14" s="4" t="n"/>
      <c r="Q14" s="4" t="inlineStr">
        <is>
          <t>application.applicationservice.references.application.applicationfunction</t>
        </is>
      </c>
      <c r="R14" s="4" t="n"/>
      <c r="S14" s="4" t="n"/>
    </row>
    <row r="15">
      <c r="A15" s="2" t="n">
        <v>14</v>
      </c>
      <c r="B15" s="2" t="inlineStr">
        <is>
          <t>compound</t>
        </is>
      </c>
      <c r="C15" s="2" t="n">
        <v>0.38</v>
      </c>
      <c r="D15" s="2" t="inlineStr">
        <is>
          <t>data-model.schemaproperty.references.data-model.objectschema</t>
        </is>
      </c>
      <c r="E15" s="2" t="inlineStr">
        <is>
          <t>Defines relationship: data-model.schemaproperty references data-model.objectschema</t>
        </is>
      </c>
      <c r="F15" s="2" t="inlineStr">
        <is>
          <t>(none)</t>
        </is>
      </c>
      <c r="G15" s="2" t="inlineStr">
        <is>
          <t>aggregates</t>
        </is>
      </c>
      <c r="H15" s="2" t="inlineStr">
        <is>
          <t>[rel:data-model.schemaproperty#1] The five 'references' relationships from data-model.schemaproperty to arrayschema, numericschema, objectschema, schemadefinition and stringschema treat the property's own value subschema as a separate referenced element, although the property has no meaning apart from it, so 'composes' or a typed-by predicate may fit better.</t>
        </is>
      </c>
      <c r="I15" s="2" t="inlineStr">
        <is>
          <t>Replace the 'references' predicate on these five relationships with 'composes' or a typed-by style predicate.</t>
        </is>
      </c>
      <c r="J15" s="2" t="inlineStr">
        <is>
          <t>data-model.schemaproperty (0.73), data-model.jsonschema (0.12), none (0.10)</t>
        </is>
      </c>
      <c r="K15" s="2" t="inlineStr">
        <is>
          <t>data-model.schemadefinition (0.40), data-model.objectschema (0.27), data-model.reference (0.14)</t>
        </is>
      </c>
      <c r="L15" s="2" t="inlineStr">
        <is>
          <t>reverse:aggregates (0.38), references (0.32), composes (0.08)</t>
        </is>
      </c>
      <c r="M15" s="2" t="inlineStr">
        <is>
          <t>data-model.schemadefinition.aggregates.data-model.schemaproperty</t>
        </is>
      </c>
      <c r="N15" s="2" t="inlineStr">
        <is>
          <t>review</t>
        </is>
      </c>
      <c r="O15" s="2" t="inlineStr">
        <is>
          <t>plan says data-model.schemadefinition.aggregates.data-model.schemaproperty</t>
        </is>
      </c>
      <c r="P15" s="4" t="n"/>
      <c r="Q15" s="4" t="inlineStr">
        <is>
          <t>data-model.schemadefinition.aggregates.data-model.schemaproperty</t>
        </is>
      </c>
      <c r="R15" s="4" t="n"/>
      <c r="S15" s="4" t="n"/>
    </row>
    <row r="16">
      <c r="A16" s="2" t="n">
        <v>15</v>
      </c>
      <c r="B16" s="2" t="inlineStr">
        <is>
          <t>compound</t>
        </is>
      </c>
      <c r="C16" s="2" t="n">
        <v>0.36</v>
      </c>
      <c r="D16" s="2" t="inlineStr">
        <is>
          <t>data-model.jsonschema.serves.business.businessservice</t>
        </is>
      </c>
      <c r="E16" s="2" t="inlineStr">
        <is>
          <t>Defines relationship: data-model.jsonschema serves business.businessservice</t>
        </is>
      </c>
      <c r="F16" s="2" t="inlineStr">
        <is>
          <t>(none)</t>
        </is>
      </c>
      <c r="G16" s="2" t="inlineStr">
        <is>
          <t>(none)</t>
        </is>
      </c>
      <c r="H16" s="2" t="inlineStr">
        <is>
          <t>[rel:data-model.jsonschema#3] The serves relationships from data-model.jsonschema to application.applicationfunction and business.businessservice are indirect, since passive schemas are accessed rather than serving.</t>
        </is>
      </c>
      <c r="I16" s="2" t="inlineStr">
        <is>
          <t>Replace or reconsider the serves predicate, e.g. use an access-style relationship; none more specific stated.</t>
        </is>
      </c>
      <c r="J16" s="2" t="inlineStr">
        <is>
          <t>data-store.view (0.36), none (0.29), business.businessinteraction (0.11)</t>
        </is>
      </c>
      <c r="K16" s="2" t="inlineStr">
        <is>
          <t>none (0.49), business.businessservice (0.19), business.businessfunction (0.06)</t>
        </is>
      </c>
      <c r="L16" s="2" t="inlineStr">
        <is>
          <t>references (0.49), none (0.24), realizes (0.18)</t>
        </is>
      </c>
      <c r="M16" s="2" t="inlineStr">
        <is>
          <t>data-store.view.references.business.businessservice</t>
        </is>
      </c>
      <c r="N16" s="2" t="inlineStr">
        <is>
          <t>review</t>
        </is>
      </c>
      <c r="O16" s="2" t="inlineStr">
        <is>
          <t>plan says data-store.view.references.business.businessservice</t>
        </is>
      </c>
      <c r="P16" s="4" t="n"/>
      <c r="Q16" s="4" t="inlineStr">
        <is>
          <t>data-store.view.references.business.businessservice</t>
        </is>
      </c>
      <c r="R16" s="4" t="n"/>
      <c r="S16" s="4" t="n"/>
    </row>
  </sheetData>
  <autoFilter ref="A1:S16"/>
  <dataValidations count="1">
    <dataValidation sqref="P2 P3 P4 P5 P6 P7 P8 P9 P10 P11 P12 P13 P14 P15 P16" showDropDown="0" showInputMessage="0" showErrorMessage="0" allowBlank="1" type="list">
      <formula1>"keep,delete,rename,reverse,retarget,defer"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remove-duplicate</t>
        </is>
      </c>
      <c r="C2" s="2" t="n">
        <v>0.5600000000000001</v>
      </c>
      <c r="D2" s="2" t="inlineStr">
        <is>
          <t>data-store.storedlogic.validates.data-store.collection</t>
        </is>
      </c>
      <c r="E2" s="2" t="inlineStr">
        <is>
          <t>Defines relationship: data-store.storedlogic validates data-store.collection</t>
        </is>
      </c>
      <c r="F2" s="2" t="inlineStr">
        <is>
          <t>accesses, migrates</t>
        </is>
      </c>
      <c r="G2" s="2" t="inlineStr">
        <is>
          <t>(none)</t>
        </is>
      </c>
      <c r="H2" s="2" t="inlineStr">
        <is>
          <t>[rel:data-store.storedlogic#3] The validates relationship from data-store.storedlogic to data-store.collection is a testing predicate that overlaps with accesses, and imperative triggers are excluded from ValidationRule.</t>
        </is>
      </c>
      <c r="I2" s="2" t="inlineStr">
        <is>
          <t>Remove the validates relationship from storedlogic to collection, relying on accesses.</t>
        </is>
      </c>
      <c r="J2" s="2" t="inlineStr">
        <is>
          <t>none (0.69), data-store.storedlogic (0.11), data-store.eventhandler (0.07)</t>
        </is>
      </c>
      <c r="K2" s="2" t="inlineStr">
        <is>
          <t>none (0.45), data-store.collection (0.38), data-store.field (0.09)</t>
        </is>
      </c>
      <c r="L2" s="2" t="inlineStr">
        <is>
          <t>accesses (0.56), validates (0.13), migrates (0.11)</t>
        </is>
      </c>
      <c r="M2" s="2" t="inlineStr">
        <is>
          <t>data-store.storedlogic.accesses.data-store.collection (exists)</t>
        </is>
      </c>
      <c r="N2" s="2" t="inlineStr">
        <is>
          <t>delete</t>
        </is>
      </c>
      <c r="O2" s="2" t="inlineStr">
        <is>
          <t>duplicate of data-store.storedlogic.accesses.data-store.collection</t>
        </is>
      </c>
      <c r="P2" s="4" t="n"/>
      <c r="Q2" s="4" t="n"/>
      <c r="R2" s="4" t="n"/>
      <c r="S2" s="4" t="n"/>
    </row>
    <row r="3">
      <c r="A3" s="2" t="n">
        <v>2</v>
      </c>
      <c r="B3" s="2" t="inlineStr">
        <is>
          <t>rename-predicate</t>
        </is>
      </c>
      <c r="C3" s="2" t="n">
        <v>0.6899999999999999</v>
      </c>
      <c r="D3" s="2" t="inlineStr">
        <is>
          <t>data-store.accesspattern.aggregates.data-store.field</t>
        </is>
      </c>
      <c r="E3" s="2" t="inlineStr">
        <is>
          <t>Defines relationship: data-store.accesspattern aggregates data-store.field</t>
        </is>
      </c>
      <c r="F3" s="2" t="inlineStr">
        <is>
          <t>(none)</t>
        </is>
      </c>
      <c r="G3" s="2" t="inlineStr">
        <is>
          <t>(none)</t>
        </is>
      </c>
      <c r="H3" s="2" t="inlineStr">
        <is>
          <t>[rel:data-store.accesspattern#3] The relationship data-store.accesspattern aggregates data-store.field is better expressed with the references predicate.</t>
        </is>
      </c>
      <c r="I3" s="2" t="inlineStr">
        <is>
          <t>Replace aggregates with references for accesspattern to field.</t>
        </is>
      </c>
      <c r="J3" s="2" t="inlineStr">
        <is>
          <t>none (0.34), data-store.collection (0.21), data-store.view (0.20)</t>
        </is>
      </c>
      <c r="K3" s="2" t="inlineStr">
        <is>
          <t>data-store.field (0.48), none (0.31), data-store.collection (0.15)</t>
        </is>
      </c>
      <c r="L3" s="2" t="inlineStr">
        <is>
          <t>references (0.69), uses (0.14), none (0.08)</t>
        </is>
      </c>
      <c r="M3" s="2" t="inlineStr">
        <is>
          <t>data-store.accesspattern.references.data-store.field</t>
        </is>
      </c>
      <c r="N3" s="2" t="inlineStr">
        <is>
          <t>rename</t>
        </is>
      </c>
      <c r="O3" s="2" t="inlineStr">
        <is>
          <t>to references</t>
        </is>
      </c>
      <c r="P3" s="4" t="n"/>
      <c r="Q3" s="4" t="inlineStr">
        <is>
          <t>data-store.accesspattern.references.data-store.field</t>
        </is>
      </c>
      <c r="R3" s="4" t="n"/>
      <c r="S3" s="4" t="n"/>
    </row>
    <row r="4">
      <c r="A4" s="2" t="n">
        <v>3</v>
      </c>
      <c r="B4" s="2" t="inlineStr">
        <is>
          <t>rename-predicate</t>
        </is>
      </c>
      <c r="C4" s="2" t="n">
        <v>0.31</v>
      </c>
      <c r="D4" s="2" t="inlineStr">
        <is>
          <t>data-store.field.satisfies.security.dataclassification</t>
        </is>
      </c>
      <c r="E4" s="2" t="inlineStr">
        <is>
          <t>Defines relationship: data-store.field satisfies security.dataclassification</t>
        </is>
      </c>
      <c r="F4" s="2" t="inlineStr">
        <is>
          <t>(none)</t>
        </is>
      </c>
      <c r="G4" s="2" t="inlineStr">
        <is>
          <t>(none)</t>
        </is>
      </c>
      <c r="H4" s="2" t="inlineStr">
        <is>
          <t>[rel:data-store.field#3] The relationship data-store.field satisfies security.dataclassification conflates labelling a field with complying with a classification tier; a classified-as predicate would be clearer.</t>
        </is>
      </c>
      <c r="I4" s="2" t="inlineStr">
        <is>
          <t>Replace the 'satisfies' predicate with 'classified-as' for the field to dataclassification relationship.</t>
        </is>
      </c>
      <c r="J4" s="2" t="inlineStr">
        <is>
          <t>data-store.field (0.64), data-store.collection (0.10), none (0.09)</t>
        </is>
      </c>
      <c r="K4" s="2" t="inlineStr">
        <is>
          <t>security.dataclassification (0.63), none (0.28), security.accesscondition (0.03)</t>
        </is>
      </c>
      <c r="L4" s="2" t="inlineStr">
        <is>
          <t>references (0.31), none (0.26), satisfies (0.19)</t>
        </is>
      </c>
      <c r="M4" s="2" t="inlineStr">
        <is>
          <t>data-store.field.references.security.dataclassification</t>
        </is>
      </c>
      <c r="N4" s="2" t="inlineStr">
        <is>
          <t>rename</t>
        </is>
      </c>
      <c r="O4" s="2" t="inlineStr">
        <is>
          <t>to references</t>
        </is>
      </c>
      <c r="P4" s="4" t="n"/>
      <c r="Q4" s="4" t="inlineStr">
        <is>
          <t>data-store.field.references.security.dataclassification</t>
        </is>
      </c>
      <c r="R4" s="4" t="n"/>
      <c r="S4" s="4" t="n"/>
    </row>
    <row r="5">
      <c r="A5" s="2" t="n">
        <v>4</v>
      </c>
      <c r="B5" s="2" t="inlineStr">
        <is>
          <t>reverse</t>
        </is>
      </c>
      <c r="C5" s="2" t="n">
        <v>0.5600000000000001</v>
      </c>
      <c r="D5" s="2" t="inlineStr">
        <is>
          <t>data-store.accesspattern.uses.data-store.index</t>
        </is>
      </c>
      <c r="E5" s="2" t="inlineStr">
        <is>
          <t>Defines relationship: data-store.accesspattern uses data-store.index</t>
        </is>
      </c>
      <c r="F5" s="2" t="inlineStr">
        <is>
          <t>aggregates</t>
        </is>
      </c>
      <c r="G5" s="2" t="inlineStr">
        <is>
          <t>optimizes</t>
        </is>
      </c>
      <c r="H5" s="2" t="inlineStr">
        <is>
          <t>[node:data-store.index#5] The relationships from AccessPattern to Index include redundant 'aggregates' and 'uses' relationships expressing the same meaning.
[rel:data-store.accesspattern#2] The relationship data-store.accesspattern aggregates data-store.index overlaps with the uses relationship to index, and uses is the correct predicate.</t>
        </is>
      </c>
      <c r="I5" s="2" t="inlineStr">
        <is>
          <t>Collapse the two relationships into one (keep uses) and remove the redundant aggregates.
Remove the aggregates relationship from accesspattern to index and keep uses.</t>
        </is>
      </c>
      <c r="J5" s="2" t="inlineStr">
        <is>
          <t>data-store.accesspattern (0.79), data-store.collection (0.07), none (0.06) || data-store.accesspattern (0.78), data-store.collection (0.07), none (0.07)</t>
        </is>
      </c>
      <c r="K5" s="2" t="inlineStr">
        <is>
          <t>data-store.index (0.78), data-store.collection (0.09), none (0.04) || data-store.index (0.83), none (0.06), data-store.collection (0.03)</t>
        </is>
      </c>
      <c r="L5" s="2" t="inlineStr">
        <is>
          <t>reverse:optimizes (0.57), uses (0.28), references (0.06) || reverse:optimizes (0.56), uses (0.29), references (0.05)</t>
        </is>
      </c>
      <c r="M5" s="2" t="inlineStr">
        <is>
          <t>data-store.index.optimizes.data-store.accesspattern (exists)</t>
        </is>
      </c>
      <c r="N5" s="2" t="inlineStr">
        <is>
          <t>reverse</t>
        </is>
      </c>
      <c r="O5" s="2" t="inlineStr">
        <is>
          <t>to data-store.index.optimizes.data-store.accesspattern (exists: delete)</t>
        </is>
      </c>
      <c r="P5" s="4" t="n"/>
      <c r="Q5" s="4" t="inlineStr">
        <is>
          <t>data-store.index.optimizes.data-store.accesspattern</t>
        </is>
      </c>
      <c r="R5" s="4" t="n"/>
      <c r="S5" s="4" t="n"/>
    </row>
    <row r="6">
      <c r="A6" s="2" t="n">
        <v>5</v>
      </c>
      <c r="B6" s="2" t="inlineStr">
        <is>
          <t>retarget</t>
        </is>
      </c>
      <c r="C6" s="2" t="n">
        <v>0.76</v>
      </c>
      <c r="D6" s="2" t="inlineStr">
        <is>
          <t>data-store.eventhandler.triggers.business.businessevent</t>
        </is>
      </c>
      <c r="E6" s="2" t="inlineStr">
        <is>
          <t>Defines relationship: data-store.eventhandler triggers business.businessevent</t>
        </is>
      </c>
      <c r="F6" s="2" t="inlineStr">
        <is>
          <t>(none)</t>
        </is>
      </c>
      <c r="G6" s="2" t="inlineStr">
        <is>
          <t>(none)</t>
        </is>
      </c>
      <c r="H6" s="2" t="inlineStr">
        <is>
          <t>[rel:data-store.eventhandler#1] The relationship data-store.eventhandler --[triggers]--&gt; business.businessevent crosses abstraction levels, because a data-store handler should reach a BusinessEvent only via an ApplicationEvent (handler → ApplicationEvent → realizes/flows to BusinessEvent).</t>
        </is>
      </c>
      <c r="I6" s="2" t="inlineStr">
        <is>
          <t>Remove the direct triggers relationship to business.businessevent or mark it as derived/optional, relying on the path through application.applicationevent.</t>
        </is>
      </c>
      <c r="J6" s="2" t="inlineStr">
        <is>
          <t>data-store.eventhandler (0.59), none (0.21), business.businessprocess (0.06)</t>
        </is>
      </c>
      <c r="K6" s="2" t="inlineStr">
        <is>
          <t>application.applicationevent (0.76), business.businessevent (0.11), data-store.storedlogic (0.09)</t>
        </is>
      </c>
      <c r="L6" s="2" t="inlineStr">
        <is>
          <t>none (0.63), triggers (0.27), realizes (0.04)</t>
        </is>
      </c>
      <c r="M6" s="2" t="inlineStr">
        <is>
          <t>data-store.eventhandler.triggers.application.applicationevent (exists)</t>
        </is>
      </c>
      <c r="N6" s="2" t="inlineStr">
        <is>
          <t>retarget</t>
        </is>
      </c>
      <c r="O6" s="2" t="inlineStr">
        <is>
          <t>to data-store.eventhandler.triggers.application.applicationevent (a migration drops the old edge)</t>
        </is>
      </c>
      <c r="P6" s="4" t="n"/>
      <c r="Q6" s="4" t="inlineStr">
        <is>
          <t>data-store.eventhandler.triggers.application.applicationevent</t>
        </is>
      </c>
      <c r="R6" s="4" t="n"/>
      <c r="S6" s="4" t="n"/>
    </row>
    <row r="7">
      <c r="A7" s="2" t="n">
        <v>6</v>
      </c>
      <c r="B7" s="2" t="inlineStr">
        <is>
          <t>retarget</t>
        </is>
      </c>
      <c r="C7" s="2" t="n">
        <v>0.7</v>
      </c>
      <c r="D7" s="2" t="inlineStr">
        <is>
          <t>data-store.view.serves.business.businessservice</t>
        </is>
      </c>
      <c r="E7" s="2" t="inlineStr">
        <is>
          <t>Defines relationship: data-store.view serves business.businessservice</t>
        </is>
      </c>
      <c r="F7" s="2" t="inlineStr">
        <is>
          <t>(none)</t>
        </is>
      </c>
      <c r="G7" s="2" t="inlineStr">
        <is>
          <t>(none)</t>
        </is>
      </c>
      <c r="H7" s="2" t="inlineStr">
        <is>
          <t>[rel:data-store.view#4] The relationship data-store.view serves business.businessservice skips intermediate layers and is weak, whereas serves application.applicationservice is the more defensible link.</t>
        </is>
      </c>
      <c r="I7" s="2" t="inlineStr">
        <is>
          <t>Remove the serves relationship to business.businessservice and keep serves to application.applicationservice.</t>
        </is>
      </c>
      <c r="J7" s="2" t="inlineStr">
        <is>
          <t>none (0.42), data-store.view (0.16), business.businessinteraction (0.09)</t>
        </is>
      </c>
      <c r="K7" s="2" t="inlineStr">
        <is>
          <t>application.applicationservice (0.70), none (0.10), business.businessservice (0.06)</t>
        </is>
      </c>
      <c r="L7" s="2" t="inlineStr">
        <is>
          <t>none (0.85), serves (0.09), realizes (0.03)</t>
        </is>
      </c>
      <c r="M7" s="2" t="inlineStr">
        <is>
          <t>data-store.view.serves.application.applicationservice (exists)</t>
        </is>
      </c>
      <c r="N7" s="2" t="inlineStr">
        <is>
          <t>retarget</t>
        </is>
      </c>
      <c r="O7" s="2" t="inlineStr">
        <is>
          <t>to data-store.view.serves.application.applicationservice (a migration drops the old edge)</t>
        </is>
      </c>
      <c r="P7" s="4" t="n"/>
      <c r="Q7" s="4" t="inlineStr">
        <is>
          <t>data-store.view.serves.application.applicationservice</t>
        </is>
      </c>
      <c r="R7" s="4" t="n"/>
      <c r="S7" s="4" t="n"/>
    </row>
    <row r="8">
      <c r="A8" s="2" t="n">
        <v>7</v>
      </c>
      <c r="B8" s="2" t="inlineStr">
        <is>
          <t>retarget</t>
        </is>
      </c>
      <c r="C8" s="2" t="n">
        <v>0.62</v>
      </c>
      <c r="D8" s="2" t="inlineStr">
        <is>
          <t>data-store.namespace.composes.data-store.index</t>
        </is>
      </c>
      <c r="E8" s="2" t="inlineStr">
        <is>
          <t>Defines relationship: data-store.namespace composes data-store.index</t>
        </is>
      </c>
      <c r="F8" s="2" t="inlineStr">
        <is>
          <t>(none)</t>
        </is>
      </c>
      <c r="G8" s="2" t="inlineStr">
        <is>
          <t>(none)</t>
        </is>
      </c>
      <c r="H8" s="2" t="inlineStr">
        <is>
          <t>[rel:data-store.namespace#2] The namespace composes index and namespace composes validationrule relationships partly overlap with collection-level ownership of indexes and validation rules.</t>
        </is>
      </c>
      <c r="I8" s="2" t="inlineStr">
        <is>
          <t>none stated</t>
        </is>
      </c>
      <c r="J8" s="2" t="inlineStr">
        <is>
          <t>data-store.collection (0.62), none (0.15), data-store.namespace (0.14)</t>
        </is>
      </c>
      <c r="K8" s="2" t="inlineStr">
        <is>
          <t>data-store.index (0.49), data-store.collection (0.24), data-store.validationrule (0.06)</t>
        </is>
      </c>
      <c r="L8" s="2" t="inlineStr">
        <is>
          <t>composes (0.51), none (0.25), references (0.08)</t>
        </is>
      </c>
      <c r="M8" s="2" t="inlineStr">
        <is>
          <t>data-store.collection.composes.data-store.index (exists)</t>
        </is>
      </c>
      <c r="N8" s="2" t="inlineStr">
        <is>
          <t>retarget</t>
        </is>
      </c>
      <c r="O8" s="2" t="inlineStr">
        <is>
          <t>to data-store.collection.composes.data-store.index (a migration drops the old edge)</t>
        </is>
      </c>
      <c r="P8" s="4" t="n"/>
      <c r="Q8" s="4" t="inlineStr">
        <is>
          <t>data-store.collection.composes.data-store.index</t>
        </is>
      </c>
      <c r="R8" s="4" t="n"/>
      <c r="S8" s="4" t="n"/>
    </row>
    <row r="9">
      <c r="A9" s="2" t="n">
        <v>8</v>
      </c>
      <c r="B9" s="2" t="inlineStr">
        <is>
          <t>retarget</t>
        </is>
      </c>
      <c r="C9" s="2" t="n">
        <v>0.6</v>
      </c>
      <c r="D9" s="2" t="inlineStr">
        <is>
          <t>data-store.field.triggers.data-store.storedlogic</t>
        </is>
      </c>
      <c r="E9" s="2" t="inlineStr">
        <is>
          <t>Defines relationship: data-store.field triggers data-store.storedlogic</t>
        </is>
      </c>
      <c r="F9" s="2" t="inlineStr">
        <is>
          <t>(none)</t>
        </is>
      </c>
      <c r="G9" s="2" t="inlineStr">
        <is>
          <t>aggregates</t>
        </is>
      </c>
      <c r="H9" s="2" t="inlineStr">
        <is>
          <t>[rel:data-store.field#2] The relationship data-store.field triggers data-store.storedlogic partly duplicates the path through data-store.eventhandler, which by definition is the activation wiring that invokes stored logic.</t>
        </is>
      </c>
      <c r="I9" s="2" t="inlineStr">
        <is>
          <t>Remove the direct field triggers storedlogic relationship and rely on the path through eventhandler.</t>
        </is>
      </c>
      <c r="J9" s="2" t="inlineStr">
        <is>
          <t>data-store.eventhandler (0.60), data-store.field (0.17), none (0.11)</t>
        </is>
      </c>
      <c r="K9" s="2" t="inlineStr">
        <is>
          <t>data-store.eventhandler (0.75), data-store.storedlogic (0.08), none (0.08)</t>
        </is>
      </c>
      <c r="L9" s="2" t="inlineStr">
        <is>
          <t>none (0.37), reverse:aggregates (0.30), triggers (0.23)</t>
        </is>
      </c>
      <c r="M9" s="2" t="inlineStr">
        <is>
          <t>data-store.eventhandler.triggers.data-store.eventhandler</t>
        </is>
      </c>
      <c r="N9" s="2" t="inlineStr">
        <is>
          <t>retarget</t>
        </is>
      </c>
      <c r="O9" s="2" t="inlineStr">
        <is>
          <t>to data-store.eventhandler.triggers.data-store.eventhandler (a migration drops the old edge)</t>
        </is>
      </c>
      <c r="P9" s="4" t="n"/>
      <c r="Q9" s="4" t="inlineStr">
        <is>
          <t>data-store.eventhandler.triggers.data-store.eventhandler</t>
        </is>
      </c>
      <c r="R9" s="4" t="n"/>
      <c r="S9" s="4" t="n"/>
    </row>
    <row r="10">
      <c r="A10" s="2" t="n">
        <v>9</v>
      </c>
      <c r="B10" s="2" t="inlineStr">
        <is>
          <t>retarget</t>
        </is>
      </c>
      <c r="C10" s="2" t="n">
        <v>0.57</v>
      </c>
      <c r="D10" s="2" t="inlineStr">
        <is>
          <t>data-store.accesspattern.serves.business.businessfunction</t>
        </is>
      </c>
      <c r="E10" s="2" t="inlineStr">
        <is>
          <t>Defines relationship: data-store.accesspattern serves business.businessfunction</t>
        </is>
      </c>
      <c r="F10" s="2" t="inlineStr">
        <is>
          <t>(none)</t>
        </is>
      </c>
      <c r="G10" s="2" t="inlineStr">
        <is>
          <t>(none)</t>
        </is>
      </c>
      <c r="H10" s="2" t="inlineStr">
        <is>
          <t>[rel:data-store.accesspattern#5] The relationship data-store.accesspattern serves business.businessfunction skips the application layer.</t>
        </is>
      </c>
      <c r="I10" s="2" t="inlineStr">
        <is>
          <t>Remove the direct serves link to businessfunction and route through application.applicationfunction.</t>
        </is>
      </c>
      <c r="J10" s="2" t="inlineStr">
        <is>
          <t>none (0.59), technology.technologyservice (0.19), data-store.accesspattern (0.09)</t>
        </is>
      </c>
      <c r="K10" s="2" t="inlineStr">
        <is>
          <t>application.applicationfunction (0.57), business.businessfunction (0.14), none (0.13)</t>
        </is>
      </c>
      <c r="L10" s="2" t="inlineStr">
        <is>
          <t>none (0.67), serves (0.16), realizes (0.09)</t>
        </is>
      </c>
      <c r="M10" s="2" t="inlineStr">
        <is>
          <t>data-store.accesspattern.serves.application.applicationfunction (exists)</t>
        </is>
      </c>
      <c r="N10" s="2" t="inlineStr">
        <is>
          <t>retarget</t>
        </is>
      </c>
      <c r="O10" s="2" t="inlineStr">
        <is>
          <t>to data-store.accesspattern.serves.application.applicationfunction (a migration drops the old edge)</t>
        </is>
      </c>
      <c r="P10" s="4" t="n"/>
      <c r="Q10" s="4" t="inlineStr">
        <is>
          <t>data-store.accesspattern.serves.application.applicationfunction</t>
        </is>
      </c>
      <c r="R10" s="4" t="n"/>
      <c r="S10" s="4" t="n"/>
    </row>
    <row r="11">
      <c r="A11" s="2" t="n">
        <v>10</v>
      </c>
      <c r="B11" s="2" t="inlineStr">
        <is>
          <t>retarget</t>
        </is>
      </c>
      <c r="C11" s="2" t="n">
        <v>0.5600000000000001</v>
      </c>
      <c r="D11" s="2" t="inlineStr">
        <is>
          <t>data-store.storedlogic.composes.data-store.validationrule</t>
        </is>
      </c>
      <c r="E11" s="2" t="inlineStr">
        <is>
          <t>Defines relationship: data-store.storedlogic composes data-store.validationrule</t>
        </is>
      </c>
      <c r="F11" s="2" t="inlineStr">
        <is>
          <t>(none)</t>
        </is>
      </c>
      <c r="G11" s="2" t="inlineStr">
        <is>
          <t>(none)</t>
        </is>
      </c>
      <c r="H11" s="2" t="inlineStr">
        <is>
          <t>[rel:data-store.storedlogic#2] The composes relationship from data-store.storedlogic to data-store.validationrule contradicts the ValidationRule definition, since a validation rule is a declarative schema constraint and not part of procedural code.</t>
        </is>
      </c>
      <c r="I11" s="2" t="inlineStr">
        <is>
          <t>Remove the composes relationship from storedlogic to validationrule.</t>
        </is>
      </c>
      <c r="J11" s="2" t="inlineStr">
        <is>
          <t>none (0.60), data-store.collection (0.14), data-store.namespace (0.12)</t>
        </is>
      </c>
      <c r="K11" s="2" t="inlineStr">
        <is>
          <t>data-store.storedlogic (0.56), none (0.25), data-store.validationrule (0.09)</t>
        </is>
      </c>
      <c r="L11" s="2" t="inlineStr">
        <is>
          <t>none (0.70), triggers (0.08), uses (0.05)</t>
        </is>
      </c>
      <c r="M11" s="2" t="inlineStr">
        <is>
          <t>data-store.storedlogic.composes.data-store.storedlogic (exists)</t>
        </is>
      </c>
      <c r="N11" s="2" t="inlineStr">
        <is>
          <t>retarget</t>
        </is>
      </c>
      <c r="O11" s="2" t="inlineStr">
        <is>
          <t>to data-store.storedlogic.composes.data-store.storedlogic (a migration drops the old edge)</t>
        </is>
      </c>
      <c r="P11" s="4" t="n"/>
      <c r="Q11" s="4" t="inlineStr">
        <is>
          <t>data-store.storedlogic.composes.data-store.storedlogic</t>
        </is>
      </c>
      <c r="R11" s="4" t="n"/>
      <c r="S11" s="4" t="n"/>
    </row>
    <row r="12">
      <c r="A12" s="2" t="n">
        <v>11</v>
      </c>
      <c r="B12" s="2" t="inlineStr">
        <is>
          <t>retarget</t>
        </is>
      </c>
      <c r="C12" s="2" t="n">
        <v>0.52</v>
      </c>
      <c r="D12" s="2" t="inlineStr">
        <is>
          <t>data-store.view.aggregates.data-store.field</t>
        </is>
      </c>
      <c r="E12" s="2" t="inlineStr">
        <is>
          <t>Defines relationship: data-store.view aggregates data-store.field</t>
        </is>
      </c>
      <c r="F12" s="2" t="inlineStr">
        <is>
          <t>(none)</t>
        </is>
      </c>
      <c r="G12" s="2" t="inlineStr">
        <is>
          <t>(none)</t>
        </is>
      </c>
      <c r="H12" s="2" t="inlineStr">
        <is>
          <t>[rel:data-store.view#2] The relationship data-store.view aggregates data-store.field is odd because fields belong to persisted collections, not to views.</t>
        </is>
      </c>
      <c r="I12" s="2" t="inlineStr">
        <is>
          <t>Remove the aggregates relationship from data-store.view to data-store.field.</t>
        </is>
      </c>
      <c r="J12" s="2" t="inlineStr">
        <is>
          <t>data-store.collection (0.52), none (0.28), data-store.view (0.15)</t>
        </is>
      </c>
      <c r="K12" s="2" t="inlineStr">
        <is>
          <t>none (0.46), data-store.collection (0.28), data-store.field (0.18)</t>
        </is>
      </c>
      <c r="L12" s="2" t="inlineStr">
        <is>
          <t>none (0.61), references (0.10), uses (0.10)</t>
        </is>
      </c>
      <c r="M12" s="2" t="inlineStr">
        <is>
          <t>data-store.collection.aggregates.data-store.field</t>
        </is>
      </c>
      <c r="N12" s="2" t="inlineStr">
        <is>
          <t>retarget</t>
        </is>
      </c>
      <c r="O12" s="2" t="inlineStr">
        <is>
          <t>to data-store.collection.aggregates.data-store.field (a migration drops the old edge)</t>
        </is>
      </c>
      <c r="P12" s="4" t="n"/>
      <c r="Q12" s="4" t="inlineStr">
        <is>
          <t>data-store.collection.aggregates.data-store.field</t>
        </is>
      </c>
      <c r="R12" s="4" t="n"/>
      <c r="S12" s="4" t="n"/>
    </row>
    <row r="13">
      <c r="A13" s="2" t="n">
        <v>12</v>
      </c>
      <c r="B13" s="2" t="inlineStr">
        <is>
          <t>retarget</t>
        </is>
      </c>
      <c r="C13" s="2" t="n">
        <v>0.46</v>
      </c>
      <c r="D13" s="2" t="inlineStr">
        <is>
          <t>data-store.namespace.composes.data-store.validationrule</t>
        </is>
      </c>
      <c r="E13" s="2" t="inlineStr">
        <is>
          <t>Defines relationship: data-store.namespace composes data-store.validationrule</t>
        </is>
      </c>
      <c r="F13" s="2" t="inlineStr">
        <is>
          <t>(none)</t>
        </is>
      </c>
      <c r="G13" s="2" t="inlineStr">
        <is>
          <t>(none)</t>
        </is>
      </c>
      <c r="H13" s="2" t="inlineStr">
        <is>
          <t>[rel:data-store.namespace#2] The namespace composes index and namespace composes validationrule relationships partly overlap with collection-level ownership of indexes and validation rules.</t>
        </is>
      </c>
      <c r="I13" s="2" t="inlineStr">
        <is>
          <t>none stated</t>
        </is>
      </c>
      <c r="J13" s="2" t="inlineStr">
        <is>
          <t>data-store.collection (0.46), data-store.namespace (0.37), none (0.12)</t>
        </is>
      </c>
      <c r="K13" s="2" t="inlineStr">
        <is>
          <t>data-store.validationrule (0.78), data-store.collection (0.08), data-store.field (0.03)</t>
        </is>
      </c>
      <c r="L13" s="2" t="inlineStr">
        <is>
          <t>composes (0.58), none (0.20), depends-on (0.06)</t>
        </is>
      </c>
      <c r="M13" s="2" t="inlineStr">
        <is>
          <t>data-store.collection.composes.data-store.validationrule (exists)</t>
        </is>
      </c>
      <c r="N13" s="2" t="inlineStr">
        <is>
          <t>retarget</t>
        </is>
      </c>
      <c r="O13" s="2" t="inlineStr">
        <is>
          <t>to data-store.collection.composes.data-store.validationrule (a migration drops the old edge)</t>
        </is>
      </c>
      <c r="P13" s="4" t="n"/>
      <c r="Q13" s="4" t="inlineStr">
        <is>
          <t>data-store.collection.composes.data-store.validationrule</t>
        </is>
      </c>
      <c r="R13" s="4" t="n"/>
      <c r="S13" s="4" t="n"/>
    </row>
    <row r="14">
      <c r="A14" s="2" t="n">
        <v>13</v>
      </c>
      <c r="B14" s="2" t="inlineStr">
        <is>
          <t>retarget</t>
        </is>
      </c>
      <c r="C14" s="2" t="n">
        <v>0.38</v>
      </c>
      <c r="D14" s="2" t="inlineStr">
        <is>
          <t>data-store.storedlogic.realizes.business.businessfunction</t>
        </is>
      </c>
      <c r="E14" s="2" t="inlineStr">
        <is>
          <t>Defines relationship: data-store.storedlogic realizes business.businessfunction</t>
        </is>
      </c>
      <c r="F14" s="2" t="inlineStr">
        <is>
          <t>(none)</t>
        </is>
      </c>
      <c r="G14" s="2" t="inlineStr">
        <is>
          <t>(none)</t>
        </is>
      </c>
      <c r="H14" s="2" t="inlineStr">
        <is>
          <t>[rel:data-store.storedlogic#4] The realizes relationship from data-store.storedlogic to business.businessfunction skips the application layer, so implements to application.applicationfunction is preferable.</t>
        </is>
      </c>
      <c r="I14" s="2" t="inlineStr">
        <is>
          <t>Remove the realizes relationship to business.businessfunction and keep implements to application.applicationfunction.</t>
        </is>
      </c>
      <c r="J14" s="2" t="inlineStr">
        <is>
          <t>application.applicationfunction (0.38), none (0.28), data-store.storedlogic (0.13)</t>
        </is>
      </c>
      <c r="K14" s="2" t="inlineStr">
        <is>
          <t>none (0.35), business.businessfunction (0.27), business.businessprocess (0.15)</t>
        </is>
      </c>
      <c r="L14" s="2" t="inlineStr">
        <is>
          <t>none (0.55), realizes (0.29), serves (0.05)</t>
        </is>
      </c>
      <c r="M14" s="2" t="inlineStr">
        <is>
          <t>application.applicationfunction.realizes.business.businessfunction (exists)</t>
        </is>
      </c>
      <c r="N14" s="2" t="inlineStr">
        <is>
          <t>retarget</t>
        </is>
      </c>
      <c r="O14" s="2" t="inlineStr">
        <is>
          <t>to application.applicationfunction.realizes.business.businessfunction (a migration drops the old edge)</t>
        </is>
      </c>
      <c r="P14" s="4" t="n"/>
      <c r="Q14" s="4" t="inlineStr">
        <is>
          <t>application.applicationfunction.realizes.business.businessfunction</t>
        </is>
      </c>
      <c r="R14" s="4" t="n"/>
      <c r="S14" s="4" t="n"/>
    </row>
    <row r="15">
      <c r="A15" s="2" t="n">
        <v>14</v>
      </c>
      <c r="B15" s="2" t="inlineStr">
        <is>
          <t>retarget</t>
        </is>
      </c>
      <c r="C15" s="2" t="n">
        <v>0.34</v>
      </c>
      <c r="D15" s="2" t="inlineStr">
        <is>
          <t>data-store.collection.serves.application.applicationcomponent</t>
        </is>
      </c>
      <c r="E15" s="2" t="inlineStr">
        <is>
          <t>Defines relationship: data-store.collection serves application.applicationcomponent</t>
        </is>
      </c>
      <c r="F15" s="2" t="inlineStr">
        <is>
          <t>(none)</t>
        </is>
      </c>
      <c r="G15" s="2" t="inlineStr">
        <is>
          <t>(none)</t>
        </is>
      </c>
      <c r="H15" s="2" t="inlineStr">
        <is>
          <t>[rel:data-store.collection#5] The relationships data-store.collection serves application.applicationcomponent and data-store.collection serves application.applicationservice partly duplicate each other.</t>
        </is>
      </c>
      <c r="I15" s="2" t="inlineStr">
        <is>
          <t>Consolidate the two serves relationships into one or clarify the distinction between them.</t>
        </is>
      </c>
      <c r="J15" s="2" t="inlineStr">
        <is>
          <t>application.applicationservice (0.33), none (0.27), data-store.collection (0.25)</t>
        </is>
      </c>
      <c r="K15" s="2" t="inlineStr">
        <is>
          <t>application.applicationcomponent (0.40), application.applicationservice (0.18), application.applicationcollaboration (0.13)</t>
        </is>
      </c>
      <c r="L15" s="2" t="inlineStr">
        <is>
          <t>none (0.42), serves (0.34), realizes (0.08)</t>
        </is>
      </c>
      <c r="M15" s="2" t="inlineStr">
        <is>
          <t>application.applicationservice.serves.application.applicationcomponent (exists)</t>
        </is>
      </c>
      <c r="N15" s="2" t="inlineStr">
        <is>
          <t>retarget</t>
        </is>
      </c>
      <c r="O15" s="2" t="inlineStr">
        <is>
          <t>to application.applicationservice.serves.application.applicationcomponent (a migration drops the old edge)</t>
        </is>
      </c>
      <c r="P15" s="4" t="n"/>
      <c r="Q15" s="4" t="inlineStr">
        <is>
          <t>application.applicationservice.serves.application.applicationcomponent</t>
        </is>
      </c>
      <c r="R15" s="4" t="n"/>
      <c r="S15" s="4" t="n"/>
    </row>
    <row r="16">
      <c r="A16" s="2" t="n">
        <v>15</v>
      </c>
      <c r="B16" s="2" t="inlineStr">
        <is>
          <t>retarget</t>
        </is>
      </c>
      <c r="C16" s="2" t="n">
        <v>0.33</v>
      </c>
      <c r="D16" s="2" t="inlineStr">
        <is>
          <t>data-store.accesspattern.satisfies.security.accesscondition</t>
        </is>
      </c>
      <c r="E16" s="2" t="inlineStr">
        <is>
          <t>Defines relationship: data-store.accesspattern satisfies security.accesscondition</t>
        </is>
      </c>
      <c r="F16" s="2" t="inlineStr">
        <is>
          <t>(none)</t>
        </is>
      </c>
      <c r="G16" s="2" t="inlineStr">
        <is>
          <t>(none)</t>
        </is>
      </c>
      <c r="H16" s="2" t="inlineStr">
        <is>
          <t>[rel:data-store.accesspattern#4] The relationship data-store.accesspattern satisfies security.accesscondition is semantically odd, because access conditions are evaluated by policy checks, not realized by queries.</t>
        </is>
      </c>
      <c r="I16" s="2" t="inlineStr">
        <is>
          <t>Remove the satisfies relationship from accesspattern to security.accesscondition.</t>
        </is>
      </c>
      <c r="J16" s="2" t="inlineStr">
        <is>
          <t>none (0.57), data-store.collection (0.11), data-store.accesspattern (0.10)</t>
        </is>
      </c>
      <c r="K16" s="2" t="inlineStr">
        <is>
          <t>motivation.requirement (0.33), none (0.29), security.accesscondition (0.16)</t>
        </is>
      </c>
      <c r="L16" s="2" t="inlineStr">
        <is>
          <t>none (0.81), satisfies (0.06), depends-on (0.03)</t>
        </is>
      </c>
      <c r="M16" s="2" t="inlineStr">
        <is>
          <t>data-store.accesspattern.satisfies.motivation.requirement (exists)</t>
        </is>
      </c>
      <c r="N16" s="2" t="inlineStr">
        <is>
          <t>retarget</t>
        </is>
      </c>
      <c r="O16" s="2" t="inlineStr">
        <is>
          <t>to data-store.accesspattern.satisfies.motivation.requirement (a migration drops the old edge)</t>
        </is>
      </c>
      <c r="P16" s="4" t="n"/>
      <c r="Q16" s="4" t="inlineStr">
        <is>
          <t>data-store.accesspattern.satisfies.motivation.requirement</t>
        </is>
      </c>
      <c r="R16" s="4" t="n"/>
      <c r="S16" s="4" t="n"/>
    </row>
    <row r="17">
      <c r="A17" s="2" t="n">
        <v>16</v>
      </c>
      <c r="B17" s="2" t="inlineStr">
        <is>
          <t>retarget</t>
        </is>
      </c>
      <c r="C17" s="2" t="n">
        <v>0.29</v>
      </c>
      <c r="D17" s="2" t="inlineStr">
        <is>
          <t>data-store.view.serves.application.applicationservice</t>
        </is>
      </c>
      <c r="E17" s="2" t="inlineStr">
        <is>
          <t>Defines relationship: data-store.view serves application.applicationservice</t>
        </is>
      </c>
      <c r="F17" s="2" t="inlineStr">
        <is>
          <t>(none)</t>
        </is>
      </c>
      <c r="G17" s="2" t="inlineStr">
        <is>
          <t>(none)</t>
        </is>
      </c>
      <c r="H17" s="2" t="inlineStr">
        <is>
          <t>[rel:data-store.view#4] The relationship data-store.view serves business.businessservice skips intermediate layers and is weak, whereas serves application.applicationservice is the more defensible link.</t>
        </is>
      </c>
      <c r="I17" s="2" t="inlineStr">
        <is>
          <t>Remove the serves relationship to business.businessservice and keep serves to application.applicationservice.</t>
        </is>
      </c>
      <c r="J17" s="2" t="inlineStr">
        <is>
          <t>application.applicationinterface (0.29), none (0.20), data-store.view (0.20)</t>
        </is>
      </c>
      <c r="K17" s="2" t="inlineStr">
        <is>
          <t>application.applicationservice (0.31), application.applicationcomponent (0.23), application.applicationinterface (0.11)</t>
        </is>
      </c>
      <c r="L17" s="2" t="inlineStr">
        <is>
          <t>none (0.43), serves (0.36), realizes (0.12)</t>
        </is>
      </c>
      <c r="M17" s="2" t="inlineStr">
        <is>
          <t>application.applicationinterface.serves.application.applicationservice</t>
        </is>
      </c>
      <c r="N17" s="2" t="inlineStr">
        <is>
          <t>retarget</t>
        </is>
      </c>
      <c r="O17" s="2" t="inlineStr">
        <is>
          <t>to application.applicationinterface.serves.application.applicationservice (a migration drops the old edge)</t>
        </is>
      </c>
      <c r="P17" s="4" t="n"/>
      <c r="Q17" s="4" t="inlineStr">
        <is>
          <t>application.applicationinterface.serves.application.applicationservice</t>
        </is>
      </c>
      <c r="R17" s="4" t="n"/>
      <c r="S17" s="4" t="n"/>
    </row>
    <row r="18">
      <c r="A18" s="2" t="n">
        <v>17</v>
      </c>
      <c r="B18" s="2" t="inlineStr">
        <is>
          <t>compound</t>
        </is>
      </c>
      <c r="C18" s="2" t="n">
        <v>0.41</v>
      </c>
      <c r="D18" s="2" t="inlineStr">
        <is>
          <t>data-store.field.triggers.data-store.validationrule</t>
        </is>
      </c>
      <c r="E18" s="2" t="inlineStr">
        <is>
          <t>Defines relationship: data-store.field triggers data-store.validationrule</t>
        </is>
      </c>
      <c r="F18" s="2" t="inlineStr">
        <is>
          <t>(none)</t>
        </is>
      </c>
      <c r="G18" s="2" t="inlineStr">
        <is>
          <t>aggregates</t>
        </is>
      </c>
      <c r="H18" s="2" t="inlineStr">
        <is>
          <t>[rel:data-store.field#1] The relationship data-store.field triggers data-store.validationrule uses a predicate that does not fit, because declarative constraints restrict field values rather than being initiated by them; constrained-by would model it better.</t>
        </is>
      </c>
      <c r="I18" s="2" t="inlineStr">
        <is>
          <t>Replace the 'triggers' predicate with 'constrained-by' for the field to validationrule relationship.</t>
        </is>
      </c>
      <c r="J18" s="2" t="inlineStr">
        <is>
          <t>none (0.57), data-store.field (0.15), data-store.collection (0.10)</t>
        </is>
      </c>
      <c r="K18" s="2" t="inlineStr">
        <is>
          <t>data-store.storedlogic (0.41), data-store.eventhandler (0.32), data-store.validationrule (0.10)</t>
        </is>
      </c>
      <c r="L18" s="2" t="inlineStr">
        <is>
          <t>reverse:aggregates (0.71), none (0.09), depends-on (0.05)</t>
        </is>
      </c>
      <c r="M18" s="2" t="inlineStr">
        <is>
          <t>data-store.storedlogic.aggregates.data-store.field (exists)</t>
        </is>
      </c>
      <c r="N18" s="2" t="inlineStr">
        <is>
          <t>review</t>
        </is>
      </c>
      <c r="O18" s="2" t="inlineStr">
        <is>
          <t>plan says data-store.storedlogic.aggregates.data-store.field</t>
        </is>
      </c>
      <c r="P18" s="4" t="n"/>
      <c r="Q18" s="4" t="inlineStr">
        <is>
          <t>data-store.storedlogic.aggregates.data-store.field</t>
        </is>
      </c>
      <c r="R18" s="4" t="n"/>
      <c r="S18" s="4" t="n"/>
    </row>
    <row r="19">
      <c r="A19" s="2" t="n">
        <v>18</v>
      </c>
      <c r="B19" s="2" t="inlineStr">
        <is>
          <t>conflict</t>
        </is>
      </c>
      <c r="C19" s="2" t="n">
        <v>0.73</v>
      </c>
      <c r="D19" s="2" t="inlineStr">
        <is>
          <t>data-store.namespace.composes.data-store.field</t>
        </is>
      </c>
      <c r="E19" s="2" t="inlineStr">
        <is>
          <t>Defines relationship: data-store.namespace composes data-store.field</t>
        </is>
      </c>
      <c r="F19" s="2" t="inlineStr">
        <is>
          <t>(none)</t>
        </is>
      </c>
      <c r="G19" s="2" t="inlineStr">
        <is>
          <t>(none)</t>
        </is>
      </c>
      <c r="H19" s="2" t="inlineStr">
        <is>
          <t>[node:data-store.namespace#3] The relationship 'namespace composes field' appears to skip a level, because fields belong to collections rather than directly to namespaces.
[rel:data-store.namespace#1] The relationship data-store.namespace composes data-store.field is redundant and transitive, since fields belong to collections, which already compose them.
[node:data-store.field#5] Composition of data-store.field by database and namespace should probably be restricted so that only collection composes field.</t>
        </is>
      </c>
      <c r="I19" s="2" t="inlineStr">
        <is>
          <t>Remove the direct namespace-to-field composition and route it through collection.
Remove the namespace composes field relationship.
Remove the database-composes-field and namespace-composes-field relationships, keeping only collection-composes-field.</t>
        </is>
      </c>
      <c r="J19" s="2" t="inlineStr">
        <is>
          <t>data-store.collection (0.80), data-store.field (0.10), none (0.06) || data-store.collection (0.70), data-store.field (0.14), none (0.10) || data-store.collection (0.87), data-store.field (0.05), data-store.namespace (0.03)</t>
        </is>
      </c>
      <c r="K19" s="2" t="inlineStr">
        <is>
          <t>data-store.collection (0.30), none (0.25), data-store.namespace (0.16) || data-store.field (0.43), data-store.collection (0.19), data-store.view (0.14) || data-store.collection (0.73), none (0.11), data-store.field (0.07)</t>
        </is>
      </c>
      <c r="L19" s="2" t="inlineStr">
        <is>
          <t>none (0.81), composes (0.12), references (0.01) || none (0.73), composes (0.19), references (0.02) || none (0.77), composes (0.13), references (0.03)</t>
        </is>
      </c>
      <c r="M19" s="2" t="inlineStr">
        <is>
          <t>data-store.collection.composes.data-store.collection | data-store.collection.composes.data-store.field (exists)</t>
        </is>
      </c>
      <c r="N19" s="2" t="inlineStr">
        <is>
          <t>review</t>
        </is>
      </c>
      <c r="O19" s="2" t="inlineStr">
        <is>
          <t>claims disagree: data-store.collection.composes.data-store.collection | data-store.collection.composes.data-store.field</t>
        </is>
      </c>
      <c r="P19" s="4" t="n"/>
      <c r="Q19" s="4" t="n"/>
      <c r="R19" s="4" t="n"/>
      <c r="S19" s="4" t="n"/>
    </row>
    <row r="20">
      <c r="A20" s="2" t="n">
        <v>19</v>
      </c>
      <c r="B20" s="2" t="inlineStr">
        <is>
          <t>conflict</t>
        </is>
      </c>
      <c r="C20" s="2" t="n">
        <v>0.6899999999999999</v>
      </c>
      <c r="D20" s="2" t="inlineStr">
        <is>
          <t>data-store.database.composes.data-store.index</t>
        </is>
      </c>
      <c r="E20" s="2" t="inlineStr">
        <is>
          <t>Defines relationship: data-store.database composes data-store.index</t>
        </is>
      </c>
      <c r="F20" s="2" t="inlineStr">
        <is>
          <t>(none)</t>
        </is>
      </c>
      <c r="G20" s="2" t="inlineStr">
        <is>
          <t>(none)</t>
        </is>
      </c>
      <c r="H20" s="2" t="inlineStr">
        <is>
          <t>[node:data-store.database#2] The composes relationships from data-store.database to field, index and validationrule bypass collection and duplicate containment already expressed through collection.
[rel:data-store.database#1] The direct composes relationships from data-store.database to data-store.field, data-store.index and data-store.validationrule are redundant with the composition path database→namespace→collection.</t>
        </is>
      </c>
      <c r="I20" s="2" t="inlineStr">
        <is>
          <t>Remove the direct composes edges from database to field, index and validationrule, keeping containment via collection.
Remove the direct composes relationships from database to field, index and validationrule.</t>
        </is>
      </c>
      <c r="J20" s="2" t="inlineStr">
        <is>
          <t>data-store.collection (0.68), data-store.namespace (0.09), none (0.08) || data-store.collection (0.55), data-store.namespace (0.17), none (0.10)</t>
        </is>
      </c>
      <c r="K20" s="2" t="inlineStr">
        <is>
          <t>none (0.43), data-store.collection (0.22), data-store.namespace (0.17) || data-store.namespace (0.48), data-store.collection (0.27), data-store.view (0.08)</t>
        </is>
      </c>
      <c r="L20" s="2" t="inlineStr">
        <is>
          <t>none (0.62), composes (0.24), uses (0.05) || none (0.55), composes (0.32), uses (0.04)</t>
        </is>
      </c>
      <c r="M20" s="2" t="inlineStr">
        <is>
          <t>data-store.collection.composes.data-store.index | data-store.collection.composes.data-store.namespace (exists)</t>
        </is>
      </c>
      <c r="N20" s="2" t="inlineStr">
        <is>
          <t>review</t>
        </is>
      </c>
      <c r="O20" s="2" t="inlineStr">
        <is>
          <t>claims disagree: data-store.collection.composes.data-store.index | data-store.collection.composes.data-store.namespace</t>
        </is>
      </c>
      <c r="P20" s="4" t="n"/>
      <c r="Q20" s="4" t="n"/>
      <c r="R20" s="4" t="n"/>
      <c r="S20" s="4" t="n"/>
    </row>
    <row r="21">
      <c r="A21" s="2" t="n">
        <v>20</v>
      </c>
      <c r="B21" s="2" t="inlineStr">
        <is>
          <t>conflict</t>
        </is>
      </c>
      <c r="C21" s="2" t="n">
        <v>0.65</v>
      </c>
      <c r="D21" s="2" t="inlineStr">
        <is>
          <t>data-store.database.composes.data-store.field</t>
        </is>
      </c>
      <c r="E21" s="2" t="inlineStr">
        <is>
          <t>Defines relationship: data-store.database composes data-store.field</t>
        </is>
      </c>
      <c r="F21" s="2" t="inlineStr">
        <is>
          <t>(none)</t>
        </is>
      </c>
      <c r="G21" s="2" t="inlineStr">
        <is>
          <t>(none)</t>
        </is>
      </c>
      <c r="H21" s="2" t="inlineStr">
        <is>
          <t>[node:data-store.field#5] Composition of data-store.field by database and namespace should probably be restricted so that only collection composes field.
[node:data-store.database#2] The composes relationships from data-store.database to field, index and validationrule bypass collection and duplicate containment already expressed through collection.
[rel:data-store.database#1] The direct composes relationships from data-store.database to data-store.field, data-store.index and data-store.validationrule are redundant with the composition path database→namespace→collection.</t>
        </is>
      </c>
      <c r="I21" s="2" t="inlineStr">
        <is>
          <t>Remove the database-composes-field and namespace-composes-field relationships, keeping only collection-composes-field.
Remove the direct composes edges from database to field, index and validationrule, keeping containment via collection.
Remove the direct composes relationships from database to field, index and validationrule.</t>
        </is>
      </c>
      <c r="J21" s="2" t="inlineStr">
        <is>
          <t>data-store.collection (0.82), data-store.field (0.11), none (0.02) || data-store.collection (0.65), none (0.11), data-store.namespace (0.10) || data-store.collection (0.62), data-store.field (0.19), none (0.07)</t>
        </is>
      </c>
      <c r="K21" s="2" t="inlineStr">
        <is>
          <t>data-store.collection (0.44), data-store.namespace (0.30), none (0.13) || none (0.30), data-store.namespace (0.30), data-store.collection (0.23) || data-store.namespace (0.43), data-store.collection (0.32), data-store.field (0.09)</t>
        </is>
      </c>
      <c r="L21" s="2" t="inlineStr">
        <is>
          <t>none (0.68), composes (0.22), references (0.03) || none (0.69), composes (0.23), depends-on (0.02) || none (0.59), composes (0.33), references (0.02)</t>
        </is>
      </c>
      <c r="M21" s="2" t="inlineStr">
        <is>
          <t>data-store.collection.composes.data-store.collection | data-store.collection.composes.data-store.field | data-store.collection.composes.data-store.namespace (exists)</t>
        </is>
      </c>
      <c r="N21" s="2" t="inlineStr">
        <is>
          <t>review</t>
        </is>
      </c>
      <c r="O21" s="2" t="inlineStr">
        <is>
          <t>claims disagree: data-store.collection.composes.data-store.collection | data-store.collection.composes.data-store.field | data-store.collection.composes.data-store.namespace</t>
        </is>
      </c>
      <c r="P21" s="4" t="n"/>
      <c r="Q21" s="4" t="n"/>
      <c r="R21" s="4" t="n"/>
      <c r="S21" s="4" t="n"/>
    </row>
    <row r="22">
      <c r="A22" s="2" t="n">
        <v>21</v>
      </c>
      <c r="B22" s="2" t="inlineStr">
        <is>
          <t>conflict</t>
        </is>
      </c>
      <c r="C22" s="2" t="n">
        <v>0.65</v>
      </c>
      <c r="D22" s="2" t="inlineStr">
        <is>
          <t>data-store.collection.composes.data-store.namespace</t>
        </is>
      </c>
      <c r="E22" s="2" t="inlineStr">
        <is>
          <t>Defines relationship: data-store.collection composes data-store.namespace</t>
        </is>
      </c>
      <c r="F22" s="2" t="inlineStr">
        <is>
          <t>(none)</t>
        </is>
      </c>
      <c r="G22" s="2" t="inlineStr">
        <is>
          <t>composes</t>
        </is>
      </c>
      <c r="H22" s="2" t="inlineStr">
        <is>
          <t>[node:data-store.collection#4] The outgoing relationship 'collection composes namespace' appears inverted, since a namespace should compose collections.
[node:data-store.namespace#2] The relationship 'collection composes namespace' appears inverted, since a namespace should contain collections, or it skips a level.
[rel:data-store.collection#1] The relationship data-store.collection composes data-store.namespace is inverted, because namespaces contain collections (a reverse namespace-composes-collection already exists).</t>
        </is>
      </c>
      <c r="I22" s="2" t="inlineStr">
        <is>
          <t>Reverse the direction so namespace composes collection.
Reverse the relationship so namespace composes collection, or remove it.
Remove collection-composes-namespace and keep only namespace-composes-collection.</t>
        </is>
      </c>
      <c r="J22" s="2" t="inlineStr">
        <is>
          <t>data-store.namespace (0.65), none (0.21), data-store.collection (0.06) || data-store.namespace (0.48), none (0.28), data-store.database (0.09) || none (0.61), data-store.namespace (0.26), data-store.collection (0.05)</t>
        </is>
      </c>
      <c r="K22" s="2" t="inlineStr">
        <is>
          <t>none (0.36), data-store.collection (0.30), data-store.namespace (0.18) || data-store.namespace (0.62), none (0.15), data-store.collection (0.09) || data-store.field (0.50), none (0.12), data-store.namespace (0.09)</t>
        </is>
      </c>
      <c r="L22" s="2" t="inlineStr">
        <is>
          <t>reverse:composes (0.85), composes (0.03), none (0.02) || reverse:composes (0.85), composes (0.04), none (0.03) || reverse:composes (0.83), none (0.06), references (0.04)</t>
        </is>
      </c>
      <c r="M22" s="2" t="inlineStr">
        <is>
          <t>data-store.namespace.composes.data-store.namespace | data-store.field.composes.data-store.collection</t>
        </is>
      </c>
      <c r="N22" s="2" t="inlineStr">
        <is>
          <t>review</t>
        </is>
      </c>
      <c r="O22" s="2" t="inlineStr">
        <is>
          <t>claims disagree: data-store.namespace.composes.data-store.namespace | data-store.field.composes.data-store.collection</t>
        </is>
      </c>
      <c r="P22" s="4" t="n"/>
      <c r="Q22" s="4" t="n"/>
      <c r="R22" s="4" t="n"/>
      <c r="S22" s="4" t="n"/>
    </row>
    <row r="23">
      <c r="A23" s="2" t="n">
        <v>22</v>
      </c>
      <c r="B23" s="2" t="inlineStr">
        <is>
          <t>conflict</t>
        </is>
      </c>
      <c r="C23" s="2" t="n">
        <v>0.58</v>
      </c>
      <c r="D23" s="2" t="inlineStr">
        <is>
          <t>data-store.database.composes.data-store.validationrule</t>
        </is>
      </c>
      <c r="E23" s="2" t="inlineStr">
        <is>
          <t>Defines relationship: data-store.database composes data-store.validationrule</t>
        </is>
      </c>
      <c r="F23" s="2" t="inlineStr">
        <is>
          <t>(none)</t>
        </is>
      </c>
      <c r="G23" s="2" t="inlineStr">
        <is>
          <t>(none)</t>
        </is>
      </c>
      <c r="H23" s="2" t="inlineStr">
        <is>
          <t>[node:data-store.database#2] The composes relationships from data-store.database to field, index and validationrule bypass collection and duplicate containment already expressed through collection.
[rel:data-store.database#1] The direct composes relationships from data-store.database to data-store.field, data-store.index and data-store.validationrule are redundant with the composition path database→namespace→collection.</t>
        </is>
      </c>
      <c r="I23" s="2" t="inlineStr">
        <is>
          <t>Remove the direct composes edges from database to field, index and validationrule, keeping containment via collection.
Remove the direct composes relationships from database to field, index and validationrule.</t>
        </is>
      </c>
      <c r="J23" s="2" t="inlineStr">
        <is>
          <t>data-store.collection (0.58), data-store.namespace (0.17), none (0.11) || data-store.collection (0.56), data-store.namespace (0.18), data-store.database (0.12)</t>
        </is>
      </c>
      <c r="K23" s="2" t="inlineStr">
        <is>
          <t>data-store.validationrule (0.34), data-store.namespace (0.25), none (0.16) || data-store.namespace (0.51), data-store.validationrule (0.29), data-store.collection (0.08)</t>
        </is>
      </c>
      <c r="L23" s="2" t="inlineStr">
        <is>
          <t>none (0.45), composes (0.42), uses (0.04) || none (0.44), composes (0.43), uses (0.03)</t>
        </is>
      </c>
      <c r="M23" s="2" t="inlineStr">
        <is>
          <t>data-store.collection.composes.data-store.validationrule | data-store.collection.composes.data-store.namespace (exists)</t>
        </is>
      </c>
      <c r="N23" s="2" t="inlineStr">
        <is>
          <t>review</t>
        </is>
      </c>
      <c r="O23" s="2" t="inlineStr">
        <is>
          <t>claims disagree: data-store.collection.composes.data-store.validationrule | data-store.collection.composes.data-store.namespace</t>
        </is>
      </c>
      <c r="P23" s="4" t="n"/>
      <c r="Q23" s="4" t="n"/>
      <c r="R23" s="4" t="n"/>
      <c r="S23" s="4" t="n"/>
    </row>
    <row r="24">
      <c r="A24" s="2" t="n">
        <v>23</v>
      </c>
      <c r="B24" s="2" t="inlineStr">
        <is>
          <t>conflict</t>
        </is>
      </c>
      <c r="C24" s="2" t="n">
        <v>0.5</v>
      </c>
      <c r="D24" s="2" t="inlineStr">
        <is>
          <t>data-store.database.realizes.business.businessservice</t>
        </is>
      </c>
      <c r="E24" s="2" t="inlineStr">
        <is>
          <t>Defines relationship: data-store.database realizes business.businessservice</t>
        </is>
      </c>
      <c r="F24" s="2" t="inlineStr">
        <is>
          <t>(none)</t>
        </is>
      </c>
      <c r="G24" s="2" t="inlineStr">
        <is>
          <t>(none)</t>
        </is>
      </c>
      <c r="H24" s="2" t="inlineStr">
        <is>
          <t>[node:business.businessservice#4] The relationships 'data-store.database realizes businessservice' and 'technology.systemsoftware realizes businessservice' skip the application layer.
[rel:data-store.database#2] The realizes relationship from data-store.database to business.businessservice is doubtful because a data store serves rather than realizes business behavior.</t>
        </is>
      </c>
      <c r="I24" s="2" t="inlineStr">
        <is>
          <t>Remove these direct edges or route realization through the application layer.
Remove or replace the realizes relationship with a serves relationship.</t>
        </is>
      </c>
      <c r="J24" s="2" t="inlineStr">
        <is>
          <t>application.applicationcomponent (0.24), business.businessprocess (0.22), none (0.18)</t>
        </is>
      </c>
      <c r="K24" s="2" t="inlineStr">
        <is>
          <t>none (0.63), business.businessservice (0.11), business.businessobject (0.09)</t>
        </is>
      </c>
      <c r="L24" s="2" t="inlineStr">
        <is>
          <t>serves (0.52), none (0.33), realizes (0.05)</t>
        </is>
      </c>
      <c r="M24" s="2" t="inlineStr">
        <is>
          <t>business.businessprocess.realizes.business.businessservice | application.applicationcomponent.serves.business.businessservice</t>
        </is>
      </c>
      <c r="N24" s="2" t="inlineStr">
        <is>
          <t>review</t>
        </is>
      </c>
      <c r="O24" s="2" t="inlineStr">
        <is>
          <t>claims disagree: business.businessprocess.realizes.business.businessservice | application.applicationcomponent.serves.business.businessservice</t>
        </is>
      </c>
      <c r="P24" s="4" t="n"/>
      <c r="Q24" s="4" t="n"/>
      <c r="R24" s="4" t="n"/>
      <c r="S24" s="4" t="n"/>
    </row>
    <row r="25">
      <c r="A25" s="2" t="n">
        <v>24</v>
      </c>
      <c r="B25" s="2" t="inlineStr">
        <is>
          <t>conflict</t>
        </is>
      </c>
      <c r="C25" s="2" t="n">
        <v>0.47</v>
      </c>
      <c r="D25" s="2" t="inlineStr">
        <is>
          <t>data-store.accesspattern.aggregates.data-store.index</t>
        </is>
      </c>
      <c r="E25" s="2" t="inlineStr">
        <is>
          <t>Defines relationship: data-store.accesspattern aggregates data-store.index</t>
        </is>
      </c>
      <c r="F25" s="2" t="inlineStr">
        <is>
          <t>uses</t>
        </is>
      </c>
      <c r="G25" s="2" t="inlineStr">
        <is>
          <t>optimizes</t>
        </is>
      </c>
      <c r="H25" s="2" t="inlineStr">
        <is>
          <t>[node:data-store.index#5] The relationships from AccessPattern to Index include redundant 'aggregates' and 'uses' relationships expressing the same meaning.
[rel:data-store.accesspattern#2] The relationship data-store.accesspattern aggregates data-store.index overlaps with the uses relationship to index, and uses is the correct predicate.</t>
        </is>
      </c>
      <c r="I25" s="2" t="inlineStr">
        <is>
          <t>Collapse the two relationships into one (keep uses) and remove the redundant aggregates.
Remove the aggregates relationship from accesspattern to index and keep uses.</t>
        </is>
      </c>
      <c r="J25" s="2" t="inlineStr">
        <is>
          <t>none (0.72), data-store.collection (0.13), data-store.accesspattern (0.06) || none (0.84), data-store.collection (0.05), data-store.accesspattern (0.03)</t>
        </is>
      </c>
      <c r="K25" s="2" t="inlineStr">
        <is>
          <t>none (0.56), data-store.index (0.24), data-store.collection (0.10) || none (0.43), data-store.index (0.20), data-store.field (0.19)</t>
        </is>
      </c>
      <c r="L25" s="2" t="inlineStr">
        <is>
          <t>uses (0.47), reverse:optimizes (0.40), depends-on (0.06) || reverse:optimizes (0.46), uses (0.40), depends-on (0.05)</t>
        </is>
      </c>
      <c r="M25" s="2" t="inlineStr">
        <is>
          <t>data-store.accesspattern.uses.data-store.index | data-store.index.optimizes.data-store.accesspattern (exists)</t>
        </is>
      </c>
      <c r="N25" s="2" t="inlineStr">
        <is>
          <t>review</t>
        </is>
      </c>
      <c r="O25" s="2" t="inlineStr">
        <is>
          <t>claims disagree: data-store.accesspattern.uses.data-store.index | data-store.index.optimizes.data-store.accesspattern</t>
        </is>
      </c>
      <c r="P25" s="4" t="n"/>
      <c r="Q25" s="4" t="n"/>
      <c r="R25" s="4" t="n"/>
      <c r="S25" s="4" t="n"/>
    </row>
  </sheetData>
  <autoFilter ref="A1:S25"/>
  <dataValidations count="1">
    <dataValidation sqref="P2 P3 P4 P5 P6 P7 P8 P9 P10 P11 P12 P13 P14 P15 P16 P17 P18 P19 P20 P21 P22 P23 P24 P25" showDropDown="0" showInputMessage="0" showErrorMessage="0" allowBlank="1" type="list">
      <formula1>"keep,delete,rename,reverse,retarget,defer"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remove-duplicate</t>
        </is>
      </c>
      <c r="C2" s="2" t="n">
        <v>0.52</v>
      </c>
      <c r="D2" s="2" t="inlineStr">
        <is>
          <t>motivation.requirement.associated-with.motivation.goal</t>
        </is>
      </c>
      <c r="E2" s="2" t="inlineStr">
        <is>
          <t>Defines relationship: motivation.requirement associated-with motivation.goal</t>
        </is>
      </c>
      <c r="F2" s="2" t="inlineStr">
        <is>
          <t>aggregates, realizes</t>
        </is>
      </c>
      <c r="G2" s="2" t="inlineStr">
        <is>
          <t>aggregates, influence</t>
        </is>
      </c>
      <c r="H2" s="2" t="inlineStr">
        <is>
          <t>[rel:motivation.requirement#2] The relationship motivation.requirement --[associated-with]--&gt; motivation.goal overlaps with motivation.requirement --[realizes]--&gt; motivation.goal, and realizes should be preferred when the requirement actually refines the goal.</t>
        </is>
      </c>
      <c r="I2" s="2" t="inlineStr">
        <is>
          <t>Prefer realizes over associated-with for requirement-to-goal links where the requirement refines the goal, removing or restricting the associated-with relationship.</t>
        </is>
      </c>
      <c r="J2" s="2" t="inlineStr">
        <is>
          <t>motivation.requirement (0.84), none (0.04), motivation.driver (0.03)</t>
        </is>
      </c>
      <c r="K2" s="2" t="inlineStr">
        <is>
          <t>motivation.goal (0.47), motivation.outcome (0.21), none (0.08)</t>
        </is>
      </c>
      <c r="L2" s="2" t="inlineStr">
        <is>
          <t>realizes (0.52), reverse:aggregates (0.17), reverse:influence (0.14)</t>
        </is>
      </c>
      <c r="M2" s="2" t="inlineStr">
        <is>
          <t>motivation.requirement.realizes.motivation.goal (exists)</t>
        </is>
      </c>
      <c r="N2" s="2" t="inlineStr">
        <is>
          <t>delete</t>
        </is>
      </c>
      <c r="O2" s="2" t="inlineStr">
        <is>
          <t>duplicate of motivation.requirement.realizes.motivation.goal</t>
        </is>
      </c>
      <c r="P2" s="4" t="n"/>
      <c r="Q2" s="4" t="n"/>
      <c r="R2" s="4" t="n"/>
      <c r="S2" s="4" t="n"/>
    </row>
    <row r="3">
      <c r="A3" s="2" t="n">
        <v>2</v>
      </c>
      <c r="B3" s="2" t="inlineStr">
        <is>
          <t>remove-duplicate</t>
        </is>
      </c>
      <c r="C3" s="2" t="n">
        <v>0.43</v>
      </c>
      <c r="D3" s="2" t="inlineStr">
        <is>
          <t>motivation.outcome.influence.motivation.goal</t>
        </is>
      </c>
      <c r="E3" s="2" t="inlineStr">
        <is>
          <t>Defines relationship: motivation.outcome influence motivation.goal</t>
        </is>
      </c>
      <c r="F3" s="2" t="inlineStr">
        <is>
          <t>realizes</t>
        </is>
      </c>
      <c r="G3" s="2" t="inlineStr">
        <is>
          <t>influence</t>
        </is>
      </c>
      <c r="H3" s="2" t="inlineStr">
        <is>
          <t>[rel:motivation.outcome#1] The relationships motivation.outcome --influence--&gt; motivation.goal and motivation.outcome --realizes--&gt; motivation.goal overlap in meaning; modelers should use realizes for full attainment and influence for partial contribution.</t>
        </is>
      </c>
      <c r="I3" s="2" t="inlineStr">
        <is>
          <t>Document a usage rule: realizes for full attainment of the goal, influence for partial contribution (or merge the two).</t>
        </is>
      </c>
      <c r="J3" s="2" t="inlineStr">
        <is>
          <t>motivation.outcome (0.56), motivation.goal (0.27), motivation.driver (0.07)</t>
        </is>
      </c>
      <c r="K3" s="2" t="inlineStr">
        <is>
          <t>motivation.goal (0.71), motivation.outcome (0.11), motivation.driver (0.06)</t>
        </is>
      </c>
      <c r="L3" s="2" t="inlineStr">
        <is>
          <t>realizes (0.43), reverse:influence (0.39), none (0.07)</t>
        </is>
      </c>
      <c r="M3" s="2" t="inlineStr">
        <is>
          <t>motivation.outcome.realizes.motivation.goal (exists)</t>
        </is>
      </c>
      <c r="N3" s="2" t="inlineStr">
        <is>
          <t>delete</t>
        </is>
      </c>
      <c r="O3" s="2" t="inlineStr">
        <is>
          <t>duplicate of motivation.outcome.realizes.motivation.goal</t>
        </is>
      </c>
      <c r="P3" s="4" t="n"/>
      <c r="Q3" s="4" t="n"/>
      <c r="R3" s="4" t="n"/>
      <c r="S3" s="4" t="n"/>
    </row>
    <row r="4">
      <c r="A4" s="2" t="n">
        <v>3</v>
      </c>
      <c r="B4" s="2" t="inlineStr">
        <is>
          <t>reverse</t>
        </is>
      </c>
      <c r="C4" s="2" t="n">
        <v>0.67</v>
      </c>
      <c r="D4" s="2" t="inlineStr">
        <is>
          <t>motivation.value.associated-with.motivation.goal</t>
        </is>
      </c>
      <c r="E4" s="2" t="inlineStr">
        <is>
          <t>Defines relationship: motivation.value associated-with motivation.goal</t>
        </is>
      </c>
      <c r="F4" s="2" t="inlineStr">
        <is>
          <t>(none)</t>
        </is>
      </c>
      <c r="G4" s="2" t="inlineStr">
        <is>
          <t>realizes</t>
        </is>
      </c>
      <c r="H4" s="2" t="inlineStr">
        <is>
          <t>[rel:motivation.value#3] The relationship from motivation.value to motivation.goal would read better as 'supports'.
[rel:motivation.value#1] Apart from value-to-stakeholder, the relationships from motivation.value use generic associated-with, which hides their meaning.</t>
        </is>
      </c>
      <c r="I4" s="2" t="inlineStr">
        <is>
          <t>Change the predicate of the value-to-goal relationship to supports.
Replace generic associated-with with more specific predicates where a meaningful one exists.</t>
        </is>
      </c>
      <c r="J4" s="2" t="inlineStr">
        <is>
          <t>motivation.value (0.61), motivation.goal (0.15), none (0.12) || motivation.value (0.41), none (0.19), motivation.goal (0.19)</t>
        </is>
      </c>
      <c r="K4" s="2" t="inlineStr">
        <is>
          <t>motivation.goal (0.43), motivation.outcome (0.21), motivation.value (0.15) || motivation.goal (0.41), motivation.outcome (0.17), motivation.value (0.14)</t>
        </is>
      </c>
      <c r="L4" s="2" t="inlineStr">
        <is>
          <t>reverse:realizes (0.67), associated-with (0.13), none (0.06) || reverse:realizes (0.72), associated-with (0.07), none (0.07)</t>
        </is>
      </c>
      <c r="M4" s="2" t="inlineStr">
        <is>
          <t>motivation.goal.realizes.motivation.value (exists)</t>
        </is>
      </c>
      <c r="N4" s="2" t="inlineStr">
        <is>
          <t>reverse</t>
        </is>
      </c>
      <c r="O4" s="2" t="inlineStr">
        <is>
          <t>to motivation.goal.realizes.motivation.value (exists: delete)</t>
        </is>
      </c>
      <c r="P4" s="4" t="n"/>
      <c r="Q4" s="4" t="inlineStr">
        <is>
          <t>motivation.goal.realizes.motivation.value</t>
        </is>
      </c>
      <c r="R4" s="4" t="n"/>
      <c r="S4" s="4" t="n"/>
    </row>
    <row r="5">
      <c r="A5" s="2" t="n">
        <v>4</v>
      </c>
      <c r="B5" s="2" t="inlineStr">
        <is>
          <t>reverse</t>
        </is>
      </c>
      <c r="C5" s="2" t="n">
        <v>0.63</v>
      </c>
      <c r="D5" s="2" t="inlineStr">
        <is>
          <t>motivation.goal.realizes.motivation.value</t>
        </is>
      </c>
      <c r="E5" s="2" t="inlineStr">
        <is>
          <t>Defines relationship: motivation.goal realizes motivation.value</t>
        </is>
      </c>
      <c r="F5" s="2" t="inlineStr">
        <is>
          <t>(none)</t>
        </is>
      </c>
      <c r="G5" s="2" t="inlineStr">
        <is>
          <t>associated-with</t>
        </is>
      </c>
      <c r="H5" s="2" t="inlineStr">
        <is>
          <t>[node:motivation.value#1] The relationships 'motivation.goal realizes motivation.value' and 'motivation.outcome realizes motivation.value' deviate from ArchiMate, which only associates value with other elements.
[rel:motivation.goal#4] The relationship motivation.goal realizes motivation.value is unusual, and association would be more typical.</t>
        </is>
      </c>
      <c r="I5" s="2" t="inlineStr">
        <is>
          <t>Replace the realizes relationships from goal and outcome to value with associated-with, or otherwise align them with ArchiMate.
Replace goal realizes value with an associated-with relationship.</t>
        </is>
      </c>
      <c r="J5" s="2" t="inlineStr">
        <is>
          <t>none (0.58), motivation.outcome (0.12), motivation.goal (0.11) || motivation.goal (0.34), motivation.outcome (0.33), none (0.14)</t>
        </is>
      </c>
      <c r="K5" s="2" t="inlineStr">
        <is>
          <t>none (0.47), motivation.outcome (0.15), motivation.value (0.13) || motivation.value (0.38), motivation.outcome (0.25), motivation.goal (0.14)</t>
        </is>
      </c>
      <c r="L5" s="2" t="inlineStr">
        <is>
          <t>reverse:associated-with (0.63), none (0.23), realizes (0.04) || reverse:associated-with (0.78), none (0.06), realizes (0.06)</t>
        </is>
      </c>
      <c r="M5" s="2" t="inlineStr">
        <is>
          <t>motivation.value.associated-with.motivation.goal (exists)</t>
        </is>
      </c>
      <c r="N5" s="2" t="inlineStr">
        <is>
          <t>reverse</t>
        </is>
      </c>
      <c r="O5" s="2" t="inlineStr">
        <is>
          <t>to motivation.value.associated-with.motivation.goal (exists: delete)</t>
        </is>
      </c>
      <c r="P5" s="4" t="n"/>
      <c r="Q5" s="4" t="inlineStr">
        <is>
          <t>motivation.value.associated-with.motivation.goal</t>
        </is>
      </c>
      <c r="R5" s="4" t="n"/>
      <c r="S5" s="4" t="n"/>
    </row>
    <row r="6">
      <c r="A6" s="2" t="n">
        <v>5</v>
      </c>
      <c r="B6" s="2" t="inlineStr">
        <is>
          <t>reverse</t>
        </is>
      </c>
      <c r="C6" s="2" t="n">
        <v>0.44</v>
      </c>
      <c r="D6" s="2" t="inlineStr">
        <is>
          <t>motivation.outcome.realizes.motivation.goal</t>
        </is>
      </c>
      <c r="E6" s="2" t="inlineStr">
        <is>
          <t>Defines relationship: motivation.outcome realizes motivation.goal</t>
        </is>
      </c>
      <c r="F6" s="2" t="inlineStr">
        <is>
          <t>influence</t>
        </is>
      </c>
      <c r="G6" s="2" t="inlineStr">
        <is>
          <t>influence</t>
        </is>
      </c>
      <c r="H6" s="2" t="inlineStr">
        <is>
          <t>[rel:motivation.outcome#1] The relationships motivation.outcome --influence--&gt; motivation.goal and motivation.outcome --realizes--&gt; motivation.goal overlap in meaning; modelers should use realizes for full attainment and influence for partial contribution.</t>
        </is>
      </c>
      <c r="I6" s="2" t="inlineStr">
        <is>
          <t>Document a usage rule: realizes for full attainment of the goal, influence for partial contribution (or merge the two).</t>
        </is>
      </c>
      <c r="J6" s="2" t="inlineStr">
        <is>
          <t>motivation.outcome (0.49), business.businessprocess (0.30), none (0.08)</t>
        </is>
      </c>
      <c r="K6" s="2" t="inlineStr">
        <is>
          <t>motivation.goal (0.71), motivation.outcome (0.12), motivation.value (0.05)</t>
        </is>
      </c>
      <c r="L6" s="2" t="inlineStr">
        <is>
          <t>reverse:influence (0.44), realizes (0.34), influence (0.09)</t>
        </is>
      </c>
      <c r="M6" s="2" t="inlineStr">
        <is>
          <t>motivation.goal.influence.motivation.outcome (exists)</t>
        </is>
      </c>
      <c r="N6" s="2" t="inlineStr">
        <is>
          <t>reverse</t>
        </is>
      </c>
      <c r="O6" s="2" t="inlineStr">
        <is>
          <t>to motivation.goal.influence.motivation.outcome (exists: delete)</t>
        </is>
      </c>
      <c r="P6" s="4" t="n"/>
      <c r="Q6" s="4" t="inlineStr">
        <is>
          <t>motivation.goal.influence.motivation.outcome</t>
        </is>
      </c>
      <c r="R6" s="4" t="n"/>
      <c r="S6" s="4" t="n"/>
    </row>
    <row r="7">
      <c r="A7" s="2" t="n">
        <v>6</v>
      </c>
      <c r="B7" s="2" t="inlineStr">
        <is>
          <t>reverse</t>
        </is>
      </c>
      <c r="C7" s="2" t="n">
        <v>0.34</v>
      </c>
      <c r="D7" s="2" t="inlineStr">
        <is>
          <t>motivation.goal.aggregates.motivation.requirement</t>
        </is>
      </c>
      <c r="E7" s="2" t="inlineStr">
        <is>
          <t>Defines relationship: motivation.goal aggregates motivation.requirement</t>
        </is>
      </c>
      <c r="F7" s="2" t="inlineStr">
        <is>
          <t>influence</t>
        </is>
      </c>
      <c r="G7" s="2" t="inlineStr">
        <is>
          <t>aggregates, associated-with, realizes</t>
        </is>
      </c>
      <c r="H7" s="2" t="inlineStr">
        <is>
          <t>[rel:motivation.goal#1] The relationship motivation.goal aggregates motivation.requirement inverts the usual ArchiMate direction, in which requirements realize goals.</t>
        </is>
      </c>
      <c r="I7" s="2" t="inlineStr">
        <is>
          <t>Remove or reverse the goal-aggregates-requirement relationship so that requirement realizes goal is the canonical form.</t>
        </is>
      </c>
      <c r="J7" s="2" t="inlineStr">
        <is>
          <t>motivation.goal (0.29), motivation.requirement (0.28), none (0.18)</t>
        </is>
      </c>
      <c r="K7" s="2" t="inlineStr">
        <is>
          <t>none (0.28), motivation.goal (0.25), motivation.requirement (0.23)</t>
        </is>
      </c>
      <c r="L7" s="2" t="inlineStr">
        <is>
          <t>reverse:associated-with (0.34), influence (0.27), reverse:aggregates (0.11)</t>
        </is>
      </c>
      <c r="M7" s="2" t="inlineStr">
        <is>
          <t>motivation.requirement.associated-with.motivation.goal (exists)</t>
        </is>
      </c>
      <c r="N7" s="2" t="inlineStr">
        <is>
          <t>reverse</t>
        </is>
      </c>
      <c r="O7" s="2" t="inlineStr">
        <is>
          <t>to motivation.requirement.associated-with.motivation.goal (exists: delete)</t>
        </is>
      </c>
      <c r="P7" s="4" t="n"/>
      <c r="Q7" s="4" t="inlineStr">
        <is>
          <t>motivation.requirement.associated-with.motivation.goal</t>
        </is>
      </c>
      <c r="R7" s="4" t="n"/>
      <c r="S7" s="4" t="n"/>
    </row>
    <row r="8">
      <c r="A8" s="2" t="n">
        <v>7</v>
      </c>
      <c r="B8" s="2" t="inlineStr">
        <is>
          <t>reverse</t>
        </is>
      </c>
      <c r="C8" s="2" t="n">
        <v>0.3</v>
      </c>
      <c r="D8" s="2" t="inlineStr">
        <is>
          <t>motivation.value.associated-with.motivation.driver</t>
        </is>
      </c>
      <c r="E8" s="2" t="inlineStr">
        <is>
          <t>Defines relationship: motivation.value associated-with motivation.driver</t>
        </is>
      </c>
      <c r="F8" s="2" t="inlineStr">
        <is>
          <t>(none)</t>
        </is>
      </c>
      <c r="G8" s="2" t="inlineStr">
        <is>
          <t>associated-with</t>
        </is>
      </c>
      <c r="H8" s="2" t="inlineStr">
        <is>
          <t>[rel:motivation.value#1] Apart from value-to-stakeholder, the relationships from motivation.value use generic associated-with, which hides their meaning.</t>
        </is>
      </c>
      <c r="I8" s="2" t="inlineStr">
        <is>
          <t>Replace generic associated-with with more specific predicates where a meaningful one exists.</t>
        </is>
      </c>
      <c r="J8" s="2" t="inlineStr">
        <is>
          <t>motivation.value (0.43), none (0.16), motivation.driver (0.16)</t>
        </is>
      </c>
      <c r="K8" s="2" t="inlineStr">
        <is>
          <t>motivation.driver (0.29), motivation.stakeholder (0.20), none (0.14)</t>
        </is>
      </c>
      <c r="L8" s="2" t="inlineStr">
        <is>
          <t>reverse:associated-with (0.30), associated-with (0.24), none (0.21)</t>
        </is>
      </c>
      <c r="M8" s="2" t="inlineStr">
        <is>
          <t>motivation.driver.associated-with.motivation.value (exists)</t>
        </is>
      </c>
      <c r="N8" s="2" t="inlineStr">
        <is>
          <t>reverse</t>
        </is>
      </c>
      <c r="O8" s="2" t="inlineStr">
        <is>
          <t>to motivation.driver.associated-with.motivation.value (exists: delete)</t>
        </is>
      </c>
      <c r="P8" s="4" t="n"/>
      <c r="Q8" s="4" t="inlineStr">
        <is>
          <t>motivation.driver.associated-with.motivation.value</t>
        </is>
      </c>
      <c r="R8" s="4" t="n"/>
      <c r="S8" s="4" t="n"/>
    </row>
    <row r="9">
      <c r="A9" s="2" t="n">
        <v>8</v>
      </c>
      <c r="B9" s="2" t="inlineStr">
        <is>
          <t>retarget</t>
        </is>
      </c>
      <c r="C9" s="2" t="n">
        <v>0.64</v>
      </c>
      <c r="D9" s="2" t="inlineStr">
        <is>
          <t>motivation.meaning.associated-with.motivation.value</t>
        </is>
      </c>
      <c r="E9" s="2" t="inlineStr">
        <is>
          <t>Defines relationship: motivation.meaning associated-with motivation.value</t>
        </is>
      </c>
      <c r="F9" s="2" t="inlineStr">
        <is>
          <t>(none)</t>
        </is>
      </c>
      <c r="G9" s="2" t="inlineStr">
        <is>
          <t>(none)</t>
        </is>
      </c>
      <c r="H9" s="2" t="inlineStr">
        <is>
          <t>[rel:motivation.meaning#3] The meaning-to-stakeholder link is the most substantive (whose interpretation), while the other associations essentially only say 'defines a term used in'.</t>
        </is>
      </c>
      <c r="I9" s="2" t="inlineStr">
        <is>
          <t>none stated</t>
        </is>
      </c>
      <c r="J9" s="2" t="inlineStr">
        <is>
          <t>motivation.meaning (0.52), motivation.value (0.19), motivation.stakeholder (0.10) || motivation.meaning (0.82), motivation.value (0.08), motivation.stakeholder (0.03) || motivation.meaning (0.73), motivation.value (0.10), motivation.stakeholder (0.07)</t>
        </is>
      </c>
      <c r="K9" s="2" t="inlineStr">
        <is>
          <t>motivation.value (0.46), motivation.stakeholder (0.17), none (0.14) || motivation.value (0.69), none (0.10), motivation.stakeholder (0.06) || motivation.stakeholder (0.64), motivation.value (0.14), none (0.07)</t>
        </is>
      </c>
      <c r="L9" s="2" t="inlineStr">
        <is>
          <t>associated-with (0.60), none (0.18), references (0.12) || associated-with (0.66), none (0.14), references (0.09) || associated-with (0.45), none (0.35), references (0.11)</t>
        </is>
      </c>
      <c r="M9" s="2" t="inlineStr">
        <is>
          <t>motivation.meaning.associated-with.motivation.stakeholder (exists)</t>
        </is>
      </c>
      <c r="N9" s="2" t="inlineStr">
        <is>
          <t>retarget</t>
        </is>
      </c>
      <c r="O9" s="2" t="inlineStr">
        <is>
          <t>to motivation.meaning.associated-with.motivation.stakeholder (a migration drops the old edge)</t>
        </is>
      </c>
      <c r="P9" s="4" t="n"/>
      <c r="Q9" s="4" t="inlineStr">
        <is>
          <t>motivation.meaning.associated-with.motivation.stakeholder</t>
        </is>
      </c>
      <c r="R9" s="4" t="n"/>
      <c r="S9" s="4" t="n"/>
    </row>
    <row r="10">
      <c r="A10" s="2" t="n">
        <v>9</v>
      </c>
      <c r="B10" s="2" t="inlineStr">
        <is>
          <t>retarget</t>
        </is>
      </c>
      <c r="C10" s="2" t="n">
        <v>0.63</v>
      </c>
      <c r="D10" s="2" t="inlineStr">
        <is>
          <t>motivation.meaning.associated-with.motivation.goal</t>
        </is>
      </c>
      <c r="E10" s="2" t="inlineStr">
        <is>
          <t>Defines relationship: motivation.meaning associated-with motivation.goal</t>
        </is>
      </c>
      <c r="F10" s="2" t="inlineStr">
        <is>
          <t>(none)</t>
        </is>
      </c>
      <c r="G10" s="2" t="inlineStr">
        <is>
          <t>(none)</t>
        </is>
      </c>
      <c r="H10" s="2" t="inlineStr">
        <is>
          <t>[rel:motivation.meaning#3] The meaning-to-stakeholder link is the most substantive (whose interpretation), while the other associations essentially only say 'defines a term used in'.</t>
        </is>
      </c>
      <c r="I10" s="2" t="inlineStr">
        <is>
          <t>none stated</t>
        </is>
      </c>
      <c r="J10" s="2" t="inlineStr">
        <is>
          <t>motivation.meaning (0.81), motivation.stakeholder (0.06), motivation.goal (0.04) || motivation.meaning (0.54), motivation.stakeholder (0.14), motivation.goal (0.09) || motivation.meaning (0.76), motivation.stakeholder (0.12), none (0.03)</t>
        </is>
      </c>
      <c r="K10" s="2" t="inlineStr">
        <is>
          <t>motivation.goal (0.34), motivation.meaning (0.16), none (0.12) || motivation.goal (0.21), motivation.value (0.16), none (0.16) || motivation.stakeholder (0.63), motivation.meaning (0.21), none (0.04)</t>
        </is>
      </c>
      <c r="L10" s="2" t="inlineStr">
        <is>
          <t>associated-with (0.69), none (0.13), references (0.10) || associated-with (0.66), none (0.16), references (0.12) || associated-with (0.49), none (0.28), references (0.13)</t>
        </is>
      </c>
      <c r="M10" s="2" t="inlineStr">
        <is>
          <t>motivation.meaning.associated-with.motivation.stakeholder (exists)</t>
        </is>
      </c>
      <c r="N10" s="2" t="inlineStr">
        <is>
          <t>retarget</t>
        </is>
      </c>
      <c r="O10" s="2" t="inlineStr">
        <is>
          <t>to motivation.meaning.associated-with.motivation.stakeholder (a migration drops the old edge)</t>
        </is>
      </c>
      <c r="P10" s="4" t="n"/>
      <c r="Q10" s="4" t="inlineStr">
        <is>
          <t>motivation.meaning.associated-with.motivation.stakeholder</t>
        </is>
      </c>
      <c r="R10" s="4" t="n"/>
      <c r="S10" s="4" t="n"/>
    </row>
    <row r="11">
      <c r="A11" s="2" t="n">
        <v>10</v>
      </c>
      <c r="B11" s="2" t="inlineStr">
        <is>
          <t>retarget</t>
        </is>
      </c>
      <c r="C11" s="2" t="n">
        <v>0.62</v>
      </c>
      <c r="D11" s="2" t="inlineStr">
        <is>
          <t>motivation.stakeholder.associated-with.motivation.constraint</t>
        </is>
      </c>
      <c r="E11" s="2" t="inlineStr">
        <is>
          <t>Defines relationship: motivation.stakeholder associated-with motivation.constraint</t>
        </is>
      </c>
      <c r="F11" s="2" t="inlineStr">
        <is>
          <t>(none)</t>
        </is>
      </c>
      <c r="G11" s="2" t="inlineStr">
        <is>
          <t>(none)</t>
        </is>
      </c>
      <c r="H11" s="2" t="inlineStr">
        <is>
          <t>[rel:motivation.stakeholder#3] The stakeholder associated-with constraint relationship is weak, because ArchiMate typically links stakeholders to drivers and goals, with constraints reached via requirements.</t>
        </is>
      </c>
      <c r="I11" s="2" t="inlineStr">
        <is>
          <t>Remove stakeholder associated-with constraint and reach constraints through requirements.</t>
        </is>
      </c>
      <c r="J11" s="2" t="inlineStr">
        <is>
          <t>motivation.requirement (0.62), none (0.13), motivation.stakeholder (0.05)</t>
        </is>
      </c>
      <c r="K11" s="2" t="inlineStr">
        <is>
          <t>motivation.constraint (0.42), motivation.requirement (0.30), motivation.principle (0.09)</t>
        </is>
      </c>
      <c r="L11" s="2" t="inlineStr">
        <is>
          <t>none (0.58), associated-with (0.30), references (0.04)</t>
        </is>
      </c>
      <c r="M11" s="2" t="inlineStr">
        <is>
          <t>motivation.requirement.associated-with.motivation.constraint (exists)</t>
        </is>
      </c>
      <c r="N11" s="2" t="inlineStr">
        <is>
          <t>retarget</t>
        </is>
      </c>
      <c r="O11" s="2" t="inlineStr">
        <is>
          <t>to motivation.requirement.associated-with.motivation.constraint (a migration drops the old edge)</t>
        </is>
      </c>
      <c r="P11" s="4" t="n"/>
      <c r="Q11" s="4" t="inlineStr">
        <is>
          <t>motivation.requirement.associated-with.motivation.constraint</t>
        </is>
      </c>
      <c r="R11" s="4" t="n"/>
      <c r="S11" s="4" t="n"/>
    </row>
    <row r="12">
      <c r="A12" s="2" t="n">
        <v>11</v>
      </c>
      <c r="B12" s="2" t="inlineStr">
        <is>
          <t>retarget</t>
        </is>
      </c>
      <c r="C12" s="2" t="n">
        <v>0.62</v>
      </c>
      <c r="D12" s="2" t="inlineStr">
        <is>
          <t>motivation.meaning.associated-with.motivation.driver</t>
        </is>
      </c>
      <c r="E12" s="2" t="inlineStr">
        <is>
          <t>Defines relationship: motivation.meaning associated-with motivation.driver</t>
        </is>
      </c>
      <c r="F12" s="2" t="inlineStr">
        <is>
          <t>(none)</t>
        </is>
      </c>
      <c r="G12" s="2" t="inlineStr">
        <is>
          <t>(none)</t>
        </is>
      </c>
      <c r="H12" s="2" t="inlineStr">
        <is>
          <t>[rel:motivation.meaning#3] The meaning-to-stakeholder link is the most substantive (whose interpretation), while the other associations essentially only say 'defines a term used in'.</t>
        </is>
      </c>
      <c r="I12" s="2" t="inlineStr">
        <is>
          <t>none stated</t>
        </is>
      </c>
      <c r="J12" s="2" t="inlineStr">
        <is>
          <t>motivation.meaning (0.72), motivation.stakeholder (0.09), motivation.driver (0.06) || motivation.meaning (0.60), motivation.stakeholder (0.14), none (0.07) || motivation.meaning (0.67), motivation.stakeholder (0.16), none (0.04)</t>
        </is>
      </c>
      <c r="K12" s="2" t="inlineStr">
        <is>
          <t>motivation.driver (0.20), motivation.meaning (0.18), motivation.stakeholder (0.16) || none (0.21), motivation.stakeholder (0.20), motivation.meaning (0.20) || motivation.stakeholder (0.62), motivation.meaning (0.09), none (0.08)</t>
        </is>
      </c>
      <c r="L12" s="2" t="inlineStr">
        <is>
          <t>associated-with (0.68), none (0.16), references (0.07) || associated-with (0.54), none (0.27), references (0.11) || none (0.41), associated-with (0.39), references (0.11)</t>
        </is>
      </c>
      <c r="M12" s="2" t="inlineStr">
        <is>
          <t>motivation.meaning.associated-with.motivation.stakeholder (exists)</t>
        </is>
      </c>
      <c r="N12" s="2" t="inlineStr">
        <is>
          <t>retarget</t>
        </is>
      </c>
      <c r="O12" s="2" t="inlineStr">
        <is>
          <t>to motivation.meaning.associated-with.motivation.stakeholder (a migration drops the old edge)</t>
        </is>
      </c>
      <c r="P12" s="4" t="n"/>
      <c r="Q12" s="4" t="inlineStr">
        <is>
          <t>motivation.meaning.associated-with.motivation.stakeholder</t>
        </is>
      </c>
      <c r="R12" s="4" t="n"/>
      <c r="S12" s="4" t="n"/>
    </row>
    <row r="13">
      <c r="A13" s="2" t="n">
        <v>12</v>
      </c>
      <c r="B13" s="2" t="inlineStr">
        <is>
          <t>retarget</t>
        </is>
      </c>
      <c r="C13" s="2" t="n">
        <v>0.58</v>
      </c>
      <c r="D13" s="2" t="inlineStr">
        <is>
          <t>motivation.meaning.associated-with.motivation.constraint</t>
        </is>
      </c>
      <c r="E13" s="2" t="inlineStr">
        <is>
          <t>Defines relationship: motivation.meaning associated-with motivation.constraint</t>
        </is>
      </c>
      <c r="F13" s="2" t="inlineStr">
        <is>
          <t>(none)</t>
        </is>
      </c>
      <c r="G13" s="2" t="inlineStr">
        <is>
          <t>(none)</t>
        </is>
      </c>
      <c r="H13" s="2" t="inlineStr">
        <is>
          <t>[rel:motivation.meaning#3] The meaning-to-stakeholder link is the most substantive (whose interpretation), while the other associations essentially only say 'defines a term used in'.</t>
        </is>
      </c>
      <c r="I13" s="2" t="inlineStr">
        <is>
          <t>none stated</t>
        </is>
      </c>
      <c r="J13" s="2" t="inlineStr">
        <is>
          <t>motivation.meaning (0.50), motivation.stakeholder (0.14), none (0.13) || motivation.meaning (0.82), motivation.stakeholder (0.05), none (0.04) || motivation.meaning (0.75), motivation.stakeholder (0.11), none (0.03)</t>
        </is>
      </c>
      <c r="K13" s="2" t="inlineStr">
        <is>
          <t>motivation.constraint (0.24), none (0.18), motivation.stakeholder (0.17) || motivation.constraint (0.32), none (0.16), motivation.stakeholder (0.11) || motivation.stakeholder (0.58), motivation.meaning (0.11), motivation.constraint (0.09)</t>
        </is>
      </c>
      <c r="L13" s="2" t="inlineStr">
        <is>
          <t>associated-with (0.50), none (0.28), references (0.16) || associated-with (0.63), none (0.20), references (0.10) || associated-with (0.42), none (0.36), references (0.14)</t>
        </is>
      </c>
      <c r="M13" s="2" t="inlineStr">
        <is>
          <t>motivation.meaning.associated-with.motivation.stakeholder (exists)</t>
        </is>
      </c>
      <c r="N13" s="2" t="inlineStr">
        <is>
          <t>retarget</t>
        </is>
      </c>
      <c r="O13" s="2" t="inlineStr">
        <is>
          <t>to motivation.meaning.associated-with.motivation.stakeholder (a migration drops the old edge)</t>
        </is>
      </c>
      <c r="P13" s="4" t="n"/>
      <c r="Q13" s="4" t="inlineStr">
        <is>
          <t>motivation.meaning.associated-with.motivation.stakeholder</t>
        </is>
      </c>
      <c r="R13" s="4" t="n"/>
      <c r="S13" s="4" t="n"/>
    </row>
    <row r="14">
      <c r="A14" s="2" t="n">
        <v>13</v>
      </c>
      <c r="B14" s="2" t="inlineStr">
        <is>
          <t>retarget</t>
        </is>
      </c>
      <c r="C14" s="2" t="n">
        <v>0.48</v>
      </c>
      <c r="D14" s="2" t="inlineStr">
        <is>
          <t>motivation.meaning.associated-with.motivation.stakeholder</t>
        </is>
      </c>
      <c r="E14" s="2" t="inlineStr">
        <is>
          <t>Defines relationship: motivation.meaning associated-with motivation.stakeholder</t>
        </is>
      </c>
      <c r="F14" s="2" t="inlineStr">
        <is>
          <t>(none)</t>
        </is>
      </c>
      <c r="G14" s="2" t="inlineStr">
        <is>
          <t>(none)</t>
        </is>
      </c>
      <c r="H14" s="2" t="inlineStr">
        <is>
          <t>[rel:motivation.meaning#3] The meaning-to-stakeholder link is the most substantive (whose interpretation), while the other associations essentially only say 'defines a term used in'.
[rel:motivation.meaning#1] All six relationships from motivation.meaning use the generic associated-with predicate, which is ArchiMate's only permitted relation for Meaning but carries little semantics.</t>
        </is>
      </c>
      <c r="I14" s="2" t="inlineStr">
        <is>
          <t>none stated
none stated</t>
        </is>
      </c>
      <c r="J14" s="2" t="inlineStr">
        <is>
          <t>motivation.meaning (0.80), motivation.stakeholder (0.13), none (0.02) || motivation.meaning (0.57), motivation.stakeholder (0.27), none (0.04) || motivation.meaning (0.83), motivation.stakeholder (0.08), none (0.02)</t>
        </is>
      </c>
      <c r="K14" s="2" t="inlineStr">
        <is>
          <t>motivation.meaning (0.48), motivation.stakeholder (0.43), none (0.03) || motivation.stakeholder (0.38), motivation.meaning (0.20), none (0.15) || motivation.meaning (0.52), motivation.stakeholder (0.29), motivation.value (0.05)</t>
        </is>
      </c>
      <c r="L14" s="2" t="inlineStr">
        <is>
          <t>associated-with (0.43), references (0.18), none (0.17) || associated-with (0.50), none (0.24), references (0.13) || associated-with (0.66), none (0.11), references (0.08)</t>
        </is>
      </c>
      <c r="M14" s="2" t="inlineStr">
        <is>
          <t>motivation.meaning.associated-with.motivation.meaning</t>
        </is>
      </c>
      <c r="N14" s="2" t="inlineStr">
        <is>
          <t>retarget</t>
        </is>
      </c>
      <c r="O14" s="2" t="inlineStr">
        <is>
          <t>to motivation.meaning.associated-with.motivation.meaning (a migration drops the old edge)</t>
        </is>
      </c>
      <c r="P14" s="4" t="n"/>
      <c r="Q14" s="4" t="inlineStr">
        <is>
          <t>motivation.meaning.associated-with.motivation.meaning</t>
        </is>
      </c>
      <c r="R14" s="4" t="n"/>
      <c r="S14" s="4" t="n"/>
    </row>
    <row r="15">
      <c r="A15" s="2" t="n">
        <v>14</v>
      </c>
      <c r="B15" s="2" t="inlineStr">
        <is>
          <t>retarget</t>
        </is>
      </c>
      <c r="C15" s="2" t="n">
        <v>0.3</v>
      </c>
      <c r="D15" s="2" t="inlineStr">
        <is>
          <t>motivation.driver.associated-with.motivation.value</t>
        </is>
      </c>
      <c r="E15" s="2" t="inlineStr">
        <is>
          <t>Defines relationship: motivation.driver associated-with motivation.value</t>
        </is>
      </c>
      <c r="F15" s="2" t="inlineStr">
        <is>
          <t>(none)</t>
        </is>
      </c>
      <c r="G15" s="2" t="inlineStr">
        <is>
          <t>associated-with</t>
        </is>
      </c>
      <c r="H15" s="2" t="inlineStr">
        <is>
          <t>[rel:motivation.driver#2] The associated-with relationship from motivation.driver to motivation.value is vague and may duplicate paths that already run through goals or outcomes.</t>
        </is>
      </c>
      <c r="I15" s="2" t="inlineStr">
        <is>
          <t>Remove the driver-to-value associated-with relationship or justify it against the paths via goals or outcomes.</t>
        </is>
      </c>
      <c r="J15" s="2" t="inlineStr">
        <is>
          <t>motivation.value (0.30), motivation.driver (0.19), none (0.17)</t>
        </is>
      </c>
      <c r="K15" s="2" t="inlineStr">
        <is>
          <t>none (0.27), motivation.value (0.20), motivation.outcome (0.15)</t>
        </is>
      </c>
      <c r="L15" s="2" t="inlineStr">
        <is>
          <t>none (0.70), associated-with (0.11), reverse:associated-with (0.10)</t>
        </is>
      </c>
      <c r="M15" s="2" t="inlineStr">
        <is>
          <t>motivation.value.associated-with.motivation.value (exists)</t>
        </is>
      </c>
      <c r="N15" s="2" t="inlineStr">
        <is>
          <t>retarget</t>
        </is>
      </c>
      <c r="O15" s="2" t="inlineStr">
        <is>
          <t>to motivation.value.associated-with.motivation.value (a migration drops the old edge)</t>
        </is>
      </c>
      <c r="P15" s="4" t="n"/>
      <c r="Q15" s="4" t="inlineStr">
        <is>
          <t>motivation.value.associated-with.motivation.value</t>
        </is>
      </c>
      <c r="R15" s="4" t="n"/>
      <c r="S15" s="4" t="n"/>
    </row>
    <row r="16">
      <c r="A16" s="2" t="n">
        <v>15</v>
      </c>
      <c r="B16" s="2" t="inlineStr">
        <is>
          <t>retarget</t>
        </is>
      </c>
      <c r="C16" s="2" t="n">
        <v>0.29</v>
      </c>
      <c r="D16" s="2" t="inlineStr">
        <is>
          <t>motivation.value.associated-with.motivation.value</t>
        </is>
      </c>
      <c r="E16" s="2" t="inlineStr">
        <is>
          <t>Defines relationship: motivation.value associated-with motivation.value</t>
        </is>
      </c>
      <c r="F16" s="2" t="inlineStr">
        <is>
          <t>(none)</t>
        </is>
      </c>
      <c r="G16" s="2" t="inlineStr">
        <is>
          <t>associated-with</t>
        </is>
      </c>
      <c r="H16" s="2" t="inlineStr">
        <is>
          <t>[rel:motivation.value#1] Apart from value-to-stakeholder, the relationships from motivation.value use generic associated-with, which hides their meaning.</t>
        </is>
      </c>
      <c r="I16" s="2" t="inlineStr">
        <is>
          <t>Replace generic associated-with with more specific predicates where a meaningful one exists.</t>
        </is>
      </c>
      <c r="J16" s="2" t="inlineStr">
        <is>
          <t>motivation.value (0.42), none (0.30), motivation.stakeholder (0.07) || motivation.value (0.42), motivation.stakeholder (0.19), none (0.14) || motivation.value (0.35), none (0.23), motivation.stakeholder (0.20)</t>
        </is>
      </c>
      <c r="K16" s="2" t="inlineStr">
        <is>
          <t>none (0.38), motivation.value (0.28), motivation.outcome (0.09) || motivation.value (0.36), none (0.17), motivation.stakeholder (0.12) || motivation.stakeholder (0.29), none (0.18), motivation.value (0.17)</t>
        </is>
      </c>
      <c r="L16" s="2" t="inlineStr">
        <is>
          <t>none (0.58), associated-with (0.21), reverse:associated-with (0.06) || none (0.52), composes (0.24), associated-with (0.09) || associated-with (0.28), none (0.27), composes (0.13)</t>
        </is>
      </c>
      <c r="M16" s="2" t="inlineStr">
        <is>
          <t>motivation.value.associated-with.motivation.stakeholder (exists)</t>
        </is>
      </c>
      <c r="N16" s="2" t="inlineStr">
        <is>
          <t>retarget</t>
        </is>
      </c>
      <c r="O16" s="2" t="inlineStr">
        <is>
          <t>to motivation.value.associated-with.motivation.stakeholder (a migration drops the old edge)</t>
        </is>
      </c>
      <c r="P16" s="4" t="n"/>
      <c r="Q16" s="4" t="inlineStr">
        <is>
          <t>motivation.value.associated-with.motivation.stakeholder</t>
        </is>
      </c>
      <c r="R16" s="4" t="n"/>
      <c r="S16" s="4" t="n"/>
    </row>
    <row r="17">
      <c r="A17" s="2" t="n">
        <v>16</v>
      </c>
      <c r="B17" s="2" t="inlineStr">
        <is>
          <t>compound</t>
        </is>
      </c>
      <c r="C17" s="2" t="n">
        <v>0.42</v>
      </c>
      <c r="D17" s="2" t="inlineStr">
        <is>
          <t>motivation.assessment.influence.motivation.driver</t>
        </is>
      </c>
      <c r="E17" s="2" t="inlineStr">
        <is>
          <t>Defines relationship: motivation.assessment influence motivation.driver</t>
        </is>
      </c>
      <c r="F17" s="2" t="inlineStr">
        <is>
          <t>(none)</t>
        </is>
      </c>
      <c r="G17" s="2" t="inlineStr">
        <is>
          <t>influence</t>
        </is>
      </c>
      <c r="H17" s="2" t="inlineStr">
        <is>
          <t>[rel:motivation.assessment#2] The influence relationship from motivation.assessment to motivation.driver inverts ArchiMate's convention, where assessments are associated with the drivers they evaluate.</t>
        </is>
      </c>
      <c r="I17" s="2" t="inlineStr">
        <is>
          <t>Replace the assessment-influence-driver relationship with associated-with between assessment and driver.</t>
        </is>
      </c>
      <c r="J17" s="2" t="inlineStr">
        <is>
          <t>motivation.driver (0.42), none (0.36), motivation.assessment (0.09)</t>
        </is>
      </c>
      <c r="K17" s="2" t="inlineStr">
        <is>
          <t>motivation.driver (0.31), motivation.goal (0.19), motivation.assessment (0.17)</t>
        </is>
      </c>
      <c r="L17" s="2" t="inlineStr">
        <is>
          <t>reverse:influence (0.66), none (0.17), references (0.07)</t>
        </is>
      </c>
      <c r="M17" s="2" t="inlineStr">
        <is>
          <t>motivation.driver.influence.motivation.driver (exists)</t>
        </is>
      </c>
      <c r="N17" s="2" t="inlineStr">
        <is>
          <t>review</t>
        </is>
      </c>
      <c r="O17" s="2" t="inlineStr">
        <is>
          <t>plan says motivation.driver.influence.motivation.driver</t>
        </is>
      </c>
      <c r="P17" s="4" t="n"/>
      <c r="Q17" s="4" t="inlineStr">
        <is>
          <t>motivation.driver.influence.motivation.driver</t>
        </is>
      </c>
      <c r="R17" s="4" t="n"/>
      <c r="S17" s="4" t="n"/>
    </row>
    <row r="18">
      <c r="A18" s="2" t="n">
        <v>17</v>
      </c>
      <c r="B18" s="2" t="inlineStr">
        <is>
          <t>compound</t>
        </is>
      </c>
      <c r="C18" s="2" t="n">
        <v>0.35</v>
      </c>
      <c r="D18" s="2" t="inlineStr">
        <is>
          <t>motivation.goal.influence.motivation.assessment</t>
        </is>
      </c>
      <c r="E18" s="2" t="inlineStr">
        <is>
          <t>Defines relationship: motivation.goal influence motivation.assessment</t>
        </is>
      </c>
      <c r="F18" s="2" t="inlineStr">
        <is>
          <t>(none)</t>
        </is>
      </c>
      <c r="G18" s="2" t="inlineStr">
        <is>
          <t>influence</t>
        </is>
      </c>
      <c r="H18" s="2" t="inlineStr">
        <is>
          <t>[rel:motivation.goal#5] The relationship motivation.goal influence motivation.assessment reverses the normal direction, in which an assessment influences a goal.</t>
        </is>
      </c>
      <c r="I18" s="2" t="inlineStr">
        <is>
          <t>Remove goal influence assessment and rely on assessment influence goal.</t>
        </is>
      </c>
      <c r="J18" s="2" t="inlineStr">
        <is>
          <t>motivation.assessment (0.35), none (0.19), motivation.outcome (0.15)</t>
        </is>
      </c>
      <c r="K18" s="2" t="inlineStr">
        <is>
          <t>motivation.assessment (0.32), motivation.outcome (0.24), none (0.11)</t>
        </is>
      </c>
      <c r="L18" s="2" t="inlineStr">
        <is>
          <t>reverse:influence (0.74), none (0.11), influence (0.08)</t>
        </is>
      </c>
      <c r="M18" s="2" t="inlineStr">
        <is>
          <t>motivation.assessment.influence.motivation.assessment (exists)</t>
        </is>
      </c>
      <c r="N18" s="2" t="inlineStr">
        <is>
          <t>review</t>
        </is>
      </c>
      <c r="O18" s="2" t="inlineStr">
        <is>
          <t>plan says motivation.assessment.influence.motivation.assessment</t>
        </is>
      </c>
      <c r="P18" s="4" t="n"/>
      <c r="Q18" s="4" t="inlineStr">
        <is>
          <t>motivation.assessment.influence.motivation.assessment</t>
        </is>
      </c>
      <c r="R18" s="4" t="n"/>
      <c r="S18" s="4" t="n"/>
    </row>
    <row r="19">
      <c r="A19" s="2" t="n">
        <v>18</v>
      </c>
      <c r="B19" s="2" t="inlineStr">
        <is>
          <t>compound</t>
        </is>
      </c>
      <c r="C19" s="2" t="n">
        <v>0.33</v>
      </c>
      <c r="D19" s="2" t="inlineStr">
        <is>
          <t>motivation.goal.supports.motivation.principle</t>
        </is>
      </c>
      <c r="E19" s="2" t="inlineStr">
        <is>
          <t>Defines relationship: motivation.goal supports motivation.principle</t>
        </is>
      </c>
      <c r="F19" s="2" t="inlineStr">
        <is>
          <t>influence</t>
        </is>
      </c>
      <c r="G19" s="2" t="inlineStr">
        <is>
          <t>influence</t>
        </is>
      </c>
      <c r="H19" s="2" t="inlineStr">
        <is>
          <t>[rel:motivation.goal#3] The relationships motivation.goal influence motivation.principle and motivation.goal supports motivation.principle are largely redundant with each other.</t>
        </is>
      </c>
      <c r="I19" s="2" t="inlineStr">
        <is>
          <t>Keep only one of influence or supports between goal and principle.</t>
        </is>
      </c>
      <c r="J19" s="2" t="inlineStr">
        <is>
          <t>motivation.principle (0.33), none (0.17), motivation.goal (0.17)</t>
        </is>
      </c>
      <c r="K19" s="2" t="inlineStr">
        <is>
          <t>motivation.principle (0.52), motivation.outcome (0.14), none (0.12)</t>
        </is>
      </c>
      <c r="L19" s="2" t="inlineStr">
        <is>
          <t>reverse:realizes (0.34), reverse:influence (0.30), influence (0.11)</t>
        </is>
      </c>
      <c r="M19" s="2" t="inlineStr">
        <is>
          <t>motivation.principle.realizes.motivation.principle</t>
        </is>
      </c>
      <c r="N19" s="2" t="inlineStr">
        <is>
          <t>review</t>
        </is>
      </c>
      <c r="O19" s="2" t="inlineStr">
        <is>
          <t>plan says motivation.principle.realizes.motivation.principle</t>
        </is>
      </c>
      <c r="P19" s="4" t="n"/>
      <c r="Q19" s="4" t="inlineStr">
        <is>
          <t>motivation.principle.realizes.motivation.principle</t>
        </is>
      </c>
      <c r="R19" s="4" t="n"/>
      <c r="S19" s="4" t="n"/>
    </row>
    <row r="20">
      <c r="A20" s="2" t="n">
        <v>19</v>
      </c>
      <c r="B20" s="2" t="inlineStr">
        <is>
          <t>compound</t>
        </is>
      </c>
      <c r="C20" s="2" t="n">
        <v>0.33</v>
      </c>
      <c r="D20" s="2" t="inlineStr">
        <is>
          <t>motivation.goal.influence.motivation.principle</t>
        </is>
      </c>
      <c r="E20" s="2" t="inlineStr">
        <is>
          <t>Defines relationship: motivation.goal influence motivation.principle</t>
        </is>
      </c>
      <c r="F20" s="2" t="inlineStr">
        <is>
          <t>supports</t>
        </is>
      </c>
      <c r="G20" s="2" t="inlineStr">
        <is>
          <t>influence</t>
        </is>
      </c>
      <c r="H20" s="2" t="inlineStr">
        <is>
          <t>[rel:motivation.goal#3] The relationships motivation.goal influence motivation.principle and motivation.goal supports motivation.principle are largely redundant with each other.</t>
        </is>
      </c>
      <c r="I20" s="2" t="inlineStr">
        <is>
          <t>Keep only one of influence or supports between goal and principle.</t>
        </is>
      </c>
      <c r="J20" s="2" t="inlineStr">
        <is>
          <t>motivation.principle (0.33), motivation.goal (0.25), motivation.outcome (0.11)</t>
        </is>
      </c>
      <c r="K20" s="2" t="inlineStr">
        <is>
          <t>motivation.principle (0.53), motivation.outcome (0.12), motivation.goal (0.10)</t>
        </is>
      </c>
      <c r="L20" s="2" t="inlineStr">
        <is>
          <t>reverse:influence (0.37), reverse:realizes (0.29), supports (0.09)</t>
        </is>
      </c>
      <c r="M20" s="2" t="inlineStr">
        <is>
          <t>motivation.principle.influence.motivation.principle (exists)</t>
        </is>
      </c>
      <c r="N20" s="2" t="inlineStr">
        <is>
          <t>review</t>
        </is>
      </c>
      <c r="O20" s="2" t="inlineStr">
        <is>
          <t>plan says motivation.principle.influence.motivation.principle</t>
        </is>
      </c>
      <c r="P20" s="4" t="n"/>
      <c r="Q20" s="4" t="inlineStr">
        <is>
          <t>motivation.principle.influence.motivation.principle</t>
        </is>
      </c>
      <c r="R20" s="4" t="n"/>
      <c r="S20" s="4" t="n"/>
    </row>
    <row r="21">
      <c r="A21" s="2" t="n">
        <v>20</v>
      </c>
      <c r="B21" s="2" t="inlineStr">
        <is>
          <t>compound</t>
        </is>
      </c>
      <c r="C21" s="2" t="n">
        <v>0.33</v>
      </c>
      <c r="D21" s="2" t="inlineStr">
        <is>
          <t>motivation.goal.realizes.motivation.goal</t>
        </is>
      </c>
      <c r="E21" s="2" t="inlineStr">
        <is>
          <t>Defines relationship: motivation.goal realizes motivation.goal</t>
        </is>
      </c>
      <c r="F21" s="2" t="inlineStr">
        <is>
          <t>aggregates, influence, specializes</t>
        </is>
      </c>
      <c r="G21" s="2" t="inlineStr">
        <is>
          <t>aggregates, influence, realizes, specializes</t>
        </is>
      </c>
      <c r="H21" s="2" t="inlineStr">
        <is>
          <t>[rel:motivation.goal#2] The relationship motivation.goal realizes motivation.goal overlaps with motivation.goal aggregates motivation.goal and motivation.goal influence motivation.goal as variants of goal decomposition.</t>
        </is>
      </c>
      <c r="I21" s="2" t="inlineStr">
        <is>
          <t>Consolidate the goal-to-goal decomposition relationships into one, with clear semantics for the rest.</t>
        </is>
      </c>
      <c r="J21" s="2" t="inlineStr">
        <is>
          <t>business.businessprocess (0.33), motivation.goal (0.23), application.applicationcomponent (0.11)</t>
        </is>
      </c>
      <c r="K21" s="2" t="inlineStr">
        <is>
          <t>motivation.goal (0.45), motivation.outcome (0.23), none (0.12)</t>
        </is>
      </c>
      <c r="L21" s="2" t="inlineStr">
        <is>
          <t>aggregates (0.47), reverse:aggregates (0.17), specializes (0.11)</t>
        </is>
      </c>
      <c r="M21" s="2" t="inlineStr">
        <is>
          <t>business.businessprocess.aggregates.motivation.goal</t>
        </is>
      </c>
      <c r="N21" s="2" t="inlineStr">
        <is>
          <t>review</t>
        </is>
      </c>
      <c r="O21" s="2" t="inlineStr">
        <is>
          <t>plan says business.businessprocess.aggregates.motivation.goal</t>
        </is>
      </c>
      <c r="P21" s="4" t="n"/>
      <c r="Q21" s="4" t="inlineStr">
        <is>
          <t>business.businessprocess.aggregates.motivation.goal</t>
        </is>
      </c>
      <c r="R21" s="4" t="n"/>
      <c r="S21" s="4" t="n"/>
    </row>
    <row r="22">
      <c r="A22" s="2" t="n">
        <v>21</v>
      </c>
      <c r="B22" s="2" t="inlineStr">
        <is>
          <t>compound</t>
        </is>
      </c>
      <c r="C22" s="2" t="n">
        <v>0.29</v>
      </c>
      <c r="D22" s="2" t="inlineStr">
        <is>
          <t>motivation.goal.influence.motivation.goal</t>
        </is>
      </c>
      <c r="E22" s="2" t="inlineStr">
        <is>
          <t>Defines relationship: motivation.goal influence motivation.goal</t>
        </is>
      </c>
      <c r="F22" s="2" t="inlineStr">
        <is>
          <t>aggregates, realizes, specializes</t>
        </is>
      </c>
      <c r="G22" s="2" t="inlineStr">
        <is>
          <t>aggregates, influence, realizes, specializes</t>
        </is>
      </c>
      <c r="H22" s="2" t="inlineStr">
        <is>
          <t>[rel:motivation.goal#2] The relationship motivation.goal realizes motivation.goal overlaps with motivation.goal aggregates motivation.goal and motivation.goal influence motivation.goal as variants of goal decomposition.</t>
        </is>
      </c>
      <c r="I22" s="2" t="inlineStr">
        <is>
          <t>Consolidate the goal-to-goal decomposition relationships into one, with clear semantics for the rest.</t>
        </is>
      </c>
      <c r="J22" s="2" t="inlineStr">
        <is>
          <t>motivation.driver (0.29), motivation.outcome (0.25), motivation.assessment (0.14)</t>
        </is>
      </c>
      <c r="K22" s="2" t="inlineStr">
        <is>
          <t>motivation.outcome (0.39), motivation.goal (0.17), none (0.14)</t>
        </is>
      </c>
      <c r="L22" s="2" t="inlineStr">
        <is>
          <t>aggregates (0.45), reverse:aggregates (0.16), composes (0.11)</t>
        </is>
      </c>
      <c r="M22" s="2" t="inlineStr">
        <is>
          <t>motivation.driver.aggregates.motivation.outcome</t>
        </is>
      </c>
      <c r="N22" s="2" t="inlineStr">
        <is>
          <t>review</t>
        </is>
      </c>
      <c r="O22" s="2" t="inlineStr">
        <is>
          <t>plan says motivation.driver.aggregates.motivation.outcome</t>
        </is>
      </c>
      <c r="P22" s="4" t="n"/>
      <c r="Q22" s="4" t="inlineStr">
        <is>
          <t>motivation.driver.aggregates.motivation.outcome</t>
        </is>
      </c>
      <c r="R22" s="4" t="n"/>
      <c r="S22" s="4" t="n"/>
    </row>
    <row r="23">
      <c r="A23" s="2" t="n">
        <v>22</v>
      </c>
      <c r="B23" s="2" t="inlineStr">
        <is>
          <t>conflict</t>
        </is>
      </c>
      <c r="C23" s="2" t="n">
        <v>0.73</v>
      </c>
      <c r="D23" s="2" t="inlineStr">
        <is>
          <t>motivation.value.associated-with.motivation.outcome</t>
        </is>
      </c>
      <c r="E23" s="2" t="inlineStr">
        <is>
          <t>Defines relationship: motivation.value associated-with motivation.outcome</t>
        </is>
      </c>
      <c r="F23" s="2" t="inlineStr">
        <is>
          <t>(none)</t>
        </is>
      </c>
      <c r="G23" s="2" t="inlineStr">
        <is>
          <t>(none)</t>
        </is>
      </c>
      <c r="H23" s="2" t="inlineStr">
        <is>
          <t>[rel:motivation.value#2] The relationship from motivation.value to motivation.outcome would read better as outcome 'delivers' value.
[rel:motivation.value#1] Apart from value-to-stakeholder, the relationships from motivation.value use generic associated-with, which hides their meaning.</t>
        </is>
      </c>
      <c r="I23" s="2" t="inlineStr">
        <is>
          <t>Replace it with a delivers relationship from motivation.outcome to motivation.value.
Replace generic associated-with with more specific predicates where a meaningful one exists.</t>
        </is>
      </c>
      <c r="J23" s="2" t="inlineStr">
        <is>
          <t>motivation.outcome (0.41), motivation.value (0.26), none (0.14) || motivation.value (0.49), motivation.outcome (0.22), none (0.13)</t>
        </is>
      </c>
      <c r="K23" s="2" t="inlineStr">
        <is>
          <t>motivation.outcome (0.77), motivation.value (0.06), motivation.stakeholder (0.05) || motivation.outcome (0.61), motivation.value (0.09), motivation.goal (0.08)</t>
        </is>
      </c>
      <c r="L23" s="2" t="inlineStr">
        <is>
          <t>reverse:realizes (0.74), associated-with (0.11), none (0.05) || reverse:realizes (0.73), none (0.08), associated-with (0.07)</t>
        </is>
      </c>
      <c r="M23" s="2" t="inlineStr">
        <is>
          <t>motivation.outcome.realizes.motivation.outcome | motivation.outcome.realizes.motivation.value</t>
        </is>
      </c>
      <c r="N23" s="2" t="inlineStr">
        <is>
          <t>review</t>
        </is>
      </c>
      <c r="O23" s="2" t="inlineStr">
        <is>
          <t>claims disagree: motivation.outcome.realizes.motivation.outcome | motivation.outcome.realizes.motivation.value</t>
        </is>
      </c>
      <c r="P23" s="4" t="n"/>
      <c r="Q23" s="4" t="n"/>
      <c r="R23" s="4" t="n"/>
      <c r="S23" s="4" t="n"/>
    </row>
    <row r="24">
      <c r="A24" s="2" t="n">
        <v>23</v>
      </c>
      <c r="B24" s="2" t="inlineStr">
        <is>
          <t>conflict</t>
        </is>
      </c>
      <c r="C24" s="2" t="n">
        <v>0.73</v>
      </c>
      <c r="D24" s="2" t="inlineStr">
        <is>
          <t>motivation.meaning.associated-with.motivation.outcome</t>
        </is>
      </c>
      <c r="E24" s="2" t="inlineStr">
        <is>
          <t>Defines relationship: motivation.meaning associated-with motivation.outcome</t>
        </is>
      </c>
      <c r="F24" s="2" t="inlineStr">
        <is>
          <t>(none)</t>
        </is>
      </c>
      <c r="G24" s="2" t="inlineStr">
        <is>
          <t>(none)</t>
        </is>
      </c>
      <c r="H24" s="2" t="inlineStr">
        <is>
          <t>[rel:motivation.meaning#2] The direction of the associated-with relationships from motivation.meaning is ambiguous because Meaning interprets a concept rather than the target motivation element itself.
[rel:motivation.meaning#1] All six relationships from motivation.meaning use the generic associated-with predicate, which is ArchiMate's only permitted relation for Meaning but carries little semantics.
[rel:motivation.meaning#3] The meaning-to-stakeholder link is the most substantive (whose interpretation), while the other associations essentially only say 'defines a term used in'.</t>
        </is>
      </c>
      <c r="I24" s="2" t="inlineStr">
        <is>
          <t>none stated
none stated
none stated</t>
        </is>
      </c>
      <c r="J24" s="2" t="inlineStr">
        <is>
          <t>motivation.meaning (0.57), motivation.stakeholder (0.12), motivation.outcome (0.08) || motivation.meaning (0.80), motivation.stakeholder (0.06), motivation.outcome (0.03) || motivation.meaning (0.75), motivation.stakeholder (0.11), motivation.outcome (0.04)</t>
        </is>
      </c>
      <c r="K24" s="2" t="inlineStr">
        <is>
          <t>motivation.stakeholder (0.24), motivation.outcome (0.19), none (0.16) || motivation.value (0.18), motivation.stakeholder (0.16), none (0.15) || motivation.stakeholder (0.73), none (0.05), motivation.value (0.05)</t>
        </is>
      </c>
      <c r="L24" s="2" t="inlineStr">
        <is>
          <t>associated-with (0.61), none (0.23), references (0.10) || associated-with (0.67), none (0.15), references (0.08) || associated-with (0.39), none (0.36), references (0.16)</t>
        </is>
      </c>
      <c r="M24" s="2" t="inlineStr">
        <is>
          <t>motivation.meaning.associated-with.motivation.stakeholder | motivation.meaning.associated-with.motivation.value (exists)</t>
        </is>
      </c>
      <c r="N24" s="2" t="inlineStr">
        <is>
          <t>review</t>
        </is>
      </c>
      <c r="O24" s="2" t="inlineStr">
        <is>
          <t>claims disagree: motivation.meaning.associated-with.motivation.stakeholder | motivation.meaning.associated-with.motivation.value</t>
        </is>
      </c>
      <c r="P24" s="4" t="n"/>
      <c r="Q24" s="4" t="n"/>
      <c r="R24" s="4" t="n"/>
      <c r="S24" s="4" t="n"/>
    </row>
    <row r="25">
      <c r="A25" s="2" t="n">
        <v>24</v>
      </c>
      <c r="B25" s="2" t="inlineStr">
        <is>
          <t>conflict</t>
        </is>
      </c>
      <c r="C25" s="2" t="n">
        <v>0.44</v>
      </c>
      <c r="D25" s="2" t="inlineStr">
        <is>
          <t>motivation.requirement.aggregates.motivation.goal</t>
        </is>
      </c>
      <c r="E25" s="2" t="inlineStr">
        <is>
          <t>Defines relationship: motivation.requirement aggregates motivation.goal</t>
        </is>
      </c>
      <c r="F25" s="2" t="inlineStr">
        <is>
          <t>associated-with, realizes</t>
        </is>
      </c>
      <c r="G25" s="2" t="inlineStr">
        <is>
          <t>aggregates, influence</t>
        </is>
      </c>
      <c r="H25" s="2" t="inlineStr">
        <is>
          <t>[node:motivation.requirement#4] The relationship 'requirement aggregates goal' has an inverted direction compared to the normal direction.
[rel:motivation.requirement#1] The relationship motivation.requirement --[aggregates]--&gt; motivation.goal inverts the usual hierarchy, since goals are refined by requirements, so it should be removed or reversed.</t>
        </is>
      </c>
      <c r="I25" s="2" t="inlineStr">
        <is>
          <t>Reverse the direction (goal aggregates requirement) or replace the relationship.
Remove the requirement aggregates goal relationship or reverse its direction.</t>
        </is>
      </c>
      <c r="J25" s="2" t="inlineStr">
        <is>
          <t>motivation.goal (0.44), none (0.22), motivation.requirement (0.19) || motivation.goal (0.63), none (0.22), motivation.requirement (0.06)</t>
        </is>
      </c>
      <c r="K25" s="2" t="inlineStr">
        <is>
          <t>none (0.37), motivation.requirement (0.30), motivation.goal (0.18) || none (0.46), motivation.goal (0.27), motivation.requirement (0.14)</t>
        </is>
      </c>
      <c r="L25" s="2" t="inlineStr">
        <is>
          <t>realizes (0.51), reverse:influence (0.15), reverse:aggregates (0.14) || reverse:aggregates (0.40), realizes (0.28), associated-with (0.13)</t>
        </is>
      </c>
      <c r="M25" s="2" t="inlineStr">
        <is>
          <t>motivation.goal.realizes.motivation.goal | motivation.goal.aggregates.motivation.goal (exists)</t>
        </is>
      </c>
      <c r="N25" s="2" t="inlineStr">
        <is>
          <t>review</t>
        </is>
      </c>
      <c r="O25" s="2" t="inlineStr">
        <is>
          <t>claims disagree: motivation.goal.realizes.motivation.goal | motivation.goal.aggregates.motivation.goal</t>
        </is>
      </c>
      <c r="P25" s="4" t="n"/>
      <c r="Q25" s="4" t="n"/>
      <c r="R25" s="4" t="n"/>
      <c r="S25" s="4" t="n"/>
    </row>
  </sheetData>
  <autoFilter ref="A1:S25"/>
  <dataValidations count="1">
    <dataValidation sqref="P2 P3 P4 P5 P6 P7 P8 P9 P10 P11 P12 P13 P14 P15 P16 P17 P18 P19 P20 P21 P22 P23 P24 P25" showDropDown="0" showInputMessage="0" showErrorMessage="0" allowBlank="1" type="list">
      <formula1>"keep,delete,rename,reverse,retarget,defer"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remove-duplicate</t>
        </is>
      </c>
      <c r="C2" s="2" t="n">
        <v>0.53</v>
      </c>
      <c r="D2" s="2" t="inlineStr">
        <is>
          <t>navigation.route.associated-with.navigation.routemeta</t>
        </is>
      </c>
      <c r="E2" s="2" t="inlineStr">
        <is>
          <t>Defines relationship: navigation.route associated-with navigation.routemeta</t>
        </is>
      </c>
      <c r="F2" s="2" t="inlineStr">
        <is>
          <t>composes</t>
        </is>
      </c>
      <c r="G2" s="2" t="inlineStr">
        <is>
          <t>(none)</t>
        </is>
      </c>
      <c r="H2" s="2" t="inlineStr">
        <is>
          <t>[rel:navigation.route#1] The relationships navigation.route associated-with navigation.routemeta and navigation.route composes navigation.routemeta express the same meaning and are redundant.</t>
        </is>
      </c>
      <c r="I2" s="2" t="inlineStr">
        <is>
          <t>Remove associated-with and keep composes between navigation.route and navigation.routemeta.</t>
        </is>
      </c>
      <c r="J2" s="2" t="inlineStr">
        <is>
          <t>navigation.route (0.80), none (0.13), navigation.navigationgraph (0.02)</t>
        </is>
      </c>
      <c r="K2" s="2" t="inlineStr">
        <is>
          <t>navigation.routemeta (0.75), none (0.16), navigation.breadcrumbconfig (0.02)</t>
        </is>
      </c>
      <c r="L2" s="2" t="inlineStr">
        <is>
          <t>composes (0.53), reverse:serves (0.25), references (0.06)</t>
        </is>
      </c>
      <c r="M2" s="2" t="inlineStr">
        <is>
          <t>navigation.route.composes.navigation.routemeta (exists)</t>
        </is>
      </c>
      <c r="N2" s="2" t="inlineStr">
        <is>
          <t>delete</t>
        </is>
      </c>
      <c r="O2" s="2" t="inlineStr">
        <is>
          <t>duplicate of navigation.route.composes.navigation.routemeta</t>
        </is>
      </c>
      <c r="P2" s="4" t="n"/>
      <c r="Q2" s="4" t="n"/>
      <c r="R2" s="4" t="n"/>
      <c r="S2" s="4" t="n"/>
    </row>
    <row r="3">
      <c r="A3" s="2" t="n">
        <v>2</v>
      </c>
      <c r="B3" s="2" t="inlineStr">
        <is>
          <t>rename-predicate</t>
        </is>
      </c>
      <c r="C3" s="2" t="n">
        <v>0.55</v>
      </c>
      <c r="D3" s="2" t="inlineStr">
        <is>
          <t>navigation.navigationgraph.composes.navigation.route</t>
        </is>
      </c>
      <c r="E3" s="2" t="inlineStr">
        <is>
          <t>Defines relationship: navigation.navigationgraph composes navigation.route</t>
        </is>
      </c>
      <c r="F3" s="2" t="inlineStr">
        <is>
          <t>(none)</t>
        </is>
      </c>
      <c r="G3" s="2" t="inlineStr">
        <is>
          <t>(none)</t>
        </is>
      </c>
      <c r="H3" s="2" t="inlineStr">
        <is>
          <t>[rel:navigation.navigationgraph#1] navigation.navigationgraph has both aggregates and composes relationships to navigation.route, which gives contradictory lifecycle semantics for the same pair.</t>
        </is>
      </c>
      <c r="I3" s="2" t="inlineStr">
        <is>
          <t>Keep only the composes relationship from navigationgraph to route and remove the aggregates relationship.</t>
        </is>
      </c>
      <c r="J3" s="2" t="inlineStr">
        <is>
          <t>navigation.navigationgraph (0.70), navigation.navigationflow (0.12), none (0.06)</t>
        </is>
      </c>
      <c r="K3" s="2" t="inlineStr">
        <is>
          <t>navigation.route (0.66), navigation.navigationtransition (0.14), none (0.10)</t>
        </is>
      </c>
      <c r="L3" s="2" t="inlineStr">
        <is>
          <t>aggregates (0.55), composes (0.28), references (0.07)</t>
        </is>
      </c>
      <c r="M3" s="2" t="inlineStr">
        <is>
          <t>navigation.navigationgraph.aggregates.navigation.route</t>
        </is>
      </c>
      <c r="N3" s="2" t="inlineStr">
        <is>
          <t>rename</t>
        </is>
      </c>
      <c r="O3" s="2" t="inlineStr">
        <is>
          <t>to aggregates</t>
        </is>
      </c>
      <c r="P3" s="4" t="n"/>
      <c r="Q3" s="4" t="inlineStr">
        <is>
          <t>navigation.navigationgraph.aggregates.navigation.route</t>
        </is>
      </c>
      <c r="R3" s="4" t="n"/>
      <c r="S3" s="4" t="n"/>
    </row>
    <row r="4">
      <c r="A4" s="2" t="n">
        <v>3</v>
      </c>
      <c r="B4" s="2" t="inlineStr">
        <is>
          <t>rename-predicate</t>
        </is>
      </c>
      <c r="C4" s="2" t="n">
        <v>0.43</v>
      </c>
      <c r="D4" s="2" t="inlineStr">
        <is>
          <t>navigation.breadcrumbconfig.provides.navigation.routemeta</t>
        </is>
      </c>
      <c r="E4" s="2" t="inlineStr">
        <is>
          <t>Defines relationship: navigation.breadcrumbconfig provides navigation.routemeta</t>
        </is>
      </c>
      <c r="F4" s="2" t="inlineStr">
        <is>
          <t>(none)</t>
        </is>
      </c>
      <c r="G4" s="2" t="inlineStr">
        <is>
          <t>references</t>
        </is>
      </c>
      <c r="H4" s="2" t="inlineStr">
        <is>
          <t>[rel:navigation.breadcrumbconfig#1] The relationship navigation.breadcrumbconfig provides navigation.routemeta appears inverted, because RouteMeta normally supplies the breadcrumb label that BreadcrumbConfig consumes.</t>
        </is>
      </c>
      <c r="I4" s="2" t="inlineStr">
        <is>
          <t>Reverse the relationship so RouteMeta provides to BreadcrumbConfig, or replace it with a consumes/reads-from relationship from BreadcrumbConfig to RouteMeta.</t>
        </is>
      </c>
      <c r="J4" s="2" t="inlineStr">
        <is>
          <t>none (0.48), navigation.breadcrumbconfig (0.22), navigation.navigationgraph (0.12)</t>
        </is>
      </c>
      <c r="K4" s="2" t="inlineStr">
        <is>
          <t>navigation.routemeta (0.40), none (0.33), navigation.navigationgraph (0.14)</t>
        </is>
      </c>
      <c r="L4" s="2" t="inlineStr">
        <is>
          <t>uses (0.43), references (0.16), depends-on (0.15)</t>
        </is>
      </c>
      <c r="M4" s="2" t="inlineStr">
        <is>
          <t>navigation.breadcrumbconfig.uses.navigation.routemeta</t>
        </is>
      </c>
      <c r="N4" s="2" t="inlineStr">
        <is>
          <t>rename</t>
        </is>
      </c>
      <c r="O4" s="2" t="inlineStr">
        <is>
          <t>to uses</t>
        </is>
      </c>
      <c r="P4" s="4" t="n"/>
      <c r="Q4" s="4" t="inlineStr">
        <is>
          <t>navigation.breadcrumbconfig.uses.navigation.routemeta</t>
        </is>
      </c>
      <c r="R4" s="4" t="n"/>
      <c r="S4" s="4" t="n"/>
    </row>
    <row r="5">
      <c r="A5" s="2" t="n">
        <v>4</v>
      </c>
      <c r="B5" s="2" t="inlineStr">
        <is>
          <t>rename-predicate</t>
        </is>
      </c>
      <c r="C5" s="2" t="n">
        <v>0.35</v>
      </c>
      <c r="D5" s="2" t="inlineStr">
        <is>
          <t>navigation.navigationguard.requires.security.role</t>
        </is>
      </c>
      <c r="E5" s="2" t="inlineStr">
        <is>
          <t>Defines relationship: navigation.navigationguard requires security.role</t>
        </is>
      </c>
      <c r="F5" s="2" t="inlineStr">
        <is>
          <t>(none)</t>
        </is>
      </c>
      <c r="G5" s="2" t="inlineStr">
        <is>
          <t>(none)</t>
        </is>
      </c>
      <c r="H5" s="2" t="inlineStr">
        <is>
          <t>[rel:navigation.navigationguard#4] The requires relationship from navigation.navigationguard to security.role overlaps with the references relationship to business.businessrole.</t>
        </is>
      </c>
      <c r="I5" s="2" t="inlineStr">
        <is>
          <t>Clarify the boundary between the two role relationships or merge them.</t>
        </is>
      </c>
      <c r="J5" s="2" t="inlineStr">
        <is>
          <t>navigation.navigationguard (0.70), navigation.guardcondition (0.12), none (0.05)</t>
        </is>
      </c>
      <c r="K5" s="2" t="inlineStr">
        <is>
          <t>security.role (0.73), security.actor (0.10), none (0.09)</t>
        </is>
      </c>
      <c r="L5" s="2" t="inlineStr">
        <is>
          <t>references (0.35), requires (0.22), uses (0.21)</t>
        </is>
      </c>
      <c r="M5" s="2" t="inlineStr">
        <is>
          <t>navigation.navigationguard.references.security.role</t>
        </is>
      </c>
      <c r="N5" s="2" t="inlineStr">
        <is>
          <t>rename</t>
        </is>
      </c>
      <c r="O5" s="2" t="inlineStr">
        <is>
          <t>to references</t>
        </is>
      </c>
      <c r="P5" s="4" t="n"/>
      <c r="Q5" s="4" t="inlineStr">
        <is>
          <t>navigation.navigationguard.references.security.role</t>
        </is>
      </c>
      <c r="R5" s="4" t="n"/>
      <c r="S5" s="4" t="n"/>
    </row>
    <row r="6">
      <c r="A6" s="2" t="n">
        <v>5</v>
      </c>
      <c r="B6" s="2" t="inlineStr">
        <is>
          <t>retarget</t>
        </is>
      </c>
      <c r="C6" s="2" t="n">
        <v>0.68</v>
      </c>
      <c r="D6" s="2" t="inlineStr">
        <is>
          <t>navigation.flowstep.realizes.business.businessfunction</t>
        </is>
      </c>
      <c r="E6" s="2" t="inlineStr">
        <is>
          <t>Defines relationship: navigation.flowstep realizes business.businessfunction</t>
        </is>
      </c>
      <c r="F6" s="2" t="inlineStr">
        <is>
          <t>(none)</t>
        </is>
      </c>
      <c r="G6" s="2" t="inlineStr">
        <is>
          <t>(none)</t>
        </is>
      </c>
      <c r="H6" s="2" t="inlineStr">
        <is>
          <t>[rel:navigation.flowstep#5] The relationship navigation.flowstep realizes business.businessfunction is weak because a flow step is ordered while business functions are unordered.</t>
        </is>
      </c>
      <c r="I6" s="2" t="inlineStr">
        <is>
          <t>Remove the realizes relationship from FlowStep to BusinessFunction.</t>
        </is>
      </c>
      <c r="J6" s="2" t="inlineStr">
        <is>
          <t>navigation.flowstep (0.71), none (0.11), application.applicationfunction (0.07)</t>
        </is>
      </c>
      <c r="K6" s="2" t="inlineStr">
        <is>
          <t>product.workflowstep (0.68), navigation.route (0.09), none (0.09)</t>
        </is>
      </c>
      <c r="L6" s="2" t="inlineStr">
        <is>
          <t>none (0.46), realizes (0.27), references (0.06)</t>
        </is>
      </c>
      <c r="M6" s="2" t="inlineStr">
        <is>
          <t>navigation.flowstep.realizes.product.workflowstep (exists)</t>
        </is>
      </c>
      <c r="N6" s="2" t="inlineStr">
        <is>
          <t>retarget</t>
        </is>
      </c>
      <c r="O6" s="2" t="inlineStr">
        <is>
          <t>to navigation.flowstep.realizes.product.workflowstep (a migration drops the old edge)</t>
        </is>
      </c>
      <c r="P6" s="4" t="n"/>
      <c r="Q6" s="4" t="inlineStr">
        <is>
          <t>navigation.flowstep.realizes.product.workflowstep</t>
        </is>
      </c>
      <c r="R6" s="4" t="n"/>
      <c r="S6" s="4" t="n"/>
    </row>
    <row r="7">
      <c r="A7" s="2" t="n">
        <v>6</v>
      </c>
      <c r="B7" s="2" t="inlineStr">
        <is>
          <t>retarget</t>
        </is>
      </c>
      <c r="C7" s="2" t="n">
        <v>0.66</v>
      </c>
      <c r="D7" s="2" t="inlineStr">
        <is>
          <t>navigation.flowstep.maps-to.ux.view</t>
        </is>
      </c>
      <c r="E7" s="2" t="inlineStr">
        <is>
          <t>Defines relationship: navigation.flowstep maps-to ux.view</t>
        </is>
      </c>
      <c r="F7" s="2" t="inlineStr">
        <is>
          <t>(none)</t>
        </is>
      </c>
      <c r="G7" s="2" t="inlineStr">
        <is>
          <t>(none)</t>
        </is>
      </c>
      <c r="H7" s="2" t="inlineStr">
        <is>
          <t>[rel:navigation.flowstep#2] The relationship navigation.flowstep maps-to ux.view is a data-mapping predicate and duplicates the Route to View rendering relationship.</t>
        </is>
      </c>
      <c r="I7" s="2" t="inlineStr">
        <is>
          <t>Remove the maps-to relationship from FlowStep to View.</t>
        </is>
      </c>
      <c r="J7" s="2" t="inlineStr">
        <is>
          <t>navigation.route (0.65), none (0.18), navigation.flowstep (0.08)</t>
        </is>
      </c>
      <c r="K7" s="2" t="inlineStr">
        <is>
          <t>none (0.52), ux.view (0.39), ux.componentreference (0.02)</t>
        </is>
      </c>
      <c r="L7" s="2" t="inlineStr">
        <is>
          <t>none (0.51), references (0.17), realizes (0.10)</t>
        </is>
      </c>
      <c r="M7" s="2" t="inlineStr">
        <is>
          <t>navigation.route.maps-to.ux.view (exists)</t>
        </is>
      </c>
      <c r="N7" s="2" t="inlineStr">
        <is>
          <t>retarget</t>
        </is>
      </c>
      <c r="O7" s="2" t="inlineStr">
        <is>
          <t>to navigation.route.maps-to.ux.view (a migration drops the old edge)</t>
        </is>
      </c>
      <c r="P7" s="4" t="n"/>
      <c r="Q7" s="4" t="inlineStr">
        <is>
          <t>navigation.route.maps-to.ux.view</t>
        </is>
      </c>
      <c r="R7" s="4" t="n"/>
      <c r="S7" s="4" t="n"/>
    </row>
    <row r="8">
      <c r="A8" s="2" t="n">
        <v>7</v>
      </c>
      <c r="B8" s="2" t="inlineStr">
        <is>
          <t>retarget</t>
        </is>
      </c>
      <c r="C8" s="2" t="n">
        <v>0.65</v>
      </c>
      <c r="D8" s="2" t="inlineStr">
        <is>
          <t>navigation.guardcondition.constrains.navigation.route</t>
        </is>
      </c>
      <c r="E8" s="2" t="inlineStr">
        <is>
          <t>Defines relationship: navigation.guardcondition constrains navigation.route</t>
        </is>
      </c>
      <c r="F8" s="2" t="inlineStr">
        <is>
          <t>(none)</t>
        </is>
      </c>
      <c r="G8" s="2" t="inlineStr">
        <is>
          <t>(none)</t>
        </is>
      </c>
      <c r="H8" s="2" t="inlineStr">
        <is>
          <t>[node:navigation.guardcondition#2] The 'constrains' relationship from navigation.guardcondition to navigation.route duplicates the role already played by the guard.</t>
        </is>
      </c>
      <c r="I8" s="2" t="inlineStr">
        <is>
          <t>Remove the constrains relationship from guardcondition to route.</t>
        </is>
      </c>
      <c r="J8" s="2" t="inlineStr">
        <is>
          <t>navigation.navigationguard (0.64), navigation.guardcondition (0.18), none (0.06)</t>
        </is>
      </c>
      <c r="K8" s="2" t="inlineStr">
        <is>
          <t>none (0.40), navigation.route (0.26), navigation.guardcondition (0.18)</t>
        </is>
      </c>
      <c r="L8" s="2" t="inlineStr">
        <is>
          <t>none (0.57), constrains (0.23), references (0.07)</t>
        </is>
      </c>
      <c r="M8" s="2" t="inlineStr">
        <is>
          <t>navigation.navigationguard.constrains.navigation.route</t>
        </is>
      </c>
      <c r="N8" s="2" t="inlineStr">
        <is>
          <t>retarget</t>
        </is>
      </c>
      <c r="O8" s="2" t="inlineStr">
        <is>
          <t>to navigation.navigationguard.constrains.navigation.route (a migration drops the old edge)</t>
        </is>
      </c>
      <c r="P8" s="4" t="n"/>
      <c r="Q8" s="4" t="inlineStr">
        <is>
          <t>navigation.navigationguard.constrains.navigation.route</t>
        </is>
      </c>
      <c r="R8" s="4" t="n"/>
      <c r="S8" s="4" t="n"/>
    </row>
    <row r="9">
      <c r="A9" s="2" t="n">
        <v>8</v>
      </c>
      <c r="B9" s="2" t="inlineStr">
        <is>
          <t>retarget</t>
        </is>
      </c>
      <c r="C9" s="2" t="n">
        <v>0.62</v>
      </c>
      <c r="D9" s="2" t="inlineStr">
        <is>
          <t>navigation.route.uses.ux.layoutconfig</t>
        </is>
      </c>
      <c r="E9" s="2" t="inlineStr">
        <is>
          <t>Defines relationship: navigation.route uses ux.layoutconfig</t>
        </is>
      </c>
      <c r="F9" s="2" t="inlineStr">
        <is>
          <t>(none)</t>
        </is>
      </c>
      <c r="G9" s="2" t="inlineStr">
        <is>
          <t>(none)</t>
        </is>
      </c>
      <c r="H9" s="2" t="inlineStr">
        <is>
          <t>[rel:navigation.route#6] The relationship navigation.route uses ux.layoutconfig is attached to the wrong source, since LayoutConfig is normally applied to the View rather than the Route.</t>
        </is>
      </c>
      <c r="I9" s="2" t="inlineStr">
        <is>
          <t>Move the layoutconfig relationship to ux.view instead of navigation.route.</t>
        </is>
      </c>
      <c r="J9" s="2" t="inlineStr">
        <is>
          <t>navigation.routemeta (0.62), ux.view (0.17), navigation.route (0.05)</t>
        </is>
      </c>
      <c r="K9" s="2" t="inlineStr">
        <is>
          <t>ux.layoutconfig (0.75), none (0.08), data-store.view (0.08)</t>
        </is>
      </c>
      <c r="L9" s="2" t="inlineStr">
        <is>
          <t>uses (0.34), none (0.25), references (0.19)</t>
        </is>
      </c>
      <c r="M9" s="2" t="inlineStr">
        <is>
          <t>navigation.routemeta.uses.ux.layoutconfig (exists)</t>
        </is>
      </c>
      <c r="N9" s="2" t="inlineStr">
        <is>
          <t>retarget</t>
        </is>
      </c>
      <c r="O9" s="2" t="inlineStr">
        <is>
          <t>to navigation.routemeta.uses.ux.layoutconfig (a migration drops the old edge)</t>
        </is>
      </c>
      <c r="P9" s="4" t="n"/>
      <c r="Q9" s="4" t="inlineStr">
        <is>
          <t>navigation.routemeta.uses.ux.layoutconfig</t>
        </is>
      </c>
      <c r="R9" s="4" t="n"/>
      <c r="S9" s="4" t="n"/>
    </row>
    <row r="10">
      <c r="A10" s="2" t="n">
        <v>9</v>
      </c>
      <c r="B10" s="2" t="inlineStr">
        <is>
          <t>retarget</t>
        </is>
      </c>
      <c r="C10" s="2" t="n">
        <v>0.55</v>
      </c>
      <c r="D10" s="2" t="inlineStr">
        <is>
          <t>navigation.navigationflow.realizes.motivation.goal</t>
        </is>
      </c>
      <c r="E10" s="2" t="inlineStr">
        <is>
          <t>Defines relationship: navigation.navigationflow realizes motivation.goal</t>
        </is>
      </c>
      <c r="F10" s="2" t="inlineStr">
        <is>
          <t>(none)</t>
        </is>
      </c>
      <c r="G10" s="2" t="inlineStr">
        <is>
          <t>(none)</t>
        </is>
      </c>
      <c r="H10" s="2" t="inlineStr">
        <is>
          <t>[rel:navigation.navigationflow#2] The realizes relationship from NavigationFlow to motivation.goal is questionable, since supports fits better than realizing a goal.</t>
        </is>
      </c>
      <c r="I10" s="2" t="inlineStr">
        <is>
          <t>Replace realizes with supports for the NavigationFlow to Goal relationship.</t>
        </is>
      </c>
      <c r="J10" s="2" t="inlineStr">
        <is>
          <t>navigation.navigationflow (0.46), business.businessprocess (0.25), none (0.07)</t>
        </is>
      </c>
      <c r="K10" s="2" t="inlineStr">
        <is>
          <t>product.userworkflow (0.55), motivation.goal (0.25), business.businessprocess (0.06)</t>
        </is>
      </c>
      <c r="L10" s="2" t="inlineStr">
        <is>
          <t>realizes (0.43), none (0.29), serves (0.14)</t>
        </is>
      </c>
      <c r="M10" s="2" t="inlineStr">
        <is>
          <t>navigation.navigationflow.realizes.product.userworkflow (exists)</t>
        </is>
      </c>
      <c r="N10" s="2" t="inlineStr">
        <is>
          <t>retarget</t>
        </is>
      </c>
      <c r="O10" s="2" t="inlineStr">
        <is>
          <t>to navigation.navigationflow.realizes.product.userworkflow (a migration drops the old edge)</t>
        </is>
      </c>
      <c r="P10" s="4" t="n"/>
      <c r="Q10" s="4" t="inlineStr">
        <is>
          <t>navigation.navigationflow.realizes.product.userworkflow</t>
        </is>
      </c>
      <c r="R10" s="4" t="n"/>
      <c r="S10" s="4" t="n"/>
    </row>
    <row r="11">
      <c r="A11" s="2" t="n">
        <v>10</v>
      </c>
      <c r="B11" s="2" t="inlineStr">
        <is>
          <t>retarget</t>
        </is>
      </c>
      <c r="C11" s="2" t="n">
        <v>0.55</v>
      </c>
      <c r="D11" s="2" t="inlineStr">
        <is>
          <t>navigation.navigationflow.accesses.ux.view</t>
        </is>
      </c>
      <c r="E11" s="2" t="inlineStr">
        <is>
          <t>Defines relationship: navigation.navigationflow accesses ux.view</t>
        </is>
      </c>
      <c r="F11" s="2" t="inlineStr">
        <is>
          <t>(none)</t>
        </is>
      </c>
      <c r="G11" s="2" t="inlineStr">
        <is>
          <t>(none)</t>
        </is>
      </c>
      <c r="H11" s="2" t="inlineStr">
        <is>
          <t>[rel:navigation.navigationflow#3] The accesses relationship from NavigationFlow to ux.view overlaps the existing step-to-route-to-view chain.</t>
        </is>
      </c>
      <c r="I11" s="2" t="inlineStr">
        <is>
          <t>Remove the direct accesses relationship to ux.view and rely on the step-to-route-to-view chain.</t>
        </is>
      </c>
      <c r="J11" s="2" t="inlineStr">
        <is>
          <t>navigation.flowstep (0.55), none (0.20), navigation.navigationflow (0.09)</t>
        </is>
      </c>
      <c r="K11" s="2" t="inlineStr">
        <is>
          <t>none (0.39), ux.view (0.29), data-store.collection (0.10)</t>
        </is>
      </c>
      <c r="L11" s="2" t="inlineStr">
        <is>
          <t>none (0.75), references (0.07), uses (0.05)</t>
        </is>
      </c>
      <c r="M11" s="2" t="inlineStr">
        <is>
          <t>navigation.flowstep.accesses.ux.view</t>
        </is>
      </c>
      <c r="N11" s="2" t="inlineStr">
        <is>
          <t>retarget</t>
        </is>
      </c>
      <c r="O11" s="2" t="inlineStr">
        <is>
          <t>to navigation.flowstep.accesses.ux.view (a migration drops the old edge)</t>
        </is>
      </c>
      <c r="P11" s="4" t="n"/>
      <c r="Q11" s="4" t="inlineStr">
        <is>
          <t>navigation.flowstep.accesses.ux.view</t>
        </is>
      </c>
      <c r="R11" s="4" t="n"/>
      <c r="S11" s="4" t="n"/>
    </row>
    <row r="12">
      <c r="A12" s="2" t="n">
        <v>11</v>
      </c>
      <c r="B12" s="2" t="inlineStr">
        <is>
          <t>retarget</t>
        </is>
      </c>
      <c r="C12" s="2" t="n">
        <v>0.51</v>
      </c>
      <c r="D12" s="2" t="inlineStr">
        <is>
          <t>navigation.navigationflow.satisfies.security.securityconstraints</t>
        </is>
      </c>
      <c r="E12" s="2" t="inlineStr">
        <is>
          <t>Defines relationship: navigation.navigationflow satisfies security.securityconstraints</t>
        </is>
      </c>
      <c r="F12" s="2" t="inlineStr">
        <is>
          <t>(none)</t>
        </is>
      </c>
      <c r="G12" s="2" t="inlineStr">
        <is>
          <t>(none)</t>
        </is>
      </c>
      <c r="H12" s="2" t="inlineStr">
        <is>
          <t>[node:security.securityconstraints#4] Incoming 'satisfies' relationships from apm.logprocessor, navigationflow and objectschema target the security.securityconstraints container rather than individual rules, which weakens traceability.</t>
        </is>
      </c>
      <c r="I12" s="2" t="inlineStr">
        <is>
          <t>Redirect these 'satisfies' relationships to the aggregated rule types (e.g. separationofduty, bindingofduty, needtoknow) instead of the container.</t>
        </is>
      </c>
      <c r="J12" s="2" t="inlineStr"/>
      <c r="K12" s="2" t="inlineStr"/>
      <c r="L12" s="2" t="inlineStr"/>
      <c r="M12" s="2" t="inlineStr">
        <is>
          <t>navigation.navigationflow.satisfies.security.bindingofduty</t>
        </is>
      </c>
      <c r="N12" s="2" t="inlineStr">
        <is>
          <t>retarget</t>
        </is>
      </c>
      <c r="O12" s="2" t="inlineStr">
        <is>
          <t>to navigation.navigationflow.satisfies.security.bindingofduty (a migration drops the old edge)</t>
        </is>
      </c>
      <c r="P12" s="4" t="n"/>
      <c r="Q12" s="4" t="inlineStr">
        <is>
          <t>navigation.navigationflow.satisfies.security.bindingofduty</t>
        </is>
      </c>
      <c r="R12" s="4" t="n"/>
      <c r="S12" s="4" t="n"/>
    </row>
    <row r="13">
      <c r="A13" s="2" t="n">
        <v>12</v>
      </c>
      <c r="B13" s="2" t="inlineStr">
        <is>
          <t>retarget</t>
        </is>
      </c>
      <c r="C13" s="2" t="n">
        <v>0.47</v>
      </c>
      <c r="D13" s="2" t="inlineStr">
        <is>
          <t>navigation.route.realizes.motivation.outcome</t>
        </is>
      </c>
      <c r="E13" s="2" t="inlineStr">
        <is>
          <t>Defines relationship: navigation.route realizes motivation.outcome</t>
        </is>
      </c>
      <c r="F13" s="2" t="inlineStr">
        <is>
          <t>(none)</t>
        </is>
      </c>
      <c r="G13" s="2" t="inlineStr">
        <is>
          <t>(none)</t>
        </is>
      </c>
      <c r="H13" s="2" t="inlineStr">
        <is>
          <t>[rel:navigation.route#5] The relationship navigation.route realizes motivation.outcome uses a predicate that does not fit; supports-goals or delivers-value would be more appropriate.</t>
        </is>
      </c>
      <c r="I13" s="2" t="inlineStr">
        <is>
          <t>Replace realizes with supports-goals or delivers-value.</t>
        </is>
      </c>
      <c r="J13" s="2" t="inlineStr">
        <is>
          <t>business.businessprocess (0.66), navigation.flowstep (0.13), navigation.route (0.11)</t>
        </is>
      </c>
      <c r="K13" s="2" t="inlineStr">
        <is>
          <t>business.businessprocess (0.47), motivation.outcome (0.23), motivation.goal (0.12)</t>
        </is>
      </c>
      <c r="L13" s="2" t="inlineStr">
        <is>
          <t>none (0.42), realizes (0.26), serves (0.19)</t>
        </is>
      </c>
      <c r="M13" s="2" t="inlineStr">
        <is>
          <t>business.businessprocess.realizes.business.businessprocess</t>
        </is>
      </c>
      <c r="N13" s="2" t="inlineStr">
        <is>
          <t>retarget</t>
        </is>
      </c>
      <c r="O13" s="2" t="inlineStr">
        <is>
          <t>to business.businessprocess.realizes.business.businessprocess (a migration drops the old edge)</t>
        </is>
      </c>
      <c r="P13" s="4" t="n"/>
      <c r="Q13" s="4" t="inlineStr">
        <is>
          <t>business.businessprocess.realizes.business.businessprocess</t>
        </is>
      </c>
      <c r="R13" s="4" t="n"/>
      <c r="S13" s="4" t="n"/>
    </row>
    <row r="14">
      <c r="A14" s="2" t="n">
        <v>13</v>
      </c>
      <c r="B14" s="2" t="inlineStr">
        <is>
          <t>retarget</t>
        </is>
      </c>
      <c r="C14" s="2" t="n">
        <v>0.47</v>
      </c>
      <c r="D14" s="2" t="inlineStr">
        <is>
          <t>navigation.navigationflow.flows-to.navigation.navigationtransition</t>
        </is>
      </c>
      <c r="E14" s="2" t="inlineStr">
        <is>
          <t>Defines relationship: navigation.navigationflow flows-to navigation.navigationtransition</t>
        </is>
      </c>
      <c r="F14" s="2" t="inlineStr">
        <is>
          <t>(none)</t>
        </is>
      </c>
      <c r="G14" s="2" t="inlineStr">
        <is>
          <t>(none)</t>
        </is>
      </c>
      <c r="H14" s="2" t="inlineStr">
        <is>
          <t>[rel:navigation.navigationflow#4] The flows-to predicate from NavigationFlow to NavigationTransition is odd, since a flow traverses or references transitions.</t>
        </is>
      </c>
      <c r="I14" s="2" t="inlineStr">
        <is>
          <t>Change the predicate from flows-to to traverses or references.</t>
        </is>
      </c>
      <c r="J14" s="2" t="inlineStr">
        <is>
          <t>navigation.flowstep (0.46), navigation.navigationflow (0.19), navigation.navigationgraph (0.16)</t>
        </is>
      </c>
      <c r="K14" s="2" t="inlineStr">
        <is>
          <t>navigation.navigationtransition (0.43), none (0.26), navigation.flowstep (0.23)</t>
        </is>
      </c>
      <c r="L14" s="2" t="inlineStr">
        <is>
          <t>none (0.30), references (0.25), uses (0.13)</t>
        </is>
      </c>
      <c r="M14" s="2" t="inlineStr">
        <is>
          <t>navigation.flowstep.flows-to.navigation.navigationtransition</t>
        </is>
      </c>
      <c r="N14" s="2" t="inlineStr">
        <is>
          <t>retarget</t>
        </is>
      </c>
      <c r="O14" s="2" t="inlineStr">
        <is>
          <t>to navigation.flowstep.flows-to.navigation.navigationtransition (a migration drops the old edge)</t>
        </is>
      </c>
      <c r="P14" s="4" t="n"/>
      <c r="Q14" s="4" t="inlineStr">
        <is>
          <t>navigation.flowstep.flows-to.navigation.navigationtransition</t>
        </is>
      </c>
      <c r="R14" s="4" t="n"/>
      <c r="S14" s="4" t="n"/>
    </row>
    <row r="15">
      <c r="A15" s="2" t="n">
        <v>14</v>
      </c>
      <c r="B15" s="2" t="inlineStr">
        <is>
          <t>retarget</t>
        </is>
      </c>
      <c r="C15" s="2" t="n">
        <v>0.45</v>
      </c>
      <c r="D15" s="2" t="inlineStr">
        <is>
          <t>navigation.navigationtransition.triggers.navigation.guardaction</t>
        </is>
      </c>
      <c r="E15" s="2" t="inlineStr">
        <is>
          <t>Defines relationship: navigation.navigationtransition triggers navigation.guardaction</t>
        </is>
      </c>
      <c r="F15" s="2" t="inlineStr">
        <is>
          <t>(none)</t>
        </is>
      </c>
      <c r="G15" s="2" t="inlineStr">
        <is>
          <t>(none)</t>
        </is>
      </c>
      <c r="H15" s="2" t="inlineStr">
        <is>
          <t>[rel:navigation.navigationtransition#2] The relationship navigation.navigationtransition triggers navigation.guardaction is indirect, since the guard triggers its action on denial and the transition only causes it through requires NavigationGuard.</t>
        </is>
      </c>
      <c r="I15" s="2" t="inlineStr">
        <is>
          <t>Remove the direct triggers relationship from navigationtransition to guardaction, relying on requires NavigationGuard instead.</t>
        </is>
      </c>
      <c r="J15" s="2" t="inlineStr">
        <is>
          <t>navigation.navigationguard (0.45), navigation.guardaction (0.26), none (0.13)</t>
        </is>
      </c>
      <c r="K15" s="2" t="inlineStr">
        <is>
          <t>navigation.guardaction (0.62), ux.statetransition (0.14), none (0.12)</t>
        </is>
      </c>
      <c r="L15" s="2" t="inlineStr">
        <is>
          <t>none (0.71), depends-on (0.10), triggers (0.08)</t>
        </is>
      </c>
      <c r="M15" s="2" t="inlineStr">
        <is>
          <t>navigation.navigationguard.triggers.navigation.guardaction (exists)</t>
        </is>
      </c>
      <c r="N15" s="2" t="inlineStr">
        <is>
          <t>retarget</t>
        </is>
      </c>
      <c r="O15" s="2" t="inlineStr">
        <is>
          <t>to navigation.navigationguard.triggers.navigation.guardaction (a migration drops the old edge)</t>
        </is>
      </c>
      <c r="P15" s="4" t="n"/>
      <c r="Q15" s="4" t="inlineStr">
        <is>
          <t>navigation.navigationguard.triggers.navigation.guardaction</t>
        </is>
      </c>
      <c r="R15" s="4" t="n"/>
      <c r="S15" s="4" t="n"/>
    </row>
    <row r="16">
      <c r="A16" s="2" t="n">
        <v>15</v>
      </c>
      <c r="B16" s="2" t="inlineStr">
        <is>
          <t>retarget</t>
        </is>
      </c>
      <c r="C16" s="2" t="n">
        <v>0.39</v>
      </c>
      <c r="D16" s="2" t="inlineStr">
        <is>
          <t>navigation.contextvariable.consumes.navigation.route</t>
        </is>
      </c>
      <c r="E16" s="2" t="inlineStr">
        <is>
          <t>Defines relationship: navigation.contextvariable consumes navigation.route</t>
        </is>
      </c>
      <c r="F16" s="2" t="inlineStr">
        <is>
          <t>(none)</t>
        </is>
      </c>
      <c r="G16" s="2" t="inlineStr">
        <is>
          <t>(none)</t>
        </is>
      </c>
      <c r="H16" s="2" t="inlineStr">
        <is>
          <t>[rel:navigation.contextvariable#1] The relationship navigation.contextvariable consumes navigation.route gives agent-like behavior to passive runtime data and its direction is wrong; the route should provide or populate the variable.</t>
        </is>
      </c>
      <c r="I16" s="2" t="inlineStr">
        <is>
          <t>Invert it so navigation.route provides or populates navigation.contextvariable, or remove the consumes relationship from contextvariable to route.</t>
        </is>
      </c>
      <c r="J16" s="2" t="inlineStr">
        <is>
          <t>navigation.flowstep (0.39), navigation.navigationflow (0.18), none (0.14)</t>
        </is>
      </c>
      <c r="K16" s="2" t="inlineStr">
        <is>
          <t>none (0.57), navigation.route (0.19), navigation.flowstep (0.14)</t>
        </is>
      </c>
      <c r="L16" s="2" t="inlineStr">
        <is>
          <t>none (0.65), references (0.14), consumes (0.06)</t>
        </is>
      </c>
      <c r="M16" s="2" t="inlineStr">
        <is>
          <t>navigation.flowstep.consumes.navigation.route</t>
        </is>
      </c>
      <c r="N16" s="2" t="inlineStr">
        <is>
          <t>retarget</t>
        </is>
      </c>
      <c r="O16" s="2" t="inlineStr">
        <is>
          <t>to navigation.flowstep.consumes.navigation.route (a migration drops the old edge)</t>
        </is>
      </c>
      <c r="P16" s="4" t="n"/>
      <c r="Q16" s="4" t="inlineStr">
        <is>
          <t>navigation.flowstep.consumes.navigation.route</t>
        </is>
      </c>
      <c r="R16" s="4" t="n"/>
      <c r="S16" s="4" t="n"/>
    </row>
    <row r="17">
      <c r="A17" s="2" t="n">
        <v>16</v>
      </c>
      <c r="B17" s="2" t="inlineStr">
        <is>
          <t>compound</t>
        </is>
      </c>
      <c r="C17" s="2" t="n">
        <v>0.64</v>
      </c>
      <c r="D17" s="2" t="inlineStr">
        <is>
          <t>navigation.guardcondition.triggers.navigation.guardaction</t>
        </is>
      </c>
      <c r="E17" s="2" t="inlineStr">
        <is>
          <t>Defines relationship: navigation.guardcondition triggers navigation.guardaction</t>
        </is>
      </c>
      <c r="F17" s="2" t="inlineStr">
        <is>
          <t>(none)</t>
        </is>
      </c>
      <c r="G17" s="2" t="inlineStr">
        <is>
          <t>depends-on</t>
        </is>
      </c>
      <c r="H17" s="2" t="inlineStr">
        <is>
          <t>[rel:navigation.guardcondition#2] The triggers relationship from navigation.guardcondition to navigation.guardaction is loosely modeled, because the NavigationGuard invokes the guard action on denial and the guard condition itself does not.</t>
        </is>
      </c>
      <c r="I17" s="2" t="inlineStr">
        <is>
          <t>none stated</t>
        </is>
      </c>
      <c r="J17" s="2" t="inlineStr">
        <is>
          <t>navigation.navigationguard (0.80), none (0.07), navigation.guardaction (0.03)</t>
        </is>
      </c>
      <c r="K17" s="2" t="inlineStr">
        <is>
          <t>navigation.guardaction (0.46), navigation.navigationguard (0.36), none (0.11)</t>
        </is>
      </c>
      <c r="L17" s="2" t="inlineStr">
        <is>
          <t>reverse:depends-on (0.64), none (0.19), triggers (0.07)</t>
        </is>
      </c>
      <c r="M17" s="2" t="inlineStr">
        <is>
          <t>navigation.guardaction.depends-on.navigation.navigationguard</t>
        </is>
      </c>
      <c r="N17" s="2" t="inlineStr">
        <is>
          <t>review</t>
        </is>
      </c>
      <c r="O17" s="2" t="inlineStr">
        <is>
          <t>plan says navigation.guardaction.depends-on.navigation.navigationguard</t>
        </is>
      </c>
      <c r="P17" s="4" t="n"/>
      <c r="Q17" s="4" t="inlineStr">
        <is>
          <t>navigation.guardaction.depends-on.navigation.navigationguard</t>
        </is>
      </c>
      <c r="R17" s="4" t="n"/>
      <c r="S17" s="4" t="n"/>
    </row>
    <row r="18">
      <c r="A18" s="2" t="n">
        <v>17</v>
      </c>
      <c r="B18" s="2" t="inlineStr">
        <is>
          <t>compound</t>
        </is>
      </c>
      <c r="C18" s="2" t="n">
        <v>0.43</v>
      </c>
      <c r="D18" s="2" t="inlineStr">
        <is>
          <t>navigation.guardaction.depends-on.navigation.guardcondition</t>
        </is>
      </c>
      <c r="E18" s="2" t="inlineStr">
        <is>
          <t>Defines relationship: navigation.guardaction depends-on navigation.guardcondition</t>
        </is>
      </c>
      <c r="F18" s="2" t="inlineStr">
        <is>
          <t>(none)</t>
        </is>
      </c>
      <c r="G18" s="2" t="inlineStr">
        <is>
          <t>triggers</t>
        </is>
      </c>
      <c r="H18" s="2" t="inlineStr">
        <is>
          <t>[rel:navigation.guardaction#1] The depends-on relationship from navigation.guardaction to navigation.guardcondition is indirect, because both attach to a NavigationGuard that evaluates the condition and then invokes the action, so it misrepresents the real dependency.</t>
        </is>
      </c>
      <c r="I18" s="2" t="inlineStr">
        <is>
          <t>Remove or replace the direct GuardAction depends-on GuardCondition relationship with guard-level relationships mediated by NavigationGuard.</t>
        </is>
      </c>
      <c r="J18" s="2" t="inlineStr">
        <is>
          <t>navigation.navigationguard (0.50), none (0.19), navigation.guardaction (0.18)</t>
        </is>
      </c>
      <c r="K18" s="2" t="inlineStr">
        <is>
          <t>none (0.50), navigation.guardcondition (0.23), navigation.navigationguard (0.12)</t>
        </is>
      </c>
      <c r="L18" s="2" t="inlineStr">
        <is>
          <t>reverse:triggers (0.43), none (0.43), depends-on (0.05)</t>
        </is>
      </c>
      <c r="M18" s="2" t="inlineStr">
        <is>
          <t>navigation.guardcondition.triggers.navigation.navigationguard</t>
        </is>
      </c>
      <c r="N18" s="2" t="inlineStr">
        <is>
          <t>review</t>
        </is>
      </c>
      <c r="O18" s="2" t="inlineStr">
        <is>
          <t>plan says navigation.guardcondition.triggers.navigation.navigationguard</t>
        </is>
      </c>
      <c r="P18" s="4" t="n"/>
      <c r="Q18" s="4" t="inlineStr">
        <is>
          <t>navigation.guardcondition.triggers.navigation.navigationguard</t>
        </is>
      </c>
      <c r="R18" s="4" t="n"/>
      <c r="S18" s="4" t="n"/>
    </row>
    <row r="19">
      <c r="A19" s="2" t="n">
        <v>18</v>
      </c>
      <c r="B19" s="2" t="inlineStr">
        <is>
          <t>compound</t>
        </is>
      </c>
      <c r="C19" s="2" t="n">
        <v>0.33</v>
      </c>
      <c r="D19" s="2" t="inlineStr">
        <is>
          <t>navigation.contextvariable.triggers.navigation.navigationtransition</t>
        </is>
      </c>
      <c r="E19" s="2" t="inlineStr">
        <is>
          <t>Defines relationship: navigation.contextvariable triggers navigation.navigationtransition</t>
        </is>
      </c>
      <c r="F19" s="2" t="inlineStr">
        <is>
          <t>(none)</t>
        </is>
      </c>
      <c r="G19" s="2" t="inlineStr">
        <is>
          <t>uses</t>
        </is>
      </c>
      <c r="H19" s="2" t="inlineStr">
        <is>
          <t>[node:navigation.contextvariable#7] A 'triggers' relationship from the passive navigation.contextvariable to navigation.navigationtransition is questionable because passive state does not trigger transitions.
[rel:navigation.contextvariable#2] The relationship navigation.contextvariable triggers navigation.navigationtransition attributes active behavior to passive data; it would be better modeled as a guard evaluating the variable.</t>
        </is>
      </c>
      <c r="I19" s="2" t="inlineStr">
        <is>
          <t>Remove the triggers edge or replace it with a more fitting predicate or direction.
Replace the triggers relationship with a guard (guardcondition or navigationguard) that evaluates the context variable.</t>
        </is>
      </c>
      <c r="J19" s="2" t="inlineStr">
        <is>
          <t>navigation.flowstep (0.42), navigation.navigationflow (0.21), navigation.guardcondition (0.10) || navigation.flowstep (0.33), navigation.guardcondition (0.20), navigation.navigationflow (0.19)</t>
        </is>
      </c>
      <c r="K19" s="2" t="inlineStr">
        <is>
          <t>navigation.navigationtransition (0.49), none (0.30), navigation.flowstep (0.09) || navigation.navigationtransition (0.50), none (0.28), navigation.flowstep (0.09)</t>
        </is>
      </c>
      <c r="L19" s="2" t="inlineStr">
        <is>
          <t>reverse:uses (0.87), none (0.06), uses (0.01) || reverse:uses (0.79), none (0.10), triggers (0.03)</t>
        </is>
      </c>
      <c r="M19" s="2" t="inlineStr">
        <is>
          <t>navigation.navigationtransition.uses.navigation.flowstep</t>
        </is>
      </c>
      <c r="N19" s="2" t="inlineStr">
        <is>
          <t>review</t>
        </is>
      </c>
      <c r="O19" s="2" t="inlineStr">
        <is>
          <t>plan says navigation.navigationtransition.uses.navigation.flowstep</t>
        </is>
      </c>
      <c r="P19" s="4" t="n"/>
      <c r="Q19" s="4" t="inlineStr">
        <is>
          <t>navigation.navigationtransition.uses.navigation.flowstep</t>
        </is>
      </c>
      <c r="R19" s="4" t="n"/>
      <c r="S19" s="4" t="n"/>
    </row>
    <row r="20">
      <c r="A20" s="2" t="n">
        <v>19</v>
      </c>
      <c r="B20" s="2" t="inlineStr">
        <is>
          <t>compound</t>
        </is>
      </c>
      <c r="C20" s="2" t="n">
        <v>0.32</v>
      </c>
      <c r="D20" s="2" t="inlineStr">
        <is>
          <t>navigation.route.uses.application.applicationservice</t>
        </is>
      </c>
      <c r="E20" s="2" t="inlineStr">
        <is>
          <t>Defines relationship: navigation.route uses application.applicationservice</t>
        </is>
      </c>
      <c r="F20" s="2" t="inlineStr">
        <is>
          <t>resolves-with</t>
        </is>
      </c>
      <c r="G20" s="2" t="inlineStr">
        <is>
          <t>(none)</t>
        </is>
      </c>
      <c r="H20" s="2" t="inlineStr">
        <is>
          <t>[rel:navigation.route#3] The relationships navigation.route uses application.applicationservice and navigation.route resolves-with application.applicationservice overlap in meaning.</t>
        </is>
      </c>
      <c r="I20" s="2" t="inlineStr">
        <is>
          <t>Consolidate uses and resolves-with into one relationship between route and applicationservice.</t>
        </is>
      </c>
      <c r="J20" s="2" t="inlineStr">
        <is>
          <t>navigation.route (0.56), navigation.navigationguard (0.22), navigation.navigationflow (0.06)</t>
        </is>
      </c>
      <c r="K20" s="2" t="inlineStr">
        <is>
          <t>application.applicationcomponent (0.32), application.applicationservice (0.28), none (0.13)</t>
        </is>
      </c>
      <c r="L20" s="2" t="inlineStr">
        <is>
          <t>resolves-with (0.74), none (0.06), depends-on (0.06)</t>
        </is>
      </c>
      <c r="M20" s="2" t="inlineStr">
        <is>
          <t>navigation.route.resolves-with.application.applicationcomponent</t>
        </is>
      </c>
      <c r="N20" s="2" t="inlineStr">
        <is>
          <t>review</t>
        </is>
      </c>
      <c r="O20" s="2" t="inlineStr">
        <is>
          <t>plan says navigation.route.resolves-with.application.applicationcomponent</t>
        </is>
      </c>
      <c r="P20" s="4" t="n"/>
      <c r="Q20" s="4" t="inlineStr">
        <is>
          <t>navigation.route.resolves-with.application.applicationcomponent</t>
        </is>
      </c>
      <c r="R20" s="4" t="n"/>
      <c r="S20" s="4" t="n"/>
    </row>
    <row r="21">
      <c r="A21" s="2" t="n">
        <v>20</v>
      </c>
      <c r="B21" s="2" t="inlineStr">
        <is>
          <t>compound</t>
        </is>
      </c>
      <c r="C21" s="2" t="n">
        <v>0.28</v>
      </c>
      <c r="D21" s="2" t="inlineStr">
        <is>
          <t>navigation.route.triggers.navigation.navigationtransition</t>
        </is>
      </c>
      <c r="E21" s="2" t="inlineStr">
        <is>
          <t>Defines relationship: navigation.route triggers navigation.navigationtransition</t>
        </is>
      </c>
      <c r="F21" s="2" t="inlineStr">
        <is>
          <t>flows-to</t>
        </is>
      </c>
      <c r="G21" s="2" t="inlineStr">
        <is>
          <t>navigates-to</t>
        </is>
      </c>
      <c r="H21" s="2" t="inlineStr">
        <is>
          <t>[rel:navigation.route#2] The relationships navigation.route flows-to navigation.navigationtransition and navigation.route triggers navigation.navigationtransition overlap in meaning.</t>
        </is>
      </c>
      <c r="I21" s="2" t="inlineStr">
        <is>
          <t>Consolidate flows-to and triggers into a single relationship between route and navigationtransition.</t>
        </is>
      </c>
      <c r="J21" s="2" t="inlineStr">
        <is>
          <t>navigation.flowstep (0.40), navigation.route (0.18), none (0.13)</t>
        </is>
      </c>
      <c r="K21" s="2" t="inlineStr">
        <is>
          <t>navigation.navigationtransition (0.83), none (0.06), navigation.flowstep (0.02)</t>
        </is>
      </c>
      <c r="L21" s="2" t="inlineStr">
        <is>
          <t>reverse:navigates-to (0.28), reverse:flows-to (0.18), triggers (0.16)</t>
        </is>
      </c>
      <c r="M21" s="2" t="inlineStr">
        <is>
          <t>navigation.navigationtransition.navigates-to.navigation.flowstep</t>
        </is>
      </c>
      <c r="N21" s="2" t="inlineStr">
        <is>
          <t>review</t>
        </is>
      </c>
      <c r="O21" s="2" t="inlineStr">
        <is>
          <t>plan says navigation.navigationtransition.navigates-to.navigation.flowstep</t>
        </is>
      </c>
      <c r="P21" s="4" t="n"/>
      <c r="Q21" s="4" t="inlineStr">
        <is>
          <t>navigation.navigationtransition.navigates-to.navigation.flowstep</t>
        </is>
      </c>
      <c r="R21" s="4" t="n"/>
      <c r="S21" s="4" t="n"/>
    </row>
    <row r="22">
      <c r="A22" s="2" t="n">
        <v>21</v>
      </c>
      <c r="B22" s="2" t="inlineStr">
        <is>
          <t>compound</t>
        </is>
      </c>
      <c r="C22" s="2" t="n">
        <v>0.23</v>
      </c>
      <c r="D22" s="2" t="inlineStr">
        <is>
          <t>navigation.route.flows-to.navigation.navigationtransition</t>
        </is>
      </c>
      <c r="E22" s="2" t="inlineStr">
        <is>
          <t>Defines relationship: navigation.route flows-to navigation.navigationtransition</t>
        </is>
      </c>
      <c r="F22" s="2" t="inlineStr">
        <is>
          <t>triggers</t>
        </is>
      </c>
      <c r="G22" s="2" t="inlineStr">
        <is>
          <t>navigates-to</t>
        </is>
      </c>
      <c r="H22" s="2" t="inlineStr">
        <is>
          <t>[rel:navigation.route#2] The relationships navigation.route flows-to navigation.navigationtransition and navigation.route triggers navigation.navigationtransition overlap in meaning.</t>
        </is>
      </c>
      <c r="I22" s="2" t="inlineStr">
        <is>
          <t>Consolidate flows-to and triggers into a single relationship between route and navigationtransition.</t>
        </is>
      </c>
      <c r="J22" s="2" t="inlineStr">
        <is>
          <t>navigation.flowstep (0.23), navigation.route (0.20), none (0.16)</t>
        </is>
      </c>
      <c r="K22" s="2" t="inlineStr">
        <is>
          <t>navigation.navigationtransition (0.83), none (0.09), navigation.contextvariable (0.02)</t>
        </is>
      </c>
      <c r="L22" s="2" t="inlineStr">
        <is>
          <t>reverse:navigates-to (0.38), triggers (0.19), reverse:flows-to (0.18)</t>
        </is>
      </c>
      <c r="M22" s="2" t="inlineStr">
        <is>
          <t>navigation.navigationtransition.navigates-to.navigation.flowstep</t>
        </is>
      </c>
      <c r="N22" s="2" t="inlineStr">
        <is>
          <t>review</t>
        </is>
      </c>
      <c r="O22" s="2" t="inlineStr">
        <is>
          <t>plan says navigation.navigationtransition.navigates-to.navigation.flowstep</t>
        </is>
      </c>
      <c r="P22" s="4" t="n"/>
      <c r="Q22" s="4" t="inlineStr">
        <is>
          <t>navigation.navigationtransition.navigates-to.navigation.flowstep</t>
        </is>
      </c>
      <c r="R22" s="4" t="n"/>
      <c r="S22" s="4" t="n"/>
    </row>
    <row r="23">
      <c r="A23" s="2" t="n">
        <v>22</v>
      </c>
      <c r="B23" s="2" t="inlineStr">
        <is>
          <t>conflict</t>
        </is>
      </c>
      <c r="C23" s="2" t="n">
        <v>0.75</v>
      </c>
      <c r="D23" s="2" t="inlineStr">
        <is>
          <t>navigation.flowstep.realizes.navigation.route</t>
        </is>
      </c>
      <c r="E23" s="2" t="inlineStr">
        <is>
          <t>Defines relationship: navigation.flowstep realizes navigation.route</t>
        </is>
      </c>
      <c r="F23" s="2" t="inlineStr">
        <is>
          <t>navigates-to</t>
        </is>
      </c>
      <c r="G23" s="2" t="inlineStr">
        <is>
          <t>(none)</t>
        </is>
      </c>
      <c r="H23" s="2" t="inlineStr">
        <is>
          <t>[node:navigation.flowstep#2] The 'realizes' relationship from navigation.flowstep to navigation.route is semantically odd.
[node:navigation.flowstep#1] The 'route' string attribute on navigation.flowstep duplicates the navigates-to and realizes relationships from flowstep to navigation.route, so only one representation should be kept.
[rel:navigation.flowstep#1] The relationships navigation.flowstep navigates-to navigation.route and navigation.flowstep realizes navigation.route both express the step's binding to one route, so they are redundant.</t>
        </is>
      </c>
      <c r="I23" s="2" t="inlineStr">
        <is>
          <t>Remove or replace the realizes predicate with a more fitting one (e.g. keep navigates-to).
Keep only one of the route attribute or the flowstep-to-route relationship and remove the duplicate.
Keep only one of navigates-to or realizes between FlowStep and Route and remove the other.</t>
        </is>
      </c>
      <c r="J23" s="2" t="inlineStr">
        <is>
          <t>navigation.navigationflow (0.58), navigation.flowstep (0.24), none (0.10) || navigation.flowstep (0.56), navigation.navigationflow (0.32), none (0.05) || navigation.flowstep (0.73), navigation.navigationflow (0.17), none (0.04)</t>
        </is>
      </c>
      <c r="K23" s="2" t="inlineStr">
        <is>
          <t>none (0.51), navigation.route (0.23), product.workflowstep (0.16) || navigation.route (0.70), none (0.15), product.workflowstep (0.08) || navigation.route (0.41), product.workflowstep (0.36), none (0.09)</t>
        </is>
      </c>
      <c r="L23" s="2" t="inlineStr">
        <is>
          <t>navigates-to (0.60), references (0.15), depends-on (0.10) || navigates-to (0.56), references (0.14), depends-on (0.10) || navigates-to (0.75), references (0.08), depends-on (0.06)</t>
        </is>
      </c>
      <c r="M23" s="2" t="inlineStr">
        <is>
          <t>navigation.navigationflow.navigates-to.navigation.route | navigation.flowstep.navigates-to.navigation.route</t>
        </is>
      </c>
      <c r="N23" s="2" t="inlineStr">
        <is>
          <t>review</t>
        </is>
      </c>
      <c r="O23" s="2" t="inlineStr">
        <is>
          <t>claims disagree: navigation.navigationflow.navigates-to.navigation.route | navigation.flowstep.navigates-to.navigation.route</t>
        </is>
      </c>
      <c r="P23" s="4" t="n"/>
      <c r="Q23" s="4" t="n"/>
      <c r="R23" s="4" t="n"/>
      <c r="S23" s="4" t="n"/>
    </row>
    <row r="24">
      <c r="A24" s="2" t="n">
        <v>23</v>
      </c>
      <c r="B24" s="2" t="inlineStr">
        <is>
          <t>conflict</t>
        </is>
      </c>
      <c r="C24" s="2" t="n">
        <v>0.58</v>
      </c>
      <c r="D24" s="2" t="inlineStr">
        <is>
          <t>navigation.guardcondition.uses.navigation.contextvariable</t>
        </is>
      </c>
      <c r="E24" s="2" t="inlineStr">
        <is>
          <t>Defines relationship: navigation.guardcondition uses navigation.contextvariable</t>
        </is>
      </c>
      <c r="F24" s="2" t="inlineStr">
        <is>
          <t>consumes</t>
        </is>
      </c>
      <c r="G24" s="2" t="inlineStr">
        <is>
          <t>(none)</t>
        </is>
      </c>
      <c r="H24" s="2" t="inlineStr">
        <is>
          <t>[node:navigation.contextvariable#6] navigation.guardcondition has both consumes and uses relationships to navigation.contextvariable, which express the same meaning and are redundant.
[node:navigation.guardcondition#3] The 'consumes' and 'uses' relationships from navigation.guardcondition to navigation.contextvariable are redundant with each other.
[rel:navigation.guardcondition#1] The consumes and uses relationships from navigation.guardcondition to navigation.contextvariable express the same meaning (the condition reads flow state), so they are redundant.</t>
        </is>
      </c>
      <c r="I24" s="2" t="inlineStr">
        <is>
          <t>Keep only one of the consumes or uses edges between guardcondition and contextvariable.
Keep only one of consumes or uses between guardcondition and contextvariable.
Keep only one of the two relationships, preferably consumes or references, and remove the other.</t>
        </is>
      </c>
      <c r="J24" s="2" t="inlineStr">
        <is>
          <t>navigation.guardcondition (0.86), navigation.navigationflow (0.04), none (0.03) || navigation.guardcondition (0.86), none (0.03), navigation.navigationflow (0.02) || navigation.guardcondition (0.78), navigation.contextvariable (0.05), none (0.05)</t>
        </is>
      </c>
      <c r="K24" s="2" t="inlineStr">
        <is>
          <t>navigation.contextvariable (0.86), navigation.navigationguard (0.04), none (0.03) || navigation.contextvariable (0.74), none (0.09), navigation.guardcondition (0.05) || navigation.contextvariable (0.86), none (0.04), navigation.navigationguard (0.02)</t>
        </is>
      </c>
      <c r="L24" s="2" t="inlineStr">
        <is>
          <t>consumes (0.38), references (0.23), uses (0.22) || references (0.41), uses (0.34), consumes (0.11) || references (0.58), consumes (0.16), uses (0.15)</t>
        </is>
      </c>
      <c r="M24" s="2" t="inlineStr">
        <is>
          <t>navigation.guardcondition.consumes.navigation.contextvariable | navigation.guardcondition.references.navigation.contextvariable</t>
        </is>
      </c>
      <c r="N24" s="2" t="inlineStr">
        <is>
          <t>review</t>
        </is>
      </c>
      <c r="O24" s="2" t="inlineStr">
        <is>
          <t>claims disagree: navigation.guardcondition.consumes.navigation.contextvariable | navigation.guardcondition.references.navigation.contextvariable</t>
        </is>
      </c>
      <c r="P24" s="4" t="n"/>
      <c r="Q24" s="4" t="n"/>
      <c r="R24" s="4" t="n"/>
      <c r="S24" s="4" t="n"/>
    </row>
    <row r="25">
      <c r="A25" s="2" t="n">
        <v>24</v>
      </c>
      <c r="B25" s="2" t="inlineStr">
        <is>
          <t>conflict</t>
        </is>
      </c>
      <c r="C25" s="2" t="n">
        <v>0.54</v>
      </c>
      <c r="D25" s="2" t="inlineStr">
        <is>
          <t>navigation.guardcondition.consumes.navigation.contextvariable</t>
        </is>
      </c>
      <c r="E25" s="2" t="inlineStr">
        <is>
          <t>Defines relationship: navigation.guardcondition consumes navigation.contextvariable</t>
        </is>
      </c>
      <c r="F25" s="2" t="inlineStr">
        <is>
          <t>uses</t>
        </is>
      </c>
      <c r="G25" s="2" t="inlineStr">
        <is>
          <t>(none)</t>
        </is>
      </c>
      <c r="H25" s="2" t="inlineStr">
        <is>
          <t>[node:navigation.contextvariable#6] navigation.guardcondition has both consumes and uses relationships to navigation.contextvariable, which express the same meaning and are redundant.
[node:navigation.guardcondition#3] The 'consumes' and 'uses' relationships from navigation.guardcondition to navigation.contextvariable are redundant with each other.
[rel:navigation.guardcondition#1] The consumes and uses relationships from navigation.guardcondition to navigation.contextvariable express the same meaning (the condition reads flow state), so they are redundant.</t>
        </is>
      </c>
      <c r="I25" s="2" t="inlineStr">
        <is>
          <t>Keep only one of the consumes or uses edges between guardcondition and contextvariable.
Keep only one of consumes or uses between guardcondition and contextvariable.
Keep only one of the two relationships, preferably consumes or references, and remove the other.</t>
        </is>
      </c>
      <c r="J25" s="2" t="inlineStr">
        <is>
          <t>navigation.guardcondition (0.83), navigation.navigationguard (0.07), navigation.navigationflow (0.03) || navigation.guardcondition (0.74), navigation.navigationguard (0.11), none (0.04) || navigation.guardcondition (0.78), navigation.navigationguard (0.07), navigation.contextvariable (0.04)</t>
        </is>
      </c>
      <c r="K25" s="2" t="inlineStr">
        <is>
          <t>navigation.contextvariable (0.80), none (0.06), navigation.guardcondition (0.05) || navigation.contextvariable (0.66), none (0.12), navigation.guardcondition (0.09) || navigation.contextvariable (0.82), none (0.06), navigation.guardcondition (0.03)</t>
        </is>
      </c>
      <c r="L25" s="2" t="inlineStr">
        <is>
          <t>uses (0.32), references (0.28), consumes (0.23) || uses (0.39), references (0.37), consumes (0.11) || references (0.54), uses (0.19), consumes (0.16)</t>
        </is>
      </c>
      <c r="M25" s="2" t="inlineStr">
        <is>
          <t>navigation.guardcondition.uses.navigation.contextvariable | navigation.guardcondition.references.navigation.contextvariable</t>
        </is>
      </c>
      <c r="N25" s="2" t="inlineStr">
        <is>
          <t>review</t>
        </is>
      </c>
      <c r="O25" s="2" t="inlineStr">
        <is>
          <t>claims disagree: navigation.guardcondition.uses.navigation.contextvariable | navigation.guardcondition.references.navigation.contextvariable</t>
        </is>
      </c>
      <c r="P25" s="4" t="n"/>
      <c r="Q25" s="4" t="n"/>
      <c r="R25" s="4" t="n"/>
      <c r="S25" s="4" t="n"/>
    </row>
  </sheetData>
  <autoFilter ref="A1:S25"/>
  <dataValidations count="1">
    <dataValidation sqref="P2 P3 P4 P5 P6 P7 P8 P9 P10 P11 P12 P13 P14 P15 P16 P17 P18 P19 P20 P21 P22 P23 P24 P25" showDropDown="0" showInputMessage="0" showErrorMessage="0" allowBlank="1" type="list">
      <formula1>"keep,delete,rename,reverse,retarget,defer"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9"/>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rename-predicate</t>
        </is>
      </c>
      <c r="C2" s="2" t="n">
        <v>0.68</v>
      </c>
      <c r="D2" s="2" t="inlineStr">
        <is>
          <t>product.userworkflow.aggregates.business.businessprocess</t>
        </is>
      </c>
      <c r="E2" s="2" t="inlineStr">
        <is>
          <t>Defines relationship: product.userworkflow aggregates business.businessprocess</t>
        </is>
      </c>
      <c r="F2" s="2" t="inlineStr">
        <is>
          <t>(none)</t>
        </is>
      </c>
      <c r="G2" s="2" t="inlineStr">
        <is>
          <t>(none)</t>
        </is>
      </c>
      <c r="H2" s="2" t="inlineStr">
        <is>
          <t>[rel:product.userworkflow#2] The relationship product.userworkflow aggregates business.businessprocess looks inverted; a user journey more naturally supports or realizes part of a business process.</t>
        </is>
      </c>
      <c r="I2" s="2" t="inlineStr">
        <is>
          <t>Replace aggregates with supports or realizes, with the workflow supporting or realizing the business process.</t>
        </is>
      </c>
      <c r="J2" s="2" t="inlineStr">
        <is>
          <t>product.userworkflow (0.58), none (0.16), product.capability (0.07)</t>
        </is>
      </c>
      <c r="K2" s="2" t="inlineStr">
        <is>
          <t>business.businessprocess (0.62), none (0.16), business.businessevent (0.10)</t>
        </is>
      </c>
      <c r="L2" s="2" t="inlineStr">
        <is>
          <t>realizes (0.68), triggers (0.06), none (0.06)</t>
        </is>
      </c>
      <c r="M2" s="2" t="inlineStr">
        <is>
          <t>product.userworkflow.realizes.business.businessprocess</t>
        </is>
      </c>
      <c r="N2" s="2" t="inlineStr">
        <is>
          <t>rename</t>
        </is>
      </c>
      <c r="O2" s="2" t="inlineStr">
        <is>
          <t>to realizes</t>
        </is>
      </c>
      <c r="P2" s="4" t="n"/>
      <c r="Q2" s="4" t="inlineStr">
        <is>
          <t>product.userworkflow.realizes.business.businessprocess</t>
        </is>
      </c>
      <c r="R2" s="4" t="n"/>
      <c r="S2" s="4" t="n"/>
    </row>
    <row r="3">
      <c r="A3" s="2" t="n">
        <v>2</v>
      </c>
      <c r="B3" s="2" t="inlineStr">
        <is>
          <t>rename-predicate</t>
        </is>
      </c>
      <c r="C3" s="2" t="n">
        <v>0.52</v>
      </c>
      <c r="D3" s="2" t="inlineStr">
        <is>
          <t>product.persona.realizes.motivation.stakeholder</t>
        </is>
      </c>
      <c r="E3" s="2" t="inlineStr">
        <is>
          <t>Defines relationship: product.persona realizes motivation.stakeholder</t>
        </is>
      </c>
      <c r="F3" s="2" t="inlineStr">
        <is>
          <t>(none)</t>
        </is>
      </c>
      <c r="G3" s="2" t="inlineStr">
        <is>
          <t>(none)</t>
        </is>
      </c>
      <c r="H3" s="2" t="inlineStr">
        <is>
          <t>[rel:product.persona#2] The relationship 'product.persona realizes motivation.stakeholder' is questionable because a fictional archetype does not implement a stakeholder.</t>
        </is>
      </c>
      <c r="I3" s="2" t="inlineStr">
        <is>
          <t>Replace 'realizes' with 'associated-with' or introduce a dedicated 'represents' predicate.</t>
        </is>
      </c>
      <c r="J3" s="2" t="inlineStr">
        <is>
          <t>none (0.37), product.persona (0.34), product.feature (0.09)</t>
        </is>
      </c>
      <c r="K3" s="2" t="inlineStr">
        <is>
          <t>motivation.stakeholder (0.47), none (0.33), motivation.goal (0.07)</t>
        </is>
      </c>
      <c r="L3" s="2" t="inlineStr">
        <is>
          <t>references (0.51), none (0.18), realizes (0.14)</t>
        </is>
      </c>
      <c r="M3" s="2" t="inlineStr">
        <is>
          <t>product.persona.references.motivation.stakeholder</t>
        </is>
      </c>
      <c r="N3" s="2" t="inlineStr">
        <is>
          <t>rename</t>
        </is>
      </c>
      <c r="O3" s="2" t="inlineStr">
        <is>
          <t>to references</t>
        </is>
      </c>
      <c r="P3" s="4" t="n"/>
      <c r="Q3" s="4" t="inlineStr">
        <is>
          <t>product.persona.references.motivation.stakeholder</t>
        </is>
      </c>
      <c r="R3" s="4" t="n"/>
      <c r="S3" s="4" t="n"/>
    </row>
    <row r="4">
      <c r="A4" s="2" t="n">
        <v>3</v>
      </c>
      <c r="B4" s="2" t="inlineStr">
        <is>
          <t>retarget</t>
        </is>
      </c>
      <c r="C4" s="2" t="n">
        <v>0.77</v>
      </c>
      <c r="D4" s="2" t="inlineStr">
        <is>
          <t>product.workflowstep.uses.product.capability</t>
        </is>
      </c>
      <c r="E4" s="2" t="inlineStr">
        <is>
          <t>Defines relationship: product.workflowstep uses product.capability</t>
        </is>
      </c>
      <c r="F4" s="2" t="inlineStr">
        <is>
          <t>(none)</t>
        </is>
      </c>
      <c r="G4" s="2" t="inlineStr">
        <is>
          <t>(none)</t>
        </is>
      </c>
      <c r="H4" s="2" t="inlineStr">
        <is>
          <t>[rel:product.workflowstep#1] The relationships product.workflowstep uses product.capability and product.workflowstep uses product.feature overlap, because features realise capabilities and the step-to-capability link can be derived via step-to-feature-to-capability.</t>
        </is>
      </c>
      <c r="I4" s="2" t="inlineStr">
        <is>
          <t>Keep the workflowstep-uses-capability relationship only for steps whose feature is not yet defined, treating it otherwise as derived from the feature link.</t>
        </is>
      </c>
      <c r="J4" s="2" t="inlineStr">
        <is>
          <t>product.workflowstep (0.60), product.feature (0.21), none (0.07)</t>
        </is>
      </c>
      <c r="K4" s="2" t="inlineStr">
        <is>
          <t>product.feature (0.77), product.capability (0.11), none (0.06)</t>
        </is>
      </c>
      <c r="L4" s="2" t="inlineStr">
        <is>
          <t>uses (0.40), none (0.27), depends-on (0.14)</t>
        </is>
      </c>
      <c r="M4" s="2" t="inlineStr">
        <is>
          <t>product.workflowstep.uses.product.feature (exists)</t>
        </is>
      </c>
      <c r="N4" s="2" t="inlineStr">
        <is>
          <t>retarget</t>
        </is>
      </c>
      <c r="O4" s="2" t="inlineStr">
        <is>
          <t>to product.workflowstep.uses.product.feature (a migration drops the old edge)</t>
        </is>
      </c>
      <c r="P4" s="4" t="n"/>
      <c r="Q4" s="4" t="inlineStr">
        <is>
          <t>product.workflowstep.uses.product.feature</t>
        </is>
      </c>
      <c r="R4" s="4" t="n"/>
      <c r="S4" s="4" t="n"/>
    </row>
    <row r="5">
      <c r="A5" s="2" t="n">
        <v>4</v>
      </c>
      <c r="B5" s="2" t="inlineStr">
        <is>
          <t>retarget</t>
        </is>
      </c>
      <c r="C5" s="2" t="n">
        <v>0.62</v>
      </c>
      <c r="D5" s="2" t="inlineStr">
        <is>
          <t>product.feature.realizes.business.businessservice</t>
        </is>
      </c>
      <c r="E5" s="2" t="inlineStr">
        <is>
          <t>Defines relationship: product.feature realizes business.businessservice</t>
        </is>
      </c>
      <c r="F5" s="2" t="inlineStr">
        <is>
          <t>(none)</t>
        </is>
      </c>
      <c r="G5" s="2" t="inlineStr">
        <is>
          <t>(none)</t>
        </is>
      </c>
      <c r="H5" s="2" t="inlineStr">
        <is>
          <t>[rel:product.feature#3] The cross-layer product.feature realizes business.businessservice relationship may be redundant because application services usually realize business services, so the link is already implied via capability.</t>
        </is>
      </c>
      <c r="I5" s="2" t="inlineStr">
        <is>
          <t>Consider removing the feature realizes businessservice relationship or relying on the path via capability.</t>
        </is>
      </c>
      <c r="J5" s="2" t="inlineStr">
        <is>
          <t>application.applicationservice (0.62), application.applicationcomponent (0.14), business.businessprocess (0.12)</t>
        </is>
      </c>
      <c r="K5" s="2" t="inlineStr">
        <is>
          <t>business.businessservice (0.44), product.capability (0.27), none (0.10)</t>
        </is>
      </c>
      <c r="L5" s="2" t="inlineStr">
        <is>
          <t>none (0.34), realizes (0.31), uses (0.13)</t>
        </is>
      </c>
      <c r="M5" s="2" t="inlineStr">
        <is>
          <t>application.applicationservice.realizes.business.businessservice (exists)</t>
        </is>
      </c>
      <c r="N5" s="2" t="inlineStr">
        <is>
          <t>retarget</t>
        </is>
      </c>
      <c r="O5" s="2" t="inlineStr">
        <is>
          <t>to application.applicationservice.realizes.business.businessservice (a migration drops the old edge)</t>
        </is>
      </c>
      <c r="P5" s="4" t="n"/>
      <c r="Q5" s="4" t="inlineStr">
        <is>
          <t>application.applicationservice.realizes.business.businessservice</t>
        </is>
      </c>
      <c r="R5" s="4" t="n"/>
      <c r="S5" s="4" t="n"/>
    </row>
    <row r="6">
      <c r="A6" s="2" t="n">
        <v>5</v>
      </c>
      <c r="B6" s="2" t="inlineStr">
        <is>
          <t>retarget</t>
        </is>
      </c>
      <c r="C6" s="2" t="n">
        <v>0.53</v>
      </c>
      <c r="D6" s="2" t="inlineStr">
        <is>
          <t>product.userworkflow.uses.product.capability</t>
        </is>
      </c>
      <c r="E6" s="2" t="inlineStr">
        <is>
          <t>Defines relationship: product.userworkflow uses product.capability</t>
        </is>
      </c>
      <c r="F6" s="2" t="inlineStr">
        <is>
          <t>(none)</t>
        </is>
      </c>
      <c r="G6" s="2" t="inlineStr">
        <is>
          <t>(none)</t>
        </is>
      </c>
      <c r="H6" s="2" t="inlineStr">
        <is>
          <t>[rel:product.userworkflow#3] The relationship product.userworkflow uses product.capability is largely derivable via workflow steps to features to capabilities, so it is partly redundant.</t>
        </is>
      </c>
      <c r="I6" s="2" t="inlineStr">
        <is>
          <t>Consider removing the direct uses relationship to capability since it is derivable through steps and features.</t>
        </is>
      </c>
      <c r="J6" s="2" t="inlineStr">
        <is>
          <t>product.feature (0.53), product.workflowstep (0.22), product.userworkflow (0.16)</t>
        </is>
      </c>
      <c r="K6" s="2" t="inlineStr">
        <is>
          <t>product.capability (0.41), product.feature (0.23), none (0.21)</t>
        </is>
      </c>
      <c r="L6" s="2" t="inlineStr">
        <is>
          <t>none (0.34), uses (0.28), depends-on (0.14)</t>
        </is>
      </c>
      <c r="M6" s="2" t="inlineStr">
        <is>
          <t>product.feature.uses.product.capability</t>
        </is>
      </c>
      <c r="N6" s="2" t="inlineStr">
        <is>
          <t>retarget</t>
        </is>
      </c>
      <c r="O6" s="2" t="inlineStr">
        <is>
          <t>to product.feature.uses.product.capability (a migration drops the old edge)</t>
        </is>
      </c>
      <c r="P6" s="4" t="n"/>
      <c r="Q6" s="4" t="inlineStr">
        <is>
          <t>product.feature.uses.product.capability</t>
        </is>
      </c>
      <c r="R6" s="4" t="n"/>
      <c r="S6" s="4" t="n"/>
    </row>
    <row r="7">
      <c r="A7" s="2" t="n">
        <v>6</v>
      </c>
      <c r="B7" s="2" t="inlineStr">
        <is>
          <t>retarget</t>
        </is>
      </c>
      <c r="C7" s="2" t="n">
        <v>0.47</v>
      </c>
      <c r="D7" s="2" t="inlineStr">
        <is>
          <t>product.workflowstep.serves.product.persona</t>
        </is>
      </c>
      <c r="E7" s="2" t="inlineStr">
        <is>
          <t>Defines relationship: product.workflowstep serves product.persona</t>
        </is>
      </c>
      <c r="F7" s="2" t="inlineStr">
        <is>
          <t>(none)</t>
        </is>
      </c>
      <c r="G7" s="2" t="inlineStr">
        <is>
          <t>(none)</t>
        </is>
      </c>
      <c r="H7" s="2" t="inlineStr">
        <is>
          <t>[rel:product.workflowstep#2] The relationship product.workflowstep serves product.persona uses a loose predicate, since the persona performs the step; 'performed-by' would read more naturally.</t>
        </is>
      </c>
      <c r="I7" s="2" t="inlineStr">
        <is>
          <t>Replace 'serves' with a 'performed-by' predicate for the workflowstep-to-persona relationship.</t>
        </is>
      </c>
      <c r="J7" s="2" t="inlineStr">
        <is>
          <t>product.userworkflow (0.47), product.feature (0.16), product.workflowstep (0.15)</t>
        </is>
      </c>
      <c r="K7" s="2" t="inlineStr">
        <is>
          <t>product.persona (0.60), product.userworkflow (0.19), none (0.14)</t>
        </is>
      </c>
      <c r="L7" s="2" t="inlineStr">
        <is>
          <t>serves (0.55), none (0.21), references (0.08)</t>
        </is>
      </c>
      <c r="M7" s="2" t="inlineStr">
        <is>
          <t>product.userworkflow.serves.product.persona (exists)</t>
        </is>
      </c>
      <c r="N7" s="2" t="inlineStr">
        <is>
          <t>retarget</t>
        </is>
      </c>
      <c r="O7" s="2" t="inlineStr">
        <is>
          <t>to product.userworkflow.serves.product.persona (a migration drops the old edge)</t>
        </is>
      </c>
      <c r="P7" s="4" t="n"/>
      <c r="Q7" s="4" t="inlineStr">
        <is>
          <t>product.userworkflow.serves.product.persona</t>
        </is>
      </c>
      <c r="R7" s="4" t="n"/>
      <c r="S7" s="4" t="n"/>
    </row>
    <row r="8">
      <c r="A8" s="2" t="n">
        <v>7</v>
      </c>
      <c r="B8" s="2" t="inlineStr">
        <is>
          <t>compound</t>
        </is>
      </c>
      <c r="C8" s="2" t="n">
        <v>0.24</v>
      </c>
      <c r="D8" s="2" t="inlineStr">
        <is>
          <t>product.persona.serves.business.businessrole</t>
        </is>
      </c>
      <c r="E8" s="2" t="inlineStr">
        <is>
          <t>Defines relationship: product.persona serves business.businessrole</t>
        </is>
      </c>
      <c r="F8" s="2" t="inlineStr">
        <is>
          <t>(none)</t>
        </is>
      </c>
      <c r="G8" s="2" t="inlineStr">
        <is>
          <t>(none)</t>
        </is>
      </c>
      <c r="H8" s="2" t="inlineStr">
        <is>
          <t>[rel:product.persona#1] The relationship 'product.persona serves business.businessrole' is semantically wrong because a persona does not provide service to a role; it describes the people who fill the role.</t>
        </is>
      </c>
      <c r="I8" s="2" t="inlineStr">
        <is>
          <t>Replace the 'serves' predicate with 'associated-with' or 'references'.</t>
        </is>
      </c>
      <c r="J8" s="2" t="inlineStr">
        <is>
          <t>business.businessfunction (0.25), none (0.22), business.businessinterface (0.15)</t>
        </is>
      </c>
      <c r="K8" s="2" t="inlineStr">
        <is>
          <t>business.businessrole (0.38), none (0.36), business.businessactor (0.13)</t>
        </is>
      </c>
      <c r="L8" s="2" t="inlineStr">
        <is>
          <t>references (0.53), none (0.21), realizes (0.16)</t>
        </is>
      </c>
      <c r="M8" s="2" t="inlineStr">
        <is>
          <t>business.businessfunction.references.business.businessrole</t>
        </is>
      </c>
      <c r="N8" s="2" t="inlineStr">
        <is>
          <t>review</t>
        </is>
      </c>
      <c r="O8" s="2" t="inlineStr">
        <is>
          <t>plan says business.businessfunction.references.business.businessrole</t>
        </is>
      </c>
      <c r="P8" s="4" t="n"/>
      <c r="Q8" s="4" t="inlineStr">
        <is>
          <t>business.businessfunction.references.business.businessrole</t>
        </is>
      </c>
      <c r="R8" s="4" t="n"/>
      <c r="S8" s="4" t="n"/>
    </row>
    <row r="9">
      <c r="A9" s="2" t="n">
        <v>8</v>
      </c>
      <c r="B9" s="2" t="inlineStr">
        <is>
          <t>conflict</t>
        </is>
      </c>
      <c r="C9" s="2" t="n">
        <v>0.5600000000000001</v>
      </c>
      <c r="D9" s="2" t="inlineStr">
        <is>
          <t>product.userworkflow.composes.product.feature</t>
        </is>
      </c>
      <c r="E9" s="2" t="inlineStr">
        <is>
          <t>Defines relationship: product.userworkflow composes product.feature</t>
        </is>
      </c>
      <c r="F9" s="2" t="inlineStr">
        <is>
          <t>(none)</t>
        </is>
      </c>
      <c r="G9" s="2" t="inlineStr">
        <is>
          <t>(none)</t>
        </is>
      </c>
      <c r="H9" s="2" t="inlineStr">
        <is>
          <t>[node:product.userworkflow#1] The 'composes' relationship from product.userworkflow to product.feature is questionable because a workflow exercises features through its steps rather than owning them.
[rel:product.userworkflow#1] The relationship product.userworkflow composes product.feature is semantically wrong because features exist independently of any workflow and are shared across journeys.</t>
        </is>
      </c>
      <c r="I9" s="2" t="inlineStr">
        <is>
          <t>Replace 'composes' with 'uses' or route the connection through product.workflowstep.
Replace composes with aggregates or uses for the userworkflow-to-feature relationship.</t>
        </is>
      </c>
      <c r="J9" s="2" t="inlineStr">
        <is>
          <t>none (0.23), product.userworkflow (0.22), product.milestone (0.20) || product.workflowstep (0.28), none (0.24), product.userworkflow (0.19)</t>
        </is>
      </c>
      <c r="K9" s="2" t="inlineStr">
        <is>
          <t>product.workflowstep (0.84), none (0.09), product.userworkflow (0.05) || product.workflowstep (0.76), product.feature (0.11), none (0.07)</t>
        </is>
      </c>
      <c r="L9" s="2" t="inlineStr">
        <is>
          <t>uses (0.56), none (0.16), depends-on (0.07) || uses (0.72), depends-on (0.07), references (0.07)</t>
        </is>
      </c>
      <c r="M9" s="2" t="inlineStr">
        <is>
          <t>product.userworkflow.uses.product.workflowstep | product.workflowstep.uses.product.workflowstep</t>
        </is>
      </c>
      <c r="N9" s="2" t="inlineStr">
        <is>
          <t>review</t>
        </is>
      </c>
      <c r="O9" s="2" t="inlineStr">
        <is>
          <t>claims disagree: product.userworkflow.uses.product.workflowstep | product.workflowstep.uses.product.workflowstep</t>
        </is>
      </c>
      <c r="P9" s="4" t="n"/>
      <c r="Q9" s="4" t="n"/>
      <c r="R9" s="4" t="n"/>
      <c r="S9" s="4" t="n"/>
    </row>
  </sheetData>
  <autoFilter ref="A1:S9"/>
  <dataValidations count="1">
    <dataValidation sqref="P2 P3 P4 P5 P6 P7 P8 P9" showDropDown="0" showInputMessage="0" showErrorMessage="0" allowBlank="1" type="list">
      <formula1>"keep,delete,rename,reverse,retarget,defer"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5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remove-duplicate</t>
        </is>
      </c>
      <c r="C2" s="2" t="n">
        <v>0.59</v>
      </c>
      <c r="D2" s="2" t="inlineStr">
        <is>
          <t>security.retentionpolicy.requires.security.countermeasure</t>
        </is>
      </c>
      <c r="E2" s="2" t="inlineStr">
        <is>
          <t>Defines relationship: security.retentionpolicy requires security.countermeasure</t>
        </is>
      </c>
      <c r="F2" s="2" t="inlineStr">
        <is>
          <t>mandates</t>
        </is>
      </c>
      <c r="G2" s="2" t="inlineStr">
        <is>
          <t>(none)</t>
        </is>
      </c>
      <c r="H2" s="2" t="inlineStr">
        <is>
          <t>[rel:security.retentionpolicy#1] The relationships security.retentionpolicy mandates security.countermeasure and security.retentionpolicy requires security.countermeasure overlap heavily, since both say the policy needs a control.</t>
        </is>
      </c>
      <c r="I2" s="2" t="inlineStr">
        <is>
          <t>Keep mandates for the normative obligation and drop requires, or redefine requires strictly as an operational dependency.</t>
        </is>
      </c>
      <c r="J2" s="2" t="inlineStr">
        <is>
          <t>security.retentionpolicy (0.38), security.accountabilityrequirement (0.14), security.securitypolicy (0.11)</t>
        </is>
      </c>
      <c r="K2" s="2" t="inlineStr">
        <is>
          <t>security.countermeasure (0.60), none (0.27), security.auditconfig (0.05)</t>
        </is>
      </c>
      <c r="L2" s="2" t="inlineStr">
        <is>
          <t>mandates (0.59), none (0.11), depends-on (0.10)</t>
        </is>
      </c>
      <c r="M2" s="2" t="inlineStr">
        <is>
          <t>security.retentionpolicy.mandates.security.countermeasure (exists)</t>
        </is>
      </c>
      <c r="N2" s="2" t="inlineStr">
        <is>
          <t>delete</t>
        </is>
      </c>
      <c r="O2" s="2" t="inlineStr">
        <is>
          <t>duplicate of security.retentionpolicy.mandates.security.countermeasure</t>
        </is>
      </c>
      <c r="P2" s="4" t="n"/>
      <c r="Q2" s="4" t="n"/>
      <c r="R2" s="4" t="n"/>
      <c r="S2" s="4" t="n"/>
    </row>
    <row r="3">
      <c r="A3" s="2" t="n">
        <v>2</v>
      </c>
      <c r="B3" s="2" t="inlineStr">
        <is>
          <t>remove-duplicate</t>
        </is>
      </c>
      <c r="C3" s="2" t="n">
        <v>0.57</v>
      </c>
      <c r="D3" s="2" t="inlineStr">
        <is>
          <t>security.validationrule.enforces-requirement.security.fieldaccesscontrol</t>
        </is>
      </c>
      <c r="E3" s="2" t="inlineStr">
        <is>
          <t>Defines relationship: security.validationrule enforces-requirement security.fieldaccesscontrol</t>
        </is>
      </c>
      <c r="F3" s="2" t="inlineStr">
        <is>
          <t>constrains</t>
        </is>
      </c>
      <c r="G3" s="2" t="inlineStr">
        <is>
          <t>(none)</t>
        </is>
      </c>
      <c r="H3" s="2" t="inlineStr">
        <is>
          <t>[rel:security.validationrule#1] The relationships security.validationrule constrains security.fieldaccesscontrol and security.validationrule enforces-requirement security.fieldaccesscontrol largely overlap, so only one should be kept.</t>
        </is>
      </c>
      <c r="I3" s="2" t="inlineStr">
        <is>
          <t>Keep one of the two relationships from ValidationRule to FieldAccessControl and remove the other.</t>
        </is>
      </c>
      <c r="J3" s="2" t="inlineStr">
        <is>
          <t>security.validationrule (0.88), none (0.06), security.accesscondition (0.03)</t>
        </is>
      </c>
      <c r="K3" s="2" t="inlineStr">
        <is>
          <t>security.fieldaccesscontrol (0.73), security.securityconstraints (0.11), none (0.08)</t>
        </is>
      </c>
      <c r="L3" s="2" t="inlineStr">
        <is>
          <t>constrains (0.57), none (0.14), references (0.08)</t>
        </is>
      </c>
      <c r="M3" s="2" t="inlineStr">
        <is>
          <t>security.validationrule.constrains.security.fieldaccesscontrol (exists)</t>
        </is>
      </c>
      <c r="N3" s="2" t="inlineStr">
        <is>
          <t>delete</t>
        </is>
      </c>
      <c r="O3" s="2" t="inlineStr">
        <is>
          <t>duplicate of security.validationrule.constrains.security.fieldaccesscontrol</t>
        </is>
      </c>
      <c r="P3" s="4" t="n"/>
      <c r="Q3" s="4" t="n"/>
      <c r="R3" s="4" t="n"/>
      <c r="S3" s="4" t="n"/>
    </row>
    <row r="4">
      <c r="A4" s="2" t="n">
        <v>3</v>
      </c>
      <c r="B4" s="2" t="inlineStr">
        <is>
          <t>remove-duplicate</t>
        </is>
      </c>
      <c r="C4" s="2" t="n">
        <v>0.51</v>
      </c>
      <c r="D4" s="2" t="inlineStr">
        <is>
          <t>security.securityconstraints.enforces.security.securitypolicy</t>
        </is>
      </c>
      <c r="E4" s="2" t="inlineStr">
        <is>
          <t>Defines relationship: security.securityconstraints enforces security.securitypolicy</t>
        </is>
      </c>
      <c r="F4" s="2" t="inlineStr">
        <is>
          <t>governs</t>
        </is>
      </c>
      <c r="G4" s="2" t="inlineStr">
        <is>
          <t>(none)</t>
        </is>
      </c>
      <c r="H4" s="2" t="inlineStr">
        <is>
          <t>[rel:security.securityconstraints#1] The enforces and governs relationships from security.securityconstraints to security.securitypolicy express overlapping meaning.</t>
        </is>
      </c>
      <c r="I4" s="2" t="inlineStr">
        <is>
          <t>Keep only the governs relationship and remove enforces.</t>
        </is>
      </c>
      <c r="J4" s="2" t="inlineStr">
        <is>
          <t>security.securityconstraints (0.48), none (0.23), security.bindingofduty (0.07) || security.securityconstraints (0.46), none (0.20), security.bindingofduty (0.14) || security.securityconstraints (0.65), none (0.14), security.bindingofduty (0.05)</t>
        </is>
      </c>
      <c r="K4" s="2" t="inlineStr">
        <is>
          <t>none (0.54), security.securitypolicy (0.31), security.bindingofduty (0.05) || none (0.56), security.securitypolicy (0.25), security.bindingofduty (0.08) || security.securitypolicy (0.54), none (0.32), security.bindingofduty (0.04)</t>
        </is>
      </c>
      <c r="L4" s="2" t="inlineStr">
        <is>
          <t>none (0.65), realizes (0.08), governs (0.07) || none (0.75), governs (0.07), enforces (0.04) || governs (0.51), none (0.14), enforces (0.09)</t>
        </is>
      </c>
      <c r="M4" s="2" t="inlineStr">
        <is>
          <t>security.securityconstraints.governs.security.securitypolicy (exists)</t>
        </is>
      </c>
      <c r="N4" s="2" t="inlineStr">
        <is>
          <t>delete</t>
        </is>
      </c>
      <c r="O4" s="2" t="inlineStr">
        <is>
          <t>duplicate of security.securityconstraints.governs.security.securitypolicy</t>
        </is>
      </c>
      <c r="P4" s="4" t="n"/>
      <c r="Q4" s="4" t="n"/>
      <c r="R4" s="4" t="n"/>
      <c r="S4" s="4" t="n"/>
    </row>
    <row r="5">
      <c r="A5" s="2" t="n">
        <v>4</v>
      </c>
      <c r="B5" s="2" t="inlineStr">
        <is>
          <t>remove-duplicate</t>
        </is>
      </c>
      <c r="C5" s="2" t="n">
        <v>0.5</v>
      </c>
      <c r="D5" s="2" t="inlineStr">
        <is>
          <t>security.securitypolicy.requires.security.countermeasure</t>
        </is>
      </c>
      <c r="E5" s="2" t="inlineStr">
        <is>
          <t>Defines relationship: security.securitypolicy requires security.countermeasure</t>
        </is>
      </c>
      <c r="F5" s="2" t="inlineStr">
        <is>
          <t>mandates</t>
        </is>
      </c>
      <c r="G5" s="2" t="inlineStr">
        <is>
          <t>realizes</t>
        </is>
      </c>
      <c r="H5" s="2" t="inlineStr">
        <is>
          <t>[node:security.securitypolicy#4] The 'mandates' and 'requires' relationships from SecurityPolicy to Countermeasure are duplicates that express overlapping meaning.
[rel:security.securitypolicy#1] The relationships security.securitypolicy mandates Countermeasure and security.securitypolicy requires Countermeasure largely overlap in meaning.</t>
        </is>
      </c>
      <c r="I5" s="2" t="inlineStr">
        <is>
          <t>Merge the two edges into one, keeping a single predicate between SecurityPolicy and Countermeasure.
Keep one of mandates/requires or sharpen the distinction between them.</t>
        </is>
      </c>
      <c r="J5" s="2" t="inlineStr">
        <is>
          <t>security.securitypolicy (0.45), security.policyrule (0.18), none (0.10) || security.securitypolicy (0.62), none (0.11), security.policyrule (0.07)</t>
        </is>
      </c>
      <c r="K5" s="2" t="inlineStr">
        <is>
          <t>security.countermeasure (0.81), none (0.08), security.bindingofduty (0.03) || security.countermeasure (0.76), none (0.12), security.authenticationconfig (0.03)</t>
        </is>
      </c>
      <c r="L5" s="2" t="inlineStr">
        <is>
          <t>mandates (0.56), reverse:implements (0.16), depends-on (0.06) || mandates (0.50), reverse:implements (0.22), depends-on (0.07)</t>
        </is>
      </c>
      <c r="M5" s="2" t="inlineStr">
        <is>
          <t>security.securitypolicy.mandates.security.countermeasure (exists)</t>
        </is>
      </c>
      <c r="N5" s="2" t="inlineStr">
        <is>
          <t>delete</t>
        </is>
      </c>
      <c r="O5" s="2" t="inlineStr">
        <is>
          <t>duplicate of security.securitypolicy.mandates.security.countermeasure</t>
        </is>
      </c>
      <c r="P5" s="4" t="n"/>
      <c r="Q5" s="4" t="n"/>
      <c r="R5" s="4" t="n"/>
      <c r="S5" s="4" t="n"/>
    </row>
    <row r="6">
      <c r="A6" s="2" t="n">
        <v>5</v>
      </c>
      <c r="B6" s="2" t="inlineStr">
        <is>
          <t>remove-duplicate</t>
        </is>
      </c>
      <c r="C6" s="2" t="n">
        <v>0.38</v>
      </c>
      <c r="D6" s="2" t="inlineStr">
        <is>
          <t>security.auditconfig.governs.security.retentionpolicy</t>
        </is>
      </c>
      <c r="E6" s="2" t="inlineStr">
        <is>
          <t>Defines relationship: security.auditconfig governs security.retentionpolicy</t>
        </is>
      </c>
      <c r="F6" s="2" t="inlineStr">
        <is>
          <t>depends-on</t>
        </is>
      </c>
      <c r="G6" s="2" t="inlineStr">
        <is>
          <t>governs</t>
        </is>
      </c>
      <c r="H6" s="2" t="inlineStr">
        <is>
          <t>[rel:security.auditconfig#1] The relationships security.auditconfig depends-on security.retentionpolicy and security.auditconfig governs security.retentionpolicy point in opposite directions relative to security.retentionpolicy governs security.auditconfig, and governs contradicts the scope statement that retention belongs to RetentionPolicy.</t>
        </is>
      </c>
      <c r="I6" s="2" t="inlineStr">
        <is>
          <t>Remove the governs relationship from security.auditconfig to security.retentionpolicy.</t>
        </is>
      </c>
      <c r="J6" s="2" t="inlineStr">
        <is>
          <t>none (0.71), security.auditconfig (0.14), security.dataclassification (0.04)</t>
        </is>
      </c>
      <c r="K6" s="2" t="inlineStr">
        <is>
          <t>security.retentionpolicy (0.57), security.secureresource (0.23), none (0.11)</t>
        </is>
      </c>
      <c r="L6" s="2" t="inlineStr">
        <is>
          <t>depends-on (0.38), reverse:governs (0.32), references (0.13)</t>
        </is>
      </c>
      <c r="M6" s="2" t="inlineStr">
        <is>
          <t>security.auditconfig.depends-on.security.retentionpolicy (exists)</t>
        </is>
      </c>
      <c r="N6" s="2" t="inlineStr">
        <is>
          <t>delete</t>
        </is>
      </c>
      <c r="O6" s="2" t="inlineStr">
        <is>
          <t>duplicate of security.auditconfig.depends-on.security.retentionpolicy</t>
        </is>
      </c>
      <c r="P6" s="4" t="n"/>
      <c r="Q6" s="4" t="n"/>
      <c r="R6" s="4" t="n"/>
      <c r="S6" s="4" t="n"/>
    </row>
    <row r="7">
      <c r="A7" s="2" t="n">
        <v>6</v>
      </c>
      <c r="B7" s="2" t="inlineStr">
        <is>
          <t>remove-duplicate</t>
        </is>
      </c>
      <c r="C7" s="2" t="n">
        <v>0.37</v>
      </c>
      <c r="D7" s="2" t="inlineStr">
        <is>
          <t>security.informationright.governs.security.informationentity</t>
        </is>
      </c>
      <c r="E7" s="2" t="inlineStr">
        <is>
          <t>Defines relationship: security.informationright governs security.informationentity</t>
        </is>
      </c>
      <c r="F7" s="2" t="inlineStr">
        <is>
          <t>accesses</t>
        </is>
      </c>
      <c r="G7" s="2" t="inlineStr">
        <is>
          <t>governs</t>
        </is>
      </c>
      <c r="H7" s="2" t="inlineStr">
        <is>
          <t>[rel:security.informationright#1] The relationship security.informationright --[governs]--&gt; security.informationentity largely duplicates security.informationright --[accesses]--&gt; security.informationentity, since both state that the right targets one information category.
[node:security.informationright#3] The accesses and governs relationships from security.informationright to security.informationentity, plus the reverse governs edge from informationentity, are redundant with each other.</t>
        </is>
      </c>
      <c r="I7" s="2" t="inlineStr">
        <is>
          <t>Remove one of the two relationships, most likely the 'governs' relationship, and keep 'accesses'.
Remove the redundant edges, keeping a single relationship between informationright and informationentity.</t>
        </is>
      </c>
      <c r="J7" s="2" t="inlineStr">
        <is>
          <t>security.informationright (0.45), none (0.23), security.dataclassification (0.19) || security.informationright (0.84), none (0.07), security.dataclassification (0.04)</t>
        </is>
      </c>
      <c r="K7" s="2" t="inlineStr">
        <is>
          <t>security.informationentity (0.60), none (0.30), security.accesscondition (0.03) || security.informationentity (0.86), none (0.09), security.accesscondition (0.02)</t>
        </is>
      </c>
      <c r="L7" s="2" t="inlineStr">
        <is>
          <t>accesses (0.37), reverse:governs (0.30), references (0.10) || accesses (0.45), governs (0.13), reverse:governs (0.10)</t>
        </is>
      </c>
      <c r="M7" s="2" t="inlineStr">
        <is>
          <t>security.informationright.accesses.security.informationentity (exists)</t>
        </is>
      </c>
      <c r="N7" s="2" t="inlineStr">
        <is>
          <t>delete</t>
        </is>
      </c>
      <c r="O7" s="2" t="inlineStr">
        <is>
          <t>duplicate of security.informationright.accesses.security.informationentity</t>
        </is>
      </c>
      <c r="P7" s="4" t="n"/>
      <c r="Q7" s="4" t="n"/>
      <c r="R7" s="4" t="n"/>
      <c r="S7" s="4" t="n"/>
    </row>
    <row r="8">
      <c r="A8" s="2" t="n">
        <v>7</v>
      </c>
      <c r="B8" s="2" t="inlineStr">
        <is>
          <t>remove-duplicate</t>
        </is>
      </c>
      <c r="C8" s="2" t="n">
        <v>0.35</v>
      </c>
      <c r="D8" s="2" t="inlineStr">
        <is>
          <t>security.passwordpolicy.requires.security.countermeasure</t>
        </is>
      </c>
      <c r="E8" s="2" t="inlineStr">
        <is>
          <t>Defines relationship: security.passwordpolicy requires security.countermeasure</t>
        </is>
      </c>
      <c r="F8" s="2" t="inlineStr">
        <is>
          <t>mandates</t>
        </is>
      </c>
      <c r="G8" s="2" t="inlineStr">
        <is>
          <t>(none)</t>
        </is>
      </c>
      <c r="H8" s="2" t="inlineStr">
        <is>
          <t>[node:security.passwordpolicy#5] The 'mandates' and 'requires' relationships from security.passwordpolicy to security.countermeasure express the same meaning and duplicate each other.
[rel:security.passwordpolicy#1] The mandates and requires relationships from security.passwordpolicy to security.countermeasure overlap; since Countermeasure is defined as implemented or mandated by configuration types, requires is redundant or ambiguous.</t>
        </is>
      </c>
      <c r="I8" s="2" t="inlineStr">
        <is>
          <t>Remove one of the two relationships, keeping a single predicate.
Remove the requires relationship from PasswordPolicy to Countermeasure and keep mandates.</t>
        </is>
      </c>
      <c r="J8" s="2" t="inlineStr">
        <is>
          <t>security.passwordpolicy (0.38), none (0.18), security.securitypolicy (0.15) || security.passwordpolicy (0.27), security.policyrule (0.19), security.securitypolicy (0.19)</t>
        </is>
      </c>
      <c r="K8" s="2" t="inlineStr">
        <is>
          <t>security.countermeasure (0.56), none (0.25), security.authenticationconfig (0.11) || security.countermeasure (0.42), security.auditconfig (0.27), none (0.20)</t>
        </is>
      </c>
      <c r="L8" s="2" t="inlineStr">
        <is>
          <t>mandates (0.35), none (0.22), realizes (0.14) || mandates (0.66), none (0.09), depends-on (0.06)</t>
        </is>
      </c>
      <c r="M8" s="2" t="inlineStr">
        <is>
          <t>security.passwordpolicy.mandates.security.countermeasure (exists)</t>
        </is>
      </c>
      <c r="N8" s="2" t="inlineStr">
        <is>
          <t>delete</t>
        </is>
      </c>
      <c r="O8" s="2" t="inlineStr">
        <is>
          <t>duplicate of security.passwordpolicy.mandates.security.countermeasure</t>
        </is>
      </c>
      <c r="P8" s="4" t="n"/>
      <c r="Q8" s="4" t="n"/>
      <c r="R8" s="4" t="n"/>
      <c r="S8" s="4" t="n"/>
    </row>
    <row r="9">
      <c r="A9" s="2" t="n">
        <v>8</v>
      </c>
      <c r="B9" s="2" t="inlineStr">
        <is>
          <t>rename-predicate</t>
        </is>
      </c>
      <c r="C9" s="2" t="n">
        <v>0.55</v>
      </c>
      <c r="D9" s="2" t="inlineStr">
        <is>
          <t>security.resourceoperation.triggers.security.auditconfig</t>
        </is>
      </c>
      <c r="E9" s="2" t="inlineStr">
        <is>
          <t>Defines relationship: security.resourceoperation triggers security.auditconfig</t>
        </is>
      </c>
      <c r="F9" s="2" t="inlineStr">
        <is>
          <t>(none)</t>
        </is>
      </c>
      <c r="G9" s="2" t="inlineStr">
        <is>
          <t>(none)</t>
        </is>
      </c>
      <c r="H9" s="2" t="inlineStr">
        <is>
          <t>[rel:security.resourceoperation#4] The triggers relationship from security.resourceoperation to security.auditconfig is semantically loose, since an operation triggers audit events rather than the configuration.</t>
        </is>
      </c>
      <c r="I9" s="2" t="inlineStr">
        <is>
          <t>Replace the triggers predicate with uses or references.</t>
        </is>
      </c>
      <c r="J9" s="2" t="inlineStr">
        <is>
          <t>security.resourceoperation (0.53), none (0.17), security.auditconfig (0.10)</t>
        </is>
      </c>
      <c r="K9" s="2" t="inlineStr">
        <is>
          <t>security.auditconfig (0.55), none (0.21), security.accountabilityrequirement (0.17)</t>
        </is>
      </c>
      <c r="L9" s="2" t="inlineStr">
        <is>
          <t>references (0.55), uses (0.22), triggers (0.07)</t>
        </is>
      </c>
      <c r="M9" s="2" t="inlineStr">
        <is>
          <t>security.resourceoperation.references.security.auditconfig</t>
        </is>
      </c>
      <c r="N9" s="2" t="inlineStr">
        <is>
          <t>rename</t>
        </is>
      </c>
      <c r="O9" s="2" t="inlineStr">
        <is>
          <t>to references</t>
        </is>
      </c>
      <c r="P9" s="4" t="n"/>
      <c r="Q9" s="4" t="inlineStr">
        <is>
          <t>security.resourceoperation.references.security.auditconfig</t>
        </is>
      </c>
      <c r="R9" s="4" t="n"/>
      <c r="S9" s="4" t="n"/>
    </row>
    <row r="10">
      <c r="A10" s="2" t="n">
        <v>9</v>
      </c>
      <c r="B10" s="2" t="inlineStr">
        <is>
          <t>rename-predicate</t>
        </is>
      </c>
      <c r="C10" s="2" t="n">
        <v>0.51</v>
      </c>
      <c r="D10" s="2" t="inlineStr">
        <is>
          <t>security.secureresource.aggregates.security.fieldaccesscontrol</t>
        </is>
      </c>
      <c r="E10" s="2" t="inlineStr">
        <is>
          <t>Defines relationship: security.secureresource aggregates security.fieldaccesscontrol</t>
        </is>
      </c>
      <c r="F10" s="2" t="inlineStr">
        <is>
          <t>(none)</t>
        </is>
      </c>
      <c r="G10" s="2" t="inlineStr">
        <is>
          <t>governs, protects</t>
        </is>
      </c>
      <c r="H10" s="2" t="inlineStr">
        <is>
          <t>[rel:security.secureresource#1] The aggregates relationship from security.secureresource to security.fieldaccesscontrol is semantically weak because a FieldAccessControl is bound to one field of a single resource and cannot exist without it, so composes fits the lifecycle dependency better.
[rel:security.fieldaccesscontrol#2] SecureResource is described as owning its FieldAccessControls, so the governs relationship from FieldAccessControl to SecureResource has the wrong direction and predicate; a composition from the resource side would be more accurate.</t>
        </is>
      </c>
      <c r="I10" s="2" t="inlineStr">
        <is>
          <t>Change the predicate of secureresource -&gt; fieldaccesscontrol from aggregates to composes.
Replace governs with a composes relationship from security.secureresource to security.fieldaccesscontrol.</t>
        </is>
      </c>
      <c r="J10" s="2" t="inlineStr">
        <is>
          <t>security.secureresource (0.81), none (0.11), security.accesscondition (0.02) || security.secureresource (0.91), none (0.04), security.actor (0.01)</t>
        </is>
      </c>
      <c r="K10" s="2" t="inlineStr">
        <is>
          <t>security.fieldaccesscontrol (0.80), security.resourceoperation (0.06), none (0.06) || security.fieldaccesscontrol (0.87), none (0.04), security.resourceoperation (0.02)</t>
        </is>
      </c>
      <c r="L10" s="2" t="inlineStr">
        <is>
          <t>composes (0.64), reverse:governs (0.09), reverse:protects (0.09) || composes (0.51), aggregates (0.22), reverse:protects (0.13)</t>
        </is>
      </c>
      <c r="M10" s="2" t="inlineStr">
        <is>
          <t>security.secureresource.composes.security.fieldaccesscontrol</t>
        </is>
      </c>
      <c r="N10" s="2" t="inlineStr">
        <is>
          <t>rename</t>
        </is>
      </c>
      <c r="O10" s="2" t="inlineStr">
        <is>
          <t>to composes</t>
        </is>
      </c>
      <c r="P10" s="4" t="n"/>
      <c r="Q10" s="4" t="inlineStr">
        <is>
          <t>security.secureresource.composes.security.fieldaccesscontrol</t>
        </is>
      </c>
      <c r="R10" s="4" t="n"/>
      <c r="S10" s="4" t="n"/>
    </row>
    <row r="11">
      <c r="A11" s="2" t="n">
        <v>10</v>
      </c>
      <c r="B11" s="2" t="inlineStr">
        <is>
          <t>rename-predicate</t>
        </is>
      </c>
      <c r="C11" s="2" t="n">
        <v>0.51</v>
      </c>
      <c r="D11" s="2" t="inlineStr">
        <is>
          <t>security.securitymodel.composes.security.authenticationconfig</t>
        </is>
      </c>
      <c r="E11" s="2" t="inlineStr">
        <is>
          <t>Defines relationship: security.securitymodel composes security.authenticationconfig</t>
        </is>
      </c>
      <c r="F11" s="2" t="inlineStr">
        <is>
          <t>(none)</t>
        </is>
      </c>
      <c r="G11" s="2" t="inlineStr">
        <is>
          <t>(none)</t>
        </is>
      </c>
      <c r="H11" s="2" t="inlineStr">
        <is>
          <t>[node:security.authenticationconfig#2] security.securitymodel has both 'aggregates' and 'composes' edges to security.authenticationconfig, which express the same containment meaning redundantly.
[node:security.securitymodel#1] security.securitymodel has redundant relationships to authenticationconfig, which is both aggregated and composed; one semantics should be chosen.</t>
        </is>
      </c>
      <c r="I11" s="2" t="inlineStr">
        <is>
          <t>Keep only one of aggregates or composes from securitymodel to authenticationconfig.
Keep only one of aggregates or composes between securitymodel and authenticationconfig.</t>
        </is>
      </c>
      <c r="J11" s="2" t="inlineStr">
        <is>
          <t>security.securitymodel (0.81), none (0.12), security.authenticationconfig (0.03) || security.securitymodel (0.77), security.authenticationconfig (0.11), none (0.07) || security.securitymodel (0.89), security.authenticationconfig (0.04), none (0.03)</t>
        </is>
      </c>
      <c r="K11" s="2" t="inlineStr">
        <is>
          <t>security.authenticationconfig (0.78), none (0.07), security.securitypolicy (0.04) || security.authenticationconfig (0.70), none (0.09), security.securityconstraints (0.08) || security.authenticationconfig (0.75), security.securityconstraints (0.08), none (0.07)</t>
        </is>
      </c>
      <c r="L11" s="2" t="inlineStr">
        <is>
          <t>aggregates (0.51), composes (0.29), uses (0.07) || aggregates (0.69), composes (0.12), references (0.08) || composes (0.66), aggregates (0.11), uses (0.09)</t>
        </is>
      </c>
      <c r="M11" s="2" t="inlineStr">
        <is>
          <t>security.securitymodel.aggregates.security.authenticationconfig</t>
        </is>
      </c>
      <c r="N11" s="2" t="inlineStr">
        <is>
          <t>rename</t>
        </is>
      </c>
      <c r="O11" s="2" t="inlineStr">
        <is>
          <t>to aggregates</t>
        </is>
      </c>
      <c r="P11" s="4" t="n"/>
      <c r="Q11" s="4" t="inlineStr">
        <is>
          <t>security.securitymodel.aggregates.security.authenticationconfig</t>
        </is>
      </c>
      <c r="R11" s="4" t="n"/>
      <c r="S11" s="4" t="n"/>
    </row>
    <row r="12">
      <c r="A12" s="2" t="n">
        <v>11</v>
      </c>
      <c r="B12" s="2" t="inlineStr">
        <is>
          <t>rename-predicate</t>
        </is>
      </c>
      <c r="C12" s="2" t="n">
        <v>0.5</v>
      </c>
      <c r="D12" s="2" t="inlineStr">
        <is>
          <t>security.accountabilityrequirement.constrains.security.actor</t>
        </is>
      </c>
      <c r="E12" s="2" t="inlineStr">
        <is>
          <t>Defines relationship: security.accountabilityrequirement constrains security.actor</t>
        </is>
      </c>
      <c r="F12" s="2" t="inlineStr">
        <is>
          <t>(none)</t>
        </is>
      </c>
      <c r="G12" s="2" t="inlineStr">
        <is>
          <t>(none)</t>
        </is>
      </c>
      <c r="H12" s="2" t="inlineStr">
        <is>
          <t>[rel:security.accountabilityrequirement#2] The 'constrains' relationship from security.accountabilityrequirement to security.actor is loosely used, because the obligation restricts how the actor may act rather than limiting the actor itself.</t>
        </is>
      </c>
      <c r="I12" s="2" t="inlineStr">
        <is>
          <t>none stated</t>
        </is>
      </c>
      <c r="J12" s="2" t="inlineStr">
        <is>
          <t>security.accountabilityrequirement (0.45), security.bindingofduty (0.16), none (0.15)</t>
        </is>
      </c>
      <c r="K12" s="2" t="inlineStr">
        <is>
          <t>security.actor (0.63), none (0.17), security.accountabilityrequirement (0.06)</t>
        </is>
      </c>
      <c r="L12" s="2" t="inlineStr">
        <is>
          <t>references (0.50), constrains (0.16), none (0.14)</t>
        </is>
      </c>
      <c r="M12" s="2" t="inlineStr">
        <is>
          <t>security.accountabilityrequirement.references.security.actor</t>
        </is>
      </c>
      <c r="N12" s="2" t="inlineStr">
        <is>
          <t>rename</t>
        </is>
      </c>
      <c r="O12" s="2" t="inlineStr">
        <is>
          <t>to references</t>
        </is>
      </c>
      <c r="P12" s="4" t="n"/>
      <c r="Q12" s="4" t="inlineStr">
        <is>
          <t>security.accountabilityrequirement.references.security.actor</t>
        </is>
      </c>
      <c r="R12" s="4" t="n"/>
      <c r="S12" s="4" t="n"/>
    </row>
    <row r="13">
      <c r="A13" s="2" t="n">
        <v>12</v>
      </c>
      <c r="B13" s="2" t="inlineStr">
        <is>
          <t>rename-predicate</t>
        </is>
      </c>
      <c r="C13" s="2" t="n">
        <v>0.47</v>
      </c>
      <c r="D13" s="2" t="inlineStr">
        <is>
          <t>security.securitypolicy.aggregates.security.policyrule</t>
        </is>
      </c>
      <c r="E13" s="2" t="inlineStr">
        <is>
          <t>Defines relationship: security.securitypolicy aggregates security.policyrule</t>
        </is>
      </c>
      <c r="F13" s="2" t="inlineStr">
        <is>
          <t>(none)</t>
        </is>
      </c>
      <c r="G13" s="2" t="inlineStr">
        <is>
          <t>composes</t>
        </is>
      </c>
      <c r="H13" s="2" t="inlineStr">
        <is>
          <t>[rel:security.securitypolicy#2] The relationship security.securitypolicy aggregates PolicyRule should arguably be composes, since rules do not exist outside their policy.</t>
        </is>
      </c>
      <c r="I13" s="2" t="inlineStr">
        <is>
          <t>Change the aggregates predicate to composes.</t>
        </is>
      </c>
      <c r="J13" s="2" t="inlineStr">
        <is>
          <t>security.securitypolicy (0.84), none (0.08), security.condition (0.02)</t>
        </is>
      </c>
      <c r="K13" s="2" t="inlineStr">
        <is>
          <t>security.policyrule (0.78), none (0.08), security.condition (0.04)</t>
        </is>
      </c>
      <c r="L13" s="2" t="inlineStr">
        <is>
          <t>composes (0.47), reverse:composes (0.34), aggregates (0.08)</t>
        </is>
      </c>
      <c r="M13" s="2" t="inlineStr">
        <is>
          <t>security.securitypolicy.composes.security.policyrule</t>
        </is>
      </c>
      <c r="N13" s="2" t="inlineStr">
        <is>
          <t>rename</t>
        </is>
      </c>
      <c r="O13" s="2" t="inlineStr">
        <is>
          <t>to composes</t>
        </is>
      </c>
      <c r="P13" s="4" t="n"/>
      <c r="Q13" s="4" t="inlineStr">
        <is>
          <t>security.securitypolicy.composes.security.policyrule</t>
        </is>
      </c>
      <c r="R13" s="4" t="n"/>
      <c r="S13" s="4" t="n"/>
    </row>
    <row r="14">
      <c r="A14" s="2" t="n">
        <v>13</v>
      </c>
      <c r="B14" s="2" t="inlineStr">
        <is>
          <t>rename-predicate</t>
        </is>
      </c>
      <c r="C14" s="2" t="n">
        <v>0.46</v>
      </c>
      <c r="D14" s="2" t="inlineStr">
        <is>
          <t>security.securitymodel.constrains.security.accountabilityrequirement</t>
        </is>
      </c>
      <c r="E14" s="2" t="inlineStr">
        <is>
          <t>Defines relationship: security.securitymodel constrains security.accountabilityrequirement</t>
        </is>
      </c>
      <c r="F14" s="2" t="inlineStr">
        <is>
          <t>(none)</t>
        </is>
      </c>
      <c r="G14" s="2" t="inlineStr">
        <is>
          <t>(none)</t>
        </is>
      </c>
      <c r="H14" s="2" t="inlineStr">
        <is>
          <t>[rel:security.securitymodel#4] The constrains relationship from SecurityModel to AccountabilityRequirement has weak semantics because a container does not restrict its members; aggregates would fit better.</t>
        </is>
      </c>
      <c r="I14" s="2" t="inlineStr">
        <is>
          <t>Replace constrains with aggregates for SecurityModel to AccountabilityRequirement.</t>
        </is>
      </c>
      <c r="J14" s="2" t="inlineStr">
        <is>
          <t>security.securitymodel (0.67), none (0.11), security.accountabilityrequirement (0.06)</t>
        </is>
      </c>
      <c r="K14" s="2" t="inlineStr">
        <is>
          <t>security.accountabilityrequirement (0.35), none (0.24), security.auditconfig (0.23)</t>
        </is>
      </c>
      <c r="L14" s="2" t="inlineStr">
        <is>
          <t>composes (0.46), constrains (0.18), none (0.11)</t>
        </is>
      </c>
      <c r="M14" s="2" t="inlineStr">
        <is>
          <t>security.securitymodel.composes.security.accountabilityrequirement</t>
        </is>
      </c>
      <c r="N14" s="2" t="inlineStr">
        <is>
          <t>rename</t>
        </is>
      </c>
      <c r="O14" s="2" t="inlineStr">
        <is>
          <t>to composes</t>
        </is>
      </c>
      <c r="P14" s="4" t="n"/>
      <c r="Q14" s="4" t="inlineStr">
        <is>
          <t>security.securitymodel.composes.security.accountabilityrequirement</t>
        </is>
      </c>
      <c r="R14" s="4" t="n"/>
      <c r="S14" s="4" t="n"/>
    </row>
    <row r="15">
      <c r="A15" s="2" t="n">
        <v>14</v>
      </c>
      <c r="B15" s="2" t="inlineStr">
        <is>
          <t>rename-predicate</t>
        </is>
      </c>
      <c r="C15" s="2" t="n">
        <v>0.42</v>
      </c>
      <c r="D15" s="2" t="inlineStr">
        <is>
          <t>security.condition.composes.security.accesscondition</t>
        </is>
      </c>
      <c r="E15" s="2" t="inlineStr">
        <is>
          <t>Defines relationship: security.condition composes security.accesscondition</t>
        </is>
      </c>
      <c r="F15" s="2" t="inlineStr">
        <is>
          <t>(none)</t>
        </is>
      </c>
      <c r="G15" s="2" t="inlineStr">
        <is>
          <t>(none)</t>
        </is>
      </c>
      <c r="H15" s="2" t="inlineStr">
        <is>
          <t>[rel:security.condition#1] The 'composes' relationship from security.condition to security.accesscondition may be too strong, because AccessConditions are also evaluated on their own within PolicyRules, ResourceOperations and InformationRights and so exist independently of a Condition; 'aggregates' would fit better.</t>
        </is>
      </c>
      <c r="I15" s="2" t="inlineStr">
        <is>
          <t>Change the predicate of security.condition -&gt; security.accesscondition from 'composes' to 'aggregates'.</t>
        </is>
      </c>
      <c r="J15" s="2" t="inlineStr">
        <is>
          <t>none (0.55), security.condition (0.32), security.accesscondition (0.05)</t>
        </is>
      </c>
      <c r="K15" s="2" t="inlineStr">
        <is>
          <t>security.accesscondition (0.62), none (0.26), security.condition (0.04)</t>
        </is>
      </c>
      <c r="L15" s="2" t="inlineStr">
        <is>
          <t>uses (0.42), composes (0.22), references (0.18)</t>
        </is>
      </c>
      <c r="M15" s="2" t="inlineStr">
        <is>
          <t>security.condition.uses.security.accesscondition</t>
        </is>
      </c>
      <c r="N15" s="2" t="inlineStr">
        <is>
          <t>rename</t>
        </is>
      </c>
      <c r="O15" s="2" t="inlineStr">
        <is>
          <t>to uses</t>
        </is>
      </c>
      <c r="P15" s="4" t="n"/>
      <c r="Q15" s="4" t="inlineStr">
        <is>
          <t>security.condition.uses.security.accesscondition</t>
        </is>
      </c>
      <c r="R15" s="4" t="n"/>
      <c r="S15" s="4" t="n"/>
    </row>
    <row r="16">
      <c r="A16" s="2" t="n">
        <v>15</v>
      </c>
      <c r="B16" s="2" t="inlineStr">
        <is>
          <t>rename-predicate</t>
        </is>
      </c>
      <c r="C16" s="2" t="n">
        <v>0.33</v>
      </c>
      <c r="D16" s="2" t="inlineStr">
        <is>
          <t>security.secureresource.aggregates.security.resourceoperation</t>
        </is>
      </c>
      <c r="E16" s="2" t="inlineStr">
        <is>
          <t>Defines relationship: security.secureresource aggregates security.resourceoperation</t>
        </is>
      </c>
      <c r="F16" s="2" t="inlineStr">
        <is>
          <t>(none)</t>
        </is>
      </c>
      <c r="G16" s="2" t="inlineStr">
        <is>
          <t>accesses, governs</t>
        </is>
      </c>
      <c r="H16" s="2" t="inlineStr">
        <is>
          <t>[rel:security.resourceoperation#2] The definition says the resource owns its operations, which suggests SecureResource composes ResourceOperation, whereas the catalog currently uses aggregates from secureresource to resourceoperation.
[rel:security.secureresource#2] The aggregates relationship from security.secureresource to security.resourceoperation is semantically weak because a ResourceOperation is declared on a single resource and cannot exist without it, so composes fits the lifecycle dependency better.
[node:security.resourceoperation#1] The outgoing 'accesses' and 'governs' relationships from security.resourceoperation to security.secureresource, plus the incoming 'aggregates' relationship, express the same meaning and are redundant.</t>
        </is>
      </c>
      <c r="I16" s="2" t="inlineStr">
        <is>
          <t>Change the secureresource-to-resourceoperation relationship from aggregates to composes.
Change the predicate of secureresource -&gt; resourceoperation from aggregates to composes.
Keep only one of the accesses, governs and aggregates relationships and remove the others.</t>
        </is>
      </c>
      <c r="J16" s="2" t="inlineStr">
        <is>
          <t>security.secureresource (0.80), none (0.11), security.actor (0.02) || security.secureresource (0.83), none (0.11), security.authenticationconfig (0.01) || security.secureresource (0.91), none (0.03), security.actor (0.01)</t>
        </is>
      </c>
      <c r="K16" s="2" t="inlineStr">
        <is>
          <t>security.resourceoperation (0.89), none (0.04), security.fieldaccesscontrol (0.01) || security.resourceoperation (0.85), none (0.07), security.fieldaccesscontrol (0.03) || security.resourceoperation (0.89), none (0.03), security.fieldaccesscontrol (0.01)</t>
        </is>
      </c>
      <c r="L16" s="2" t="inlineStr">
        <is>
          <t>composes (0.62), reverse:accesses (0.14), aggregates (0.12) || composes (0.68), reverse:accesses (0.11), aggregates (0.07) || composes (0.33), aggregates (0.32), reverse:accesses (0.19)</t>
        </is>
      </c>
      <c r="M16" s="2" t="inlineStr">
        <is>
          <t>security.secureresource.composes.security.resourceoperation</t>
        </is>
      </c>
      <c r="N16" s="2" t="inlineStr">
        <is>
          <t>rename</t>
        </is>
      </c>
      <c r="O16" s="2" t="inlineStr">
        <is>
          <t>to composes</t>
        </is>
      </c>
      <c r="P16" s="4" t="n"/>
      <c r="Q16" s="4" t="inlineStr">
        <is>
          <t>security.secureresource.composes.security.resourceoperation</t>
        </is>
      </c>
      <c r="R16" s="4" t="n"/>
      <c r="S16" s="4" t="n"/>
    </row>
    <row r="17">
      <c r="A17" s="2" t="n">
        <v>16</v>
      </c>
      <c r="B17" s="2" t="inlineStr">
        <is>
          <t>rename-predicate</t>
        </is>
      </c>
      <c r="C17" s="2" t="n">
        <v>0.3</v>
      </c>
      <c r="D17" s="2" t="inlineStr">
        <is>
          <t>security.bindingofduty.requires.security.evidence</t>
        </is>
      </c>
      <c r="E17" s="2" t="inlineStr">
        <is>
          <t>Defines relationship: security.bindingofduty requires security.evidence</t>
        </is>
      </c>
      <c r="F17" s="2" t="inlineStr">
        <is>
          <t>(none)</t>
        </is>
      </c>
      <c r="G17" s="2" t="inlineStr">
        <is>
          <t>(none)</t>
        </is>
      </c>
      <c r="H17" s="2" t="inlineStr">
        <is>
          <t>[rel:security.bindingofduty#2] The requires relationship from bindingofduty to evidence is labelled ArchiMate Access, but for Evidence it is better read as a data dependency.</t>
        </is>
      </c>
      <c r="I17" s="2" t="inlineStr">
        <is>
          <t>Relabel the requires predicate mapping from ArchiMate Access to a data dependency reading.</t>
        </is>
      </c>
      <c r="J17" s="2" t="inlineStr">
        <is>
          <t>security.bindingofduty (0.44), security.accountabilityrequirement (0.31), none (0.10)</t>
        </is>
      </c>
      <c r="K17" s="2" t="inlineStr">
        <is>
          <t>security.evidence (0.56), security.accountabilityrequirement (0.14), none (0.12)</t>
        </is>
      </c>
      <c r="L17" s="2" t="inlineStr">
        <is>
          <t>references (0.30), requires (0.21), depends-on (0.17)</t>
        </is>
      </c>
      <c r="M17" s="2" t="inlineStr">
        <is>
          <t>security.bindingofduty.references.security.evidence</t>
        </is>
      </c>
      <c r="N17" s="2" t="inlineStr">
        <is>
          <t>rename</t>
        </is>
      </c>
      <c r="O17" s="2" t="inlineStr">
        <is>
          <t>to references</t>
        </is>
      </c>
      <c r="P17" s="4" t="n"/>
      <c r="Q17" s="4" t="inlineStr">
        <is>
          <t>security.bindingofduty.references.security.evidence</t>
        </is>
      </c>
      <c r="R17" s="4" t="n"/>
      <c r="S17" s="4" t="n"/>
    </row>
    <row r="18">
      <c r="A18" s="2" t="n">
        <v>17</v>
      </c>
      <c r="B18" s="2" t="inlineStr">
        <is>
          <t>reverse</t>
        </is>
      </c>
      <c r="C18" s="2" t="n">
        <v>0.6899999999999999</v>
      </c>
      <c r="D18" s="2" t="inlineStr">
        <is>
          <t>security.dataclassification.governs.security.fieldaccesscontrol</t>
        </is>
      </c>
      <c r="E18" s="2" t="inlineStr">
        <is>
          <t>Defines relationship: security.dataclassification governs security.fieldaccesscontrol</t>
        </is>
      </c>
      <c r="F18" s="2" t="inlineStr">
        <is>
          <t>(none)</t>
        </is>
      </c>
      <c r="G18" s="2" t="inlineStr">
        <is>
          <t>constrained-by</t>
        </is>
      </c>
      <c r="H18" s="2" t="inlineStr">
        <is>
          <t>[rel:security.dataclassification#1] The governs relationships from security.dataclassification to security.secureresource and security.fieldaccesscontrol overlap with the label-to-asset relationship already held by security.informationentity, since classification applies to resources only indirectly through information entities.</t>
        </is>
      </c>
      <c r="I18" s="2" t="inlineStr">
        <is>
          <t>Remove the governs relationships to secureresource and fieldaccesscontrol and rely on the informationentity relationship for indirect application to resources.</t>
        </is>
      </c>
      <c r="J18" s="2" t="inlineStr">
        <is>
          <t>security.dataclassification (0.45), none (0.31), security.accesscondition (0.11)</t>
        </is>
      </c>
      <c r="K18" s="2" t="inlineStr">
        <is>
          <t>security.fieldaccesscontrol (0.75), security.informationentity (0.13), security.secureresource (0.04)</t>
        </is>
      </c>
      <c r="L18" s="2" t="inlineStr">
        <is>
          <t>reverse:constrained-by (0.69), none (0.17), governs (0.09)</t>
        </is>
      </c>
      <c r="M18" s="2" t="inlineStr">
        <is>
          <t>security.fieldaccesscontrol.constrained-by.security.dataclassification (exists)</t>
        </is>
      </c>
      <c r="N18" s="2" t="inlineStr">
        <is>
          <t>reverse</t>
        </is>
      </c>
      <c r="O18" s="2" t="inlineStr">
        <is>
          <t>to security.fieldaccesscontrol.constrained-by.security.dataclassification (exists: delete)</t>
        </is>
      </c>
      <c r="P18" s="4" t="n"/>
      <c r="Q18" s="4" t="inlineStr">
        <is>
          <t>security.fieldaccesscontrol.constrained-by.security.dataclassification</t>
        </is>
      </c>
      <c r="R18" s="4" t="n"/>
      <c r="S18" s="4" t="n"/>
    </row>
    <row r="19">
      <c r="A19" s="2" t="n">
        <v>18</v>
      </c>
      <c r="B19" s="2" t="inlineStr">
        <is>
          <t>reverse</t>
        </is>
      </c>
      <c r="C19" s="2" t="n">
        <v>0.68</v>
      </c>
      <c r="D19" s="2" t="inlineStr">
        <is>
          <t>security.evidence.realizes.security.auditconfig</t>
        </is>
      </c>
      <c r="E19" s="2" t="inlineStr">
        <is>
          <t>Defines relationship: security.evidence realizes security.auditconfig</t>
        </is>
      </c>
      <c r="F19" s="2" t="inlineStr">
        <is>
          <t>(none)</t>
        </is>
      </c>
      <c r="G19" s="2" t="inlineStr">
        <is>
          <t>triggers</t>
        </is>
      </c>
      <c r="H19" s="2" t="inlineStr">
        <is>
          <t>[rel:security.evidence#1] The relationship security.evidence --[realizes]--&gt; security.auditconfig is inverted in spirit: evidence is the output of AuditConfig, so a 'generated-by' style predicate fits better than realization.</t>
        </is>
      </c>
      <c r="I19" s="2" t="inlineStr">
        <is>
          <t>Replace 'realizes' with a generated-by relationship (e.g. auditconfig triggers/generates evidence) or reverse its direction.</t>
        </is>
      </c>
      <c r="J19" s="2" t="inlineStr">
        <is>
          <t>none (0.63), security.evidence (0.13), security.accountabilityrequirement (0.10)</t>
        </is>
      </c>
      <c r="K19" s="2" t="inlineStr">
        <is>
          <t>none (0.59), security.auditconfig (0.23), security.accountabilityrequirement (0.10)</t>
        </is>
      </c>
      <c r="L19" s="2" t="inlineStr">
        <is>
          <t>reverse:triggers (0.68), none (0.14), references (0.06)</t>
        </is>
      </c>
      <c r="M19" s="2" t="inlineStr">
        <is>
          <t>security.auditconfig.triggers.security.evidence (exists)</t>
        </is>
      </c>
      <c r="N19" s="2" t="inlineStr">
        <is>
          <t>reverse</t>
        </is>
      </c>
      <c r="O19" s="2" t="inlineStr">
        <is>
          <t>to security.auditconfig.triggers.security.evidence (exists: delete)</t>
        </is>
      </c>
      <c r="P19" s="4" t="n"/>
      <c r="Q19" s="4" t="inlineStr">
        <is>
          <t>security.auditconfig.triggers.security.evidence</t>
        </is>
      </c>
      <c r="R19" s="4" t="n"/>
      <c r="S19" s="4" t="n"/>
    </row>
    <row r="20">
      <c r="A20" s="2" t="n">
        <v>19</v>
      </c>
      <c r="B20" s="2" t="inlineStr">
        <is>
          <t>reverse</t>
        </is>
      </c>
      <c r="C20" s="2" t="n">
        <v>0.65</v>
      </c>
      <c r="D20" s="2" t="inlineStr">
        <is>
          <t>security.auditconfig.triggers.security.evidence</t>
        </is>
      </c>
      <c r="E20" s="2" t="inlineStr">
        <is>
          <t>Defines relationship: security.auditconfig triggers security.evidence</t>
        </is>
      </c>
      <c r="F20" s="2" t="inlineStr">
        <is>
          <t>(none)</t>
        </is>
      </c>
      <c r="G20" s="2" t="inlineStr">
        <is>
          <t>realizes</t>
        </is>
      </c>
      <c r="H20" s="2" t="inlineStr">
        <is>
          <t>[rel:security.auditconfig#3] The predicate triggers from security.auditconfig to security.evidence would read better as generates, since the config emits the artifact.</t>
        </is>
      </c>
      <c r="I20" s="2" t="inlineStr">
        <is>
          <t>Replace the triggers predicate with generates for auditconfig to evidence.</t>
        </is>
      </c>
      <c r="J20" s="2" t="inlineStr">
        <is>
          <t>security.auditconfig (0.58), none (0.12), security.accountabilityrequirement (0.11)</t>
        </is>
      </c>
      <c r="K20" s="2" t="inlineStr">
        <is>
          <t>security.evidence (0.89), none (0.04), security.actor (0.02)</t>
        </is>
      </c>
      <c r="L20" s="2" t="inlineStr">
        <is>
          <t>reverse:realizes (0.65), triggers (0.19), none (0.08)</t>
        </is>
      </c>
      <c r="M20" s="2" t="inlineStr">
        <is>
          <t>security.evidence.realizes.security.auditconfig (exists)</t>
        </is>
      </c>
      <c r="N20" s="2" t="inlineStr">
        <is>
          <t>reverse</t>
        </is>
      </c>
      <c r="O20" s="2" t="inlineStr">
        <is>
          <t>to security.evidence.realizes.security.auditconfig (exists: delete)</t>
        </is>
      </c>
      <c r="P20" s="4" t="n"/>
      <c r="Q20" s="4" t="inlineStr">
        <is>
          <t>security.evidence.realizes.security.auditconfig</t>
        </is>
      </c>
      <c r="R20" s="4" t="n"/>
      <c r="S20" s="4" t="n"/>
    </row>
    <row r="21">
      <c r="A21" s="2" t="n">
        <v>20</v>
      </c>
      <c r="B21" s="2" t="inlineStr">
        <is>
          <t>reverse</t>
        </is>
      </c>
      <c r="C21" s="2" t="n">
        <v>0.61</v>
      </c>
      <c r="D21" s="2" t="inlineStr">
        <is>
          <t>security.evidence.validates.security.policyrule</t>
        </is>
      </c>
      <c r="E21" s="2" t="inlineStr">
        <is>
          <t>Defines relationship: security.evidence validates security.policyrule</t>
        </is>
      </c>
      <c r="F21" s="2" t="inlineStr">
        <is>
          <t>(none)</t>
        </is>
      </c>
      <c r="G21" s="2" t="inlineStr">
        <is>
          <t>generates</t>
        </is>
      </c>
      <c r="H21" s="2" t="inlineStr">
        <is>
          <t>[rel:security.evidence#2] The relationship security.evidence --[validates]--&gt; security.policyrule uses a predicate that belongs to the testing category and fits evidence poorly.</t>
        </is>
      </c>
      <c r="I21" s="2" t="inlineStr">
        <is>
          <t>Replace 'validates' with 'references' or 'supports'.</t>
        </is>
      </c>
      <c r="J21" s="2" t="inlineStr">
        <is>
          <t>none (0.35), security.evidence (0.21), security.accesscondition (0.15)</t>
        </is>
      </c>
      <c r="K21" s="2" t="inlineStr">
        <is>
          <t>security.policyrule (0.33), none (0.23), security.accountabilityrequirement (0.16)</t>
        </is>
      </c>
      <c r="L21" s="2" t="inlineStr">
        <is>
          <t>reverse:generates (0.61), references (0.16), none (0.09)</t>
        </is>
      </c>
      <c r="M21" s="2" t="inlineStr">
        <is>
          <t>security.policyrule.generates.security.evidence (exists)</t>
        </is>
      </c>
      <c r="N21" s="2" t="inlineStr">
        <is>
          <t>reverse</t>
        </is>
      </c>
      <c r="O21" s="2" t="inlineStr">
        <is>
          <t>to security.policyrule.generates.security.evidence (exists: delete)</t>
        </is>
      </c>
      <c r="P21" s="4" t="n"/>
      <c r="Q21" s="4" t="inlineStr">
        <is>
          <t>security.policyrule.generates.security.evidence</t>
        </is>
      </c>
      <c r="R21" s="4" t="n"/>
      <c r="S21" s="4" t="n"/>
    </row>
    <row r="22">
      <c r="A22" s="2" t="n">
        <v>21</v>
      </c>
      <c r="B22" s="2" t="inlineStr">
        <is>
          <t>reverse</t>
        </is>
      </c>
      <c r="C22" s="2" t="n">
        <v>0.6</v>
      </c>
      <c r="D22" s="2" t="inlineStr">
        <is>
          <t>security.informationentity.governs.security.informationright</t>
        </is>
      </c>
      <c r="E22" s="2" t="inlineStr">
        <is>
          <t>Defines relationship: security.informationentity governs security.informationright</t>
        </is>
      </c>
      <c r="F22" s="2" t="inlineStr">
        <is>
          <t>(none)</t>
        </is>
      </c>
      <c r="G22" s="2" t="inlineStr">
        <is>
          <t>accesses, governs</t>
        </is>
      </c>
      <c r="H22" s="2" t="inlineStr">
        <is>
          <t>[rel:security.informationentity#1] The relationship security.informationentity --[governs]--&gt; security.informationright points the wrong way, because the right grants access to the entity; a predicate such as 'referenced-by' or 'governed-by' would fit better.
[node:security.informationright#3] The accesses and governs relationships from security.informationright to security.informationentity, plus the reverse governs edge from informationentity, are redundant with each other.</t>
        </is>
      </c>
      <c r="I22" s="2" t="inlineStr">
        <is>
          <t>Reverse the relationship or replace 'governs' with 'referenced-by' or 'governed-by'.
Remove the redundant edges, keeping a single relationship between informationright and informationentity.</t>
        </is>
      </c>
      <c r="J22" s="2" t="inlineStr">
        <is>
          <t>security.informationentity (0.49), none (0.28), security.actor (0.08) || security.informationentity (0.48), none (0.27), security.policyrule (0.10)</t>
        </is>
      </c>
      <c r="K22" s="2" t="inlineStr">
        <is>
          <t>security.informationright (0.76), none (0.14), security.accesscondition (0.03) || security.informationright (0.70), none (0.21), security.actor (0.02)</t>
        </is>
      </c>
      <c r="L22" s="2" t="inlineStr">
        <is>
          <t>reverse:accesses (0.60), reverse:governs (0.12), references (0.10) || reverse:accesses (0.64), reverse:governs (0.11), none (0.11)</t>
        </is>
      </c>
      <c r="M22" s="2" t="inlineStr">
        <is>
          <t>security.informationright.accesses.security.informationentity (exists)</t>
        </is>
      </c>
      <c r="N22" s="2" t="inlineStr">
        <is>
          <t>reverse</t>
        </is>
      </c>
      <c r="O22" s="2" t="inlineStr">
        <is>
          <t>to security.informationright.accesses.security.informationentity (exists: delete)</t>
        </is>
      </c>
      <c r="P22" s="4" t="n"/>
      <c r="Q22" s="4" t="inlineStr">
        <is>
          <t>security.informationright.accesses.security.informationentity</t>
        </is>
      </c>
      <c r="R22" s="4" t="n"/>
      <c r="S22" s="4" t="n"/>
    </row>
    <row r="23">
      <c r="A23" s="2" t="n">
        <v>22</v>
      </c>
      <c r="B23" s="2" t="inlineStr">
        <is>
          <t>reverse</t>
        </is>
      </c>
      <c r="C23" s="2" t="n">
        <v>0.6</v>
      </c>
      <c r="D23" s="2" t="inlineStr">
        <is>
          <t>security.validationrule.constrains.security.accesscondition</t>
        </is>
      </c>
      <c r="E23" s="2" t="inlineStr">
        <is>
          <t>Defines relationship: security.validationrule constrains security.accesscondition</t>
        </is>
      </c>
      <c r="F23" s="2" t="inlineStr">
        <is>
          <t>(none)</t>
        </is>
      </c>
      <c r="G23" s="2" t="inlineStr">
        <is>
          <t>uses</t>
        </is>
      </c>
      <c r="H23" s="2" t="inlineStr">
        <is>
          <t>[rel:security.validationrule#4] The relationship security.validationrule constrains security.accesscondition is a weak fit for a value-validation construct.</t>
        </is>
      </c>
      <c r="I23" s="2" t="inlineStr">
        <is>
          <t>Remove the constrains relationship from ValidationRule to AccessCondition.</t>
        </is>
      </c>
      <c r="J23" s="2" t="inlineStr">
        <is>
          <t>none (0.50), security.validationrule (0.24), security.accesscondition (0.15)</t>
        </is>
      </c>
      <c r="K23" s="2" t="inlineStr">
        <is>
          <t>none (0.42), security.fieldaccesscontrol (0.42), security.accesscondition (0.07)</t>
        </is>
      </c>
      <c r="L23" s="2" t="inlineStr">
        <is>
          <t>reverse:uses (0.60), none (0.34), constrains (0.02)</t>
        </is>
      </c>
      <c r="M23" s="2" t="inlineStr">
        <is>
          <t>security.accesscondition.uses.security.validationrule (exists)</t>
        </is>
      </c>
      <c r="N23" s="2" t="inlineStr">
        <is>
          <t>reverse</t>
        </is>
      </c>
      <c r="O23" s="2" t="inlineStr">
        <is>
          <t>to security.accesscondition.uses.security.validationrule (exists: delete)</t>
        </is>
      </c>
      <c r="P23" s="4" t="n"/>
      <c r="Q23" s="4" t="inlineStr">
        <is>
          <t>security.accesscondition.uses.security.validationrule</t>
        </is>
      </c>
      <c r="R23" s="4" t="n"/>
      <c r="S23" s="4" t="n"/>
    </row>
    <row r="24">
      <c r="A24" s="2" t="n">
        <v>23</v>
      </c>
      <c r="B24" s="2" t="inlineStr">
        <is>
          <t>reverse</t>
        </is>
      </c>
      <c r="C24" s="2" t="n">
        <v>0.5600000000000001</v>
      </c>
      <c r="D24" s="2" t="inlineStr">
        <is>
          <t>security.retentionpolicy.governs.security.auditconfig</t>
        </is>
      </c>
      <c r="E24" s="2" t="inlineStr">
        <is>
          <t>Defines relationship: security.retentionpolicy governs security.auditconfig</t>
        </is>
      </c>
      <c r="F24" s="2" t="inlineStr">
        <is>
          <t>(none)</t>
        </is>
      </c>
      <c r="G24" s="2" t="inlineStr">
        <is>
          <t>depends-on, governs</t>
        </is>
      </c>
      <c r="H24" s="2" t="inlineStr">
        <is>
          <t>[rel:security.auditconfig#1] The relationships security.auditconfig depends-on security.retentionpolicy and security.auditconfig governs security.retentionpolicy point in opposite directions relative to security.retentionpolicy governs security.auditconfig, and governs contradicts the scope statement that retention belongs to RetentionPolicy.</t>
        </is>
      </c>
      <c r="I24" s="2" t="inlineStr">
        <is>
          <t>Remove the governs relationship from security.auditconfig to security.retentionpolicy.</t>
        </is>
      </c>
      <c r="J24" s="2" t="inlineStr">
        <is>
          <t>security.retentionpolicy (0.88), security.auditconfig (0.04), none (0.04)</t>
        </is>
      </c>
      <c r="K24" s="2" t="inlineStr">
        <is>
          <t>security.auditconfig (0.68), none (0.13), security.evidence (0.09)</t>
        </is>
      </c>
      <c r="L24" s="2" t="inlineStr">
        <is>
          <t>reverse:depends-on (0.56), governs (0.16), none (0.09)</t>
        </is>
      </c>
      <c r="M24" s="2" t="inlineStr">
        <is>
          <t>security.auditconfig.depends-on.security.retentionpolicy (exists)</t>
        </is>
      </c>
      <c r="N24" s="2" t="inlineStr">
        <is>
          <t>reverse</t>
        </is>
      </c>
      <c r="O24" s="2" t="inlineStr">
        <is>
          <t>to security.auditconfig.depends-on.security.retentionpolicy (exists: delete)</t>
        </is>
      </c>
      <c r="P24" s="4" t="n"/>
      <c r="Q24" s="4" t="inlineStr">
        <is>
          <t>security.auditconfig.depends-on.security.retentionpolicy</t>
        </is>
      </c>
      <c r="R24" s="4" t="n"/>
      <c r="S24" s="4" t="n"/>
    </row>
    <row r="25">
      <c r="A25" s="2" t="n">
        <v>24</v>
      </c>
      <c r="B25" s="2" t="inlineStr">
        <is>
          <t>reverse</t>
        </is>
      </c>
      <c r="C25" s="2" t="n">
        <v>0.55</v>
      </c>
      <c r="D25" s="2" t="inlineStr">
        <is>
          <t>security.actor.references.security.delegation</t>
        </is>
      </c>
      <c r="E25" s="2" t="inlineStr">
        <is>
          <t>Defines relationship: security.actor references security.delegation</t>
        </is>
      </c>
      <c r="F25" s="2" t="inlineStr">
        <is>
          <t>associated-with</t>
        </is>
      </c>
      <c r="G25" s="2" t="inlineStr">
        <is>
          <t>requires</t>
        </is>
      </c>
      <c r="H25" s="2" t="inlineStr">
        <is>
          <t>[rel:security.actor#1] Actor has both associated-with and references relationships to Delegation, which are near-redundant; one should be kept, ideally with explicit delegator/delegatee roles.</t>
        </is>
      </c>
      <c r="I25" s="2" t="inlineStr">
        <is>
          <t>Keep one relationship between Actor and Delegation and make delegator/delegatee roles explicit.</t>
        </is>
      </c>
      <c r="J25" s="2" t="inlineStr">
        <is>
          <t>security.actor (0.47), none (0.34), security.bindingofduty (0.04)</t>
        </is>
      </c>
      <c r="K25" s="2" t="inlineStr">
        <is>
          <t>security.delegation (0.87), none (0.07), security.actor (0.02)</t>
        </is>
      </c>
      <c r="L25" s="2" t="inlineStr">
        <is>
          <t>reverse:requires (0.55), references (0.11), associated-with (0.10)</t>
        </is>
      </c>
      <c r="M25" s="2" t="inlineStr">
        <is>
          <t>security.delegation.requires.security.actor (exists)</t>
        </is>
      </c>
      <c r="N25" s="2" t="inlineStr">
        <is>
          <t>reverse</t>
        </is>
      </c>
      <c r="O25" s="2" t="inlineStr">
        <is>
          <t>to security.delegation.requires.security.actor (exists: delete)</t>
        </is>
      </c>
      <c r="P25" s="4" t="n"/>
      <c r="Q25" s="4" t="inlineStr">
        <is>
          <t>security.delegation.requires.security.actor</t>
        </is>
      </c>
      <c r="R25" s="4" t="n"/>
      <c r="S25" s="4" t="n"/>
    </row>
    <row r="26">
      <c r="A26" s="2" t="n">
        <v>25</v>
      </c>
      <c r="B26" s="2" t="inlineStr">
        <is>
          <t>reverse</t>
        </is>
      </c>
      <c r="C26" s="2" t="n">
        <v>0.55</v>
      </c>
      <c r="D26" s="2" t="inlineStr">
        <is>
          <t>security.actor.associated-with.security.delegation</t>
        </is>
      </c>
      <c r="E26" s="2" t="inlineStr">
        <is>
          <t>Defines relationship: security.actor associated-with security.delegation</t>
        </is>
      </c>
      <c r="F26" s="2" t="inlineStr">
        <is>
          <t>references</t>
        </is>
      </c>
      <c r="G26" s="2" t="inlineStr">
        <is>
          <t>requires</t>
        </is>
      </c>
      <c r="H26" s="2" t="inlineStr">
        <is>
          <t>[rel:security.actor#1] Actor has both associated-with and references relationships to Delegation, which are near-redundant; one should be kept, ideally with explicit delegator/delegatee roles.</t>
        </is>
      </c>
      <c r="I26" s="2" t="inlineStr">
        <is>
          <t>Keep one relationship between Actor and Delegation and make delegator/delegatee roles explicit.</t>
        </is>
      </c>
      <c r="J26" s="2" t="inlineStr">
        <is>
          <t>security.actor (0.72), none (0.16), security.bindingofduty (0.03)</t>
        </is>
      </c>
      <c r="K26" s="2" t="inlineStr">
        <is>
          <t>security.delegation (0.87), none (0.05), security.threat (0.03)</t>
        </is>
      </c>
      <c r="L26" s="2" t="inlineStr">
        <is>
          <t>reverse:requires (0.54), references (0.11), uses (0.07)</t>
        </is>
      </c>
      <c r="M26" s="2" t="inlineStr">
        <is>
          <t>security.delegation.requires.security.actor (exists)</t>
        </is>
      </c>
      <c r="N26" s="2" t="inlineStr">
        <is>
          <t>reverse</t>
        </is>
      </c>
      <c r="O26" s="2" t="inlineStr">
        <is>
          <t>to security.delegation.requires.security.actor (exists: delete)</t>
        </is>
      </c>
      <c r="P26" s="4" t="n"/>
      <c r="Q26" s="4" t="inlineStr">
        <is>
          <t>security.delegation.requires.security.actor</t>
        </is>
      </c>
      <c r="R26" s="4" t="n"/>
      <c r="S26" s="4" t="n"/>
    </row>
    <row r="27">
      <c r="A27" s="2" t="n">
        <v>26</v>
      </c>
      <c r="B27" s="2" t="inlineStr">
        <is>
          <t>reverse</t>
        </is>
      </c>
      <c r="C27" s="2" t="n">
        <v>0.53</v>
      </c>
      <c r="D27" s="2" t="inlineStr">
        <is>
          <t>security.passwordpolicy.constrains.security.authenticationconfig</t>
        </is>
      </c>
      <c r="E27" s="2" t="inlineStr">
        <is>
          <t>Defines relationship: security.passwordpolicy constrains security.authenticationconfig</t>
        </is>
      </c>
      <c r="F27" s="2" t="inlineStr">
        <is>
          <t>(none)</t>
        </is>
      </c>
      <c r="G27" s="2" t="inlineStr">
        <is>
          <t>references, uses</t>
        </is>
      </c>
      <c r="H27" s="2" t="inlineStr">
        <is>
          <t>[rel:security.passwordpolicy#3] The constrains relationship from security.passwordpolicy to security.authenticationconfig may have the wrong direction and would be better expressed as AuthenticationConfig referencing or using PasswordPolicy.</t>
        </is>
      </c>
      <c r="I27" s="2" t="inlineStr">
        <is>
          <t>Drop the constrains relationship and rely on authenticationconfig references/uses passwordpolicy.</t>
        </is>
      </c>
      <c r="J27" s="2" t="inlineStr">
        <is>
          <t>security.passwordpolicy (0.45), none (0.25), security.authenticationconfig (0.18) || security.passwordpolicy (0.95), none (0.02), security.authenticationconfig (0.01)</t>
        </is>
      </c>
      <c r="K27" s="2" t="inlineStr">
        <is>
          <t>security.authenticationconfig (0.46), none (0.28), security.countermeasure (0.07) || security.authenticationconfig (0.86), none (0.07), security.actor (0.02)</t>
        </is>
      </c>
      <c r="L27" s="2" t="inlineStr">
        <is>
          <t>reverse:uses (0.53), reverse:references (0.34), none (0.05) || constrains (0.37), reverse:references (0.35), reverse:uses (0.17)</t>
        </is>
      </c>
      <c r="M27" s="2" t="inlineStr">
        <is>
          <t>security.authenticationconfig.uses.security.passwordpolicy (exists)</t>
        </is>
      </c>
      <c r="N27" s="2" t="inlineStr">
        <is>
          <t>reverse</t>
        </is>
      </c>
      <c r="O27" s="2" t="inlineStr">
        <is>
          <t>to security.authenticationconfig.uses.security.passwordpolicy (exists: delete)</t>
        </is>
      </c>
      <c r="P27" s="4" t="n"/>
      <c r="Q27" s="4" t="inlineStr">
        <is>
          <t>security.authenticationconfig.uses.security.passwordpolicy</t>
        </is>
      </c>
      <c r="R27" s="4" t="n"/>
      <c r="S27" s="4" t="n"/>
    </row>
    <row r="28">
      <c r="A28" s="2" t="n">
        <v>27</v>
      </c>
      <c r="B28" s="2" t="inlineStr">
        <is>
          <t>reverse</t>
        </is>
      </c>
      <c r="C28" s="2" t="n">
        <v>0.49</v>
      </c>
      <c r="D28" s="2" t="inlineStr">
        <is>
          <t>security.authenticationconfig.uses.security.passwordpolicy</t>
        </is>
      </c>
      <c r="E28" s="2" t="inlineStr">
        <is>
          <t>Defines relationship: security.authenticationconfig uses security.passwordpolicy</t>
        </is>
      </c>
      <c r="F28" s="2" t="inlineStr">
        <is>
          <t>references</t>
        </is>
      </c>
      <c r="G28" s="2" t="inlineStr">
        <is>
          <t>constrains</t>
        </is>
      </c>
      <c r="H28" s="2" t="inlineStr">
        <is>
          <t>[node:security.authenticationconfig#1] security.authenticationconfig has both 'references' and 'uses' edges to security.passwordpolicy, and passwordpolicy also 'constrains' authenticationconfig, so these overlapping relationships are redundant and only one should be kept.
[rel:security.authenticationconfig#1] The references and uses relationships from security.authenticationconfig to security.passwordpolicy are redundant, since an authentication config that names its credential policy also applies it, so uses subsumes references.</t>
        </is>
      </c>
      <c r="I28" s="2" t="inlineStr">
        <is>
          <t>Keep a single relationship between authenticationconfig and passwordpolicy and remove the others.
Keep only the uses relationship and remove the references relationship from security.authenticationconfig to security.passwordpolicy.</t>
        </is>
      </c>
      <c r="J28" s="2" t="inlineStr">
        <is>
          <t>security.authenticationconfig (0.87), none (0.05), security.actor (0.02) || security.authenticationconfig (0.87), none (0.05), security.actor (0.03)</t>
        </is>
      </c>
      <c r="K28" s="2" t="inlineStr">
        <is>
          <t>security.passwordpolicy (0.89), security.authenticationconfig (0.04), none (0.03) || security.passwordpolicy (0.93), none (0.02), security.authenticationconfig (0.01)</t>
        </is>
      </c>
      <c r="L28" s="2" t="inlineStr">
        <is>
          <t>reverse:constrains (0.49), references (0.32), uses (0.07) || reverse:constrains (0.53), references (0.22), uses (0.10)</t>
        </is>
      </c>
      <c r="M28" s="2" t="inlineStr">
        <is>
          <t>security.passwordpolicy.constrains.security.authenticationconfig (exists)</t>
        </is>
      </c>
      <c r="N28" s="2" t="inlineStr">
        <is>
          <t>reverse</t>
        </is>
      </c>
      <c r="O28" s="2" t="inlineStr">
        <is>
          <t>to security.passwordpolicy.constrains.security.authenticationconfig (exists: delete)</t>
        </is>
      </c>
      <c r="P28" s="4" t="n"/>
      <c r="Q28" s="4" t="inlineStr">
        <is>
          <t>security.passwordpolicy.constrains.security.authenticationconfig</t>
        </is>
      </c>
      <c r="R28" s="4" t="n"/>
      <c r="S28" s="4" t="n"/>
    </row>
    <row r="29">
      <c r="A29" s="2" t="n">
        <v>28</v>
      </c>
      <c r="B29" s="2" t="inlineStr">
        <is>
          <t>reverse</t>
        </is>
      </c>
      <c r="C29" s="2" t="n">
        <v>0.46</v>
      </c>
      <c r="D29" s="2" t="inlineStr">
        <is>
          <t>security.authenticationconfig.references.security.passwordpolicy</t>
        </is>
      </c>
      <c r="E29" s="2" t="inlineStr">
        <is>
          <t>Defines relationship: security.authenticationconfig references security.passwordpolicy</t>
        </is>
      </c>
      <c r="F29" s="2" t="inlineStr">
        <is>
          <t>uses</t>
        </is>
      </c>
      <c r="G29" s="2" t="inlineStr">
        <is>
          <t>constrains</t>
        </is>
      </c>
      <c r="H29" s="2" t="inlineStr">
        <is>
          <t>[node:security.authenticationconfig#1] security.authenticationconfig has both 'references' and 'uses' edges to security.passwordpolicy, and passwordpolicy also 'constrains' authenticationconfig, so these overlapping relationships are redundant and only one should be kept.
[rel:security.authenticationconfig#1] The references and uses relationships from security.authenticationconfig to security.passwordpolicy are redundant, since an authentication config that names its credential policy also applies it, so uses subsumes references.</t>
        </is>
      </c>
      <c r="I29" s="2" t="inlineStr">
        <is>
          <t>Keep a single relationship between authenticationconfig and passwordpolicy and remove the others.
Keep only the uses relationship and remove the references relationship from security.authenticationconfig to security.passwordpolicy.</t>
        </is>
      </c>
      <c r="J29" s="2" t="inlineStr">
        <is>
          <t>security.authenticationconfig (0.85), none (0.07), security.actor (0.02) || security.authenticationconfig (0.83), none (0.09), security.actor (0.02)</t>
        </is>
      </c>
      <c r="K29" s="2" t="inlineStr">
        <is>
          <t>security.passwordpolicy (0.94), none (0.02), security.authenticationconfig (0.01) || security.passwordpolicy (0.94), none (0.02), security.authenticationconfig (0.01)</t>
        </is>
      </c>
      <c r="L29" s="2" t="inlineStr">
        <is>
          <t>reverse:constrains (0.49), references (0.31), uses (0.07) || reverse:constrains (0.46), uses (0.24), references (0.15)</t>
        </is>
      </c>
      <c r="M29" s="2" t="inlineStr">
        <is>
          <t>security.passwordpolicy.constrains.security.authenticationconfig (exists)</t>
        </is>
      </c>
      <c r="N29" s="2" t="inlineStr">
        <is>
          <t>reverse</t>
        </is>
      </c>
      <c r="O29" s="2" t="inlineStr">
        <is>
          <t>to security.passwordpolicy.constrains.security.authenticationconfig (exists: delete)</t>
        </is>
      </c>
      <c r="P29" s="4" t="n"/>
      <c r="Q29" s="4" t="inlineStr">
        <is>
          <t>security.passwordpolicy.constrains.security.authenticationconfig</t>
        </is>
      </c>
      <c r="R29" s="4" t="n"/>
      <c r="S29" s="4" t="n"/>
    </row>
    <row r="30">
      <c r="A30" s="2" t="n">
        <v>29</v>
      </c>
      <c r="B30" s="2" t="inlineStr">
        <is>
          <t>reverse</t>
        </is>
      </c>
      <c r="C30" s="2" t="n">
        <v>0.42</v>
      </c>
      <c r="D30" s="2" t="inlineStr">
        <is>
          <t>security.policyrule.uses.security.condition</t>
        </is>
      </c>
      <c r="E30" s="2" t="inlineStr">
        <is>
          <t>Defines relationship: security.policyrule uses security.condition</t>
        </is>
      </c>
      <c r="F30" s="2" t="inlineStr">
        <is>
          <t>(none)</t>
        </is>
      </c>
      <c r="G30" s="2" t="inlineStr">
        <is>
          <t>constrains</t>
        </is>
      </c>
      <c r="H30" s="2" t="inlineStr">
        <is>
          <t>[rel:security.policyrule#2] The relationships security.policyrule uses security.accesscondition and security.policyrule uses security.condition are partly redundant because a Condition may itself compose AccessConditions.</t>
        </is>
      </c>
      <c r="I30" s="2" t="inlineStr">
        <is>
          <t>none stated</t>
        </is>
      </c>
      <c r="J30" s="2" t="inlineStr">
        <is>
          <t>security.policyrule (0.72), security.condition (0.17), security.accesscondition (0.06)</t>
        </is>
      </c>
      <c r="K30" s="2" t="inlineStr">
        <is>
          <t>security.condition (0.45), security.accesscondition (0.43), none (0.07)</t>
        </is>
      </c>
      <c r="L30" s="2" t="inlineStr">
        <is>
          <t>reverse:constrains (0.42), uses (0.23), depends-on (0.11)</t>
        </is>
      </c>
      <c r="M30" s="2" t="inlineStr">
        <is>
          <t>security.condition.constrains.security.policyrule (exists)</t>
        </is>
      </c>
      <c r="N30" s="2" t="inlineStr">
        <is>
          <t>reverse</t>
        </is>
      </c>
      <c r="O30" s="2" t="inlineStr">
        <is>
          <t>to security.condition.constrains.security.policyrule (exists: delete)</t>
        </is>
      </c>
      <c r="P30" s="4" t="n"/>
      <c r="Q30" s="4" t="inlineStr">
        <is>
          <t>security.condition.constrains.security.policyrule</t>
        </is>
      </c>
      <c r="R30" s="4" t="n"/>
      <c r="S30" s="4" t="n"/>
    </row>
    <row r="31">
      <c r="A31" s="2" t="n">
        <v>30</v>
      </c>
      <c r="B31" s="2" t="inlineStr">
        <is>
          <t>reverse</t>
        </is>
      </c>
      <c r="C31" s="2" t="n">
        <v>0.4</v>
      </c>
      <c r="D31" s="2" t="inlineStr">
        <is>
          <t>security.resourceoperation.accesses.security.secureresource</t>
        </is>
      </c>
      <c r="E31" s="2" t="inlineStr">
        <is>
          <t>Defines relationship: security.resourceoperation accesses security.secureresource</t>
        </is>
      </c>
      <c r="F31" s="2" t="inlineStr">
        <is>
          <t>governs</t>
        </is>
      </c>
      <c r="G31" s="2" t="inlineStr">
        <is>
          <t>aggregates</t>
        </is>
      </c>
      <c r="H31" s="2" t="inlineStr">
        <is>
          <t>[node:security.resourceoperation#1] The outgoing 'accesses' and 'governs' relationships from security.resourceoperation to security.secureresource, plus the incoming 'aggregates' relationship, express the same meaning and are redundant.
[rel:security.resourceoperation#1] The accesses and governs relationships from security.resourceoperation to security.secureresource overlap in meaning between the same pair of types.</t>
        </is>
      </c>
      <c r="I31" s="2" t="inlineStr">
        <is>
          <t>Keep only one of the accesses, governs and aggregates relationships and remove the others.
Collapse accesses and governs into a single relationship between ResourceOperation and SecureResource.</t>
        </is>
      </c>
      <c r="J31" s="2" t="inlineStr">
        <is>
          <t>security.resourceoperation (0.61), security.actor (0.17), none (0.06) || security.resourceoperation (0.83), security.actor (0.06), none (0.04)</t>
        </is>
      </c>
      <c r="K31" s="2" t="inlineStr">
        <is>
          <t>security.secureresource (0.90), none (0.04), security.auditconfig (0.01) || security.secureresource (0.94), none (0.02), security.authenticationconfig (0.01)</t>
        </is>
      </c>
      <c r="L31" s="2" t="inlineStr">
        <is>
          <t>reverse:aggregates (0.60), depends-on (0.09), composes (0.07) || reverse:aggregates (0.40), references (0.13), depends-on (0.12)</t>
        </is>
      </c>
      <c r="M31" s="2" t="inlineStr">
        <is>
          <t>security.secureresource.aggregates.security.resourceoperation (exists)</t>
        </is>
      </c>
      <c r="N31" s="2" t="inlineStr">
        <is>
          <t>reverse</t>
        </is>
      </c>
      <c r="O31" s="2" t="inlineStr">
        <is>
          <t>to security.secureresource.aggregates.security.resourceoperation (exists: delete)</t>
        </is>
      </c>
      <c r="P31" s="4" t="n"/>
      <c r="Q31" s="4" t="inlineStr">
        <is>
          <t>security.secureresource.aggregates.security.resourceoperation</t>
        </is>
      </c>
      <c r="R31" s="4" t="n"/>
      <c r="S31" s="4" t="n"/>
    </row>
    <row r="32">
      <c r="A32" s="2" t="n">
        <v>31</v>
      </c>
      <c r="B32" s="2" t="inlineStr">
        <is>
          <t>reverse</t>
        </is>
      </c>
      <c r="C32" s="2" t="n">
        <v>0.39</v>
      </c>
      <c r="D32" s="2" t="inlineStr">
        <is>
          <t>security.fieldaccesscontrol.protects.security.secureresource</t>
        </is>
      </c>
      <c r="E32" s="2" t="inlineStr">
        <is>
          <t>Defines relationship: security.fieldaccesscontrol protects security.secureresource</t>
        </is>
      </c>
      <c r="F32" s="2" t="inlineStr">
        <is>
          <t>governs</t>
        </is>
      </c>
      <c r="G32" s="2" t="inlineStr">
        <is>
          <t>aggregates</t>
        </is>
      </c>
      <c r="H32" s="2" t="inlineStr">
        <is>
          <t>[node:security.fieldaccesscontrol#4] The governs and protects relationships from security.fieldaccesscontrol to security.secureresource appear redundant with each other.</t>
        </is>
      </c>
      <c r="I32" s="2" t="inlineStr">
        <is>
          <t>Keep only one of the governs or protects relationships to secureresource.</t>
        </is>
      </c>
      <c r="J32" s="2" t="inlineStr">
        <is>
          <t>security.fieldaccesscontrol (0.88), none (0.03), security.countermeasure (0.02) || security.fieldaccesscontrol (0.88), security.countermeasure (0.03), none (0.03)</t>
        </is>
      </c>
      <c r="K32" s="2" t="inlineStr">
        <is>
          <t>security.secureresource (0.79), none (0.14), security.accesscondition (0.02) || security.secureresource (0.86), none (0.09), security.accesscondition (0.01)</t>
        </is>
      </c>
      <c r="L32" s="2" t="inlineStr">
        <is>
          <t>reverse:aggregates (0.39), protects (0.27), governs (0.11) || protects (0.51), reverse:aggregates (0.27), none (0.05)</t>
        </is>
      </c>
      <c r="M32" s="2" t="inlineStr">
        <is>
          <t>security.secureresource.aggregates.security.fieldaccesscontrol (exists)</t>
        </is>
      </c>
      <c r="N32" s="2" t="inlineStr">
        <is>
          <t>reverse</t>
        </is>
      </c>
      <c r="O32" s="2" t="inlineStr">
        <is>
          <t>to security.secureresource.aggregates.security.fieldaccesscontrol (exists: delete)</t>
        </is>
      </c>
      <c r="P32" s="4" t="n"/>
      <c r="Q32" s="4" t="inlineStr">
        <is>
          <t>security.secureresource.aggregates.security.fieldaccesscontrol</t>
        </is>
      </c>
      <c r="R32" s="4" t="n"/>
      <c r="S32" s="4" t="n"/>
    </row>
    <row r="33">
      <c r="A33" s="2" t="n">
        <v>32</v>
      </c>
      <c r="B33" s="2" t="inlineStr">
        <is>
          <t>reverse</t>
        </is>
      </c>
      <c r="C33" s="2" t="n">
        <v>0.38</v>
      </c>
      <c r="D33" s="2" t="inlineStr">
        <is>
          <t>security.policyrule.uses.security.accesscondition</t>
        </is>
      </c>
      <c r="E33" s="2" t="inlineStr">
        <is>
          <t>Defines relationship: security.policyrule uses security.accesscondition</t>
        </is>
      </c>
      <c r="F33" s="2" t="inlineStr">
        <is>
          <t>(none)</t>
        </is>
      </c>
      <c r="G33" s="2" t="inlineStr">
        <is>
          <t>(none)</t>
        </is>
      </c>
      <c r="H33" s="2" t="inlineStr">
        <is>
          <t>[rel:security.policyrule#2] The relationships security.policyrule uses security.accesscondition and security.policyrule uses security.condition are partly redundant because a Condition may itself compose AccessConditions.
[node:security.accesscondition#5] Both 'accesscondition composes policyrule' and 'policyrule uses accesscondition' exist, which are redundant relationships between the same pair of types.</t>
        </is>
      </c>
      <c r="I33" s="2" t="inlineStr">
        <is>
          <t>none stated
Remove one of the two redundant relationships.</t>
        </is>
      </c>
      <c r="J33" s="2" t="inlineStr">
        <is>
          <t>security.policyrule (0.74), security.condition (0.12), security.accesscondition (0.05) || security.policyrule (0.69), security.condition (0.12), none (0.07)</t>
        </is>
      </c>
      <c r="K33" s="2" t="inlineStr">
        <is>
          <t>security.accesscondition (0.79), security.condition (0.11), none (0.05) || security.accesscondition (0.88), none (0.04), security.condition (0.03)</t>
        </is>
      </c>
      <c r="L33" s="2" t="inlineStr">
        <is>
          <t>reverse:composes (0.38), uses (0.24), composes (0.11) || reverse:composes (0.45), composes (0.29), uses (0.11)</t>
        </is>
      </c>
      <c r="M33" s="2" t="inlineStr">
        <is>
          <t>security.accesscondition.composes.security.policyrule</t>
        </is>
      </c>
      <c r="N33" s="2" t="inlineStr">
        <is>
          <t>reverse</t>
        </is>
      </c>
      <c r="O33" s="2" t="inlineStr">
        <is>
          <t>to security.accesscondition.composes.security.policyrule</t>
        </is>
      </c>
      <c r="P33" s="4" t="n"/>
      <c r="Q33" s="4" t="inlineStr">
        <is>
          <t>security.accesscondition.composes.security.policyrule</t>
        </is>
      </c>
      <c r="R33" s="4" t="n"/>
      <c r="S33" s="4" t="n"/>
    </row>
    <row r="34">
      <c r="A34" s="2" t="n">
        <v>33</v>
      </c>
      <c r="B34" s="2" t="inlineStr">
        <is>
          <t>reverse</t>
        </is>
      </c>
      <c r="C34" s="2" t="n">
        <v>0.36</v>
      </c>
      <c r="D34" s="2" t="inlineStr">
        <is>
          <t>security.accountabilityrequirement.requires.security.auditconfig</t>
        </is>
      </c>
      <c r="E34" s="2" t="inlineStr">
        <is>
          <t>Defines relationship: security.accountabilityrequirement requires security.auditconfig</t>
        </is>
      </c>
      <c r="F34" s="2" t="inlineStr">
        <is>
          <t>(none)</t>
        </is>
      </c>
      <c r="G34" s="2" t="inlineStr">
        <is>
          <t>fulfills</t>
        </is>
      </c>
      <c r="H34" s="2" t="inlineStr">
        <is>
          <t>[rel:security.accountabilityrequirement#1] The three 'requires' relationships from security.accountabilityrequirement to AuditConfig, Evidence and RetentionPolicy partly overlap, because Evidence such as audit trails is produced by AuditConfig and kept under RetentionPolicy.</t>
        </is>
      </c>
      <c r="I34" s="2" t="inlineStr">
        <is>
          <t>none stated</t>
        </is>
      </c>
      <c r="J34" s="2" t="inlineStr">
        <is>
          <t>security.accountabilityrequirement (0.63), none (0.14), security.auditconfig (0.10)</t>
        </is>
      </c>
      <c r="K34" s="2" t="inlineStr">
        <is>
          <t>security.auditconfig (0.52), security.evidence (0.24), none (0.09)</t>
        </is>
      </c>
      <c r="L34" s="2" t="inlineStr">
        <is>
          <t>reverse:fulfills (0.36), requires (0.31), depends-on (0.15)</t>
        </is>
      </c>
      <c r="M34" s="2" t="inlineStr">
        <is>
          <t>security.auditconfig.fulfills.security.accountabilityrequirement (exists)</t>
        </is>
      </c>
      <c r="N34" s="2" t="inlineStr">
        <is>
          <t>reverse</t>
        </is>
      </c>
      <c r="O34" s="2" t="inlineStr">
        <is>
          <t>to security.auditconfig.fulfills.security.accountabilityrequirement (exists: delete)</t>
        </is>
      </c>
      <c r="P34" s="4" t="n"/>
      <c r="Q34" s="4" t="inlineStr">
        <is>
          <t>security.auditconfig.fulfills.security.accountabilityrequirement</t>
        </is>
      </c>
      <c r="R34" s="4" t="n"/>
      <c r="S34" s="4" t="n"/>
    </row>
    <row r="35">
      <c r="A35" s="2" t="n">
        <v>34</v>
      </c>
      <c r="B35" s="2" t="inlineStr">
        <is>
          <t>reverse</t>
        </is>
      </c>
      <c r="C35" s="2" t="n">
        <v>0.32</v>
      </c>
      <c r="D35" s="2" t="inlineStr">
        <is>
          <t>security.auditconfig.depends-on.security.retentionpolicy</t>
        </is>
      </c>
      <c r="E35" s="2" t="inlineStr">
        <is>
          <t>Defines relationship: security.auditconfig depends-on security.retentionpolicy</t>
        </is>
      </c>
      <c r="F35" s="2" t="inlineStr">
        <is>
          <t>governs</t>
        </is>
      </c>
      <c r="G35" s="2" t="inlineStr">
        <is>
          <t>governs</t>
        </is>
      </c>
      <c r="H35" s="2" t="inlineStr">
        <is>
          <t>[rel:security.auditconfig#1] The relationships security.auditconfig depends-on security.retentionpolicy and security.auditconfig governs security.retentionpolicy point in opposite directions relative to security.retentionpolicy governs security.auditconfig, and governs contradicts the scope statement that retention belongs to RetentionPolicy.</t>
        </is>
      </c>
      <c r="I35" s="2" t="inlineStr">
        <is>
          <t>Remove the governs relationship from security.auditconfig to security.retentionpolicy.</t>
        </is>
      </c>
      <c r="J35" s="2" t="inlineStr">
        <is>
          <t>security.auditconfig (0.64), none (0.20), security.accountabilityrequirement (0.07)</t>
        </is>
      </c>
      <c r="K35" s="2" t="inlineStr">
        <is>
          <t>security.retentionpolicy (0.75), security.auditconfig (0.15), none (0.07)</t>
        </is>
      </c>
      <c r="L35" s="2" t="inlineStr">
        <is>
          <t>reverse:governs (0.32), references (0.28), depends-on (0.14)</t>
        </is>
      </c>
      <c r="M35" s="2" t="inlineStr">
        <is>
          <t>security.retentionpolicy.governs.security.auditconfig (exists)</t>
        </is>
      </c>
      <c r="N35" s="2" t="inlineStr">
        <is>
          <t>reverse</t>
        </is>
      </c>
      <c r="O35" s="2" t="inlineStr">
        <is>
          <t>to security.retentionpolicy.governs.security.auditconfig (exists: delete)</t>
        </is>
      </c>
      <c r="P35" s="4" t="n"/>
      <c r="Q35" s="4" t="inlineStr">
        <is>
          <t>security.retentionpolicy.governs.security.auditconfig</t>
        </is>
      </c>
      <c r="R35" s="4" t="n"/>
      <c r="S35" s="4" t="n"/>
    </row>
    <row r="36">
      <c r="A36" s="2" t="n">
        <v>35</v>
      </c>
      <c r="B36" s="2" t="inlineStr">
        <is>
          <t>retarget</t>
        </is>
      </c>
      <c r="C36" s="2" t="n">
        <v>0.92</v>
      </c>
      <c r="D36" s="2" t="inlineStr">
        <is>
          <t>security.policyaction.mitigates.security.threat</t>
        </is>
      </c>
      <c r="E36" s="2" t="inlineStr">
        <is>
          <t>Defines relationship: security.policyaction mitigates security.threat</t>
        </is>
      </c>
      <c r="F36" s="2" t="inlineStr">
        <is>
          <t>(none)</t>
        </is>
      </c>
      <c r="G36" s="2" t="inlineStr">
        <is>
          <t>(none)</t>
        </is>
      </c>
      <c r="H36" s="2" t="inlineStr">
        <is>
          <t>[rel:security.policyaction#4] The relationship security.policyaction mitigates security.threat partially duplicates the path through Countermeasure.</t>
        </is>
      </c>
      <c r="I36" s="2" t="inlineStr">
        <is>
          <t>Remove the direct mitigates relationship to Threat or consolidate it with the Countermeasure path.</t>
        </is>
      </c>
      <c r="J36" s="2" t="inlineStr">
        <is>
          <t>security.countermeasure (0.92), none (0.03), security.policyaction (0.02)</t>
        </is>
      </c>
      <c r="K36" s="2" t="inlineStr">
        <is>
          <t>security.threat (0.77), none (0.17), security.actor (0.01)</t>
        </is>
      </c>
      <c r="L36" s="2" t="inlineStr">
        <is>
          <t>none (0.56), mitigates (0.33), references (0.03)</t>
        </is>
      </c>
      <c r="M36" s="2" t="inlineStr">
        <is>
          <t>security.countermeasure.mitigates.security.threat (exists)</t>
        </is>
      </c>
      <c r="N36" s="2" t="inlineStr">
        <is>
          <t>retarget</t>
        </is>
      </c>
      <c r="O36" s="2" t="inlineStr">
        <is>
          <t>to security.countermeasure.mitigates.security.threat (a migration drops the old edge)</t>
        </is>
      </c>
      <c r="P36" s="4" t="n"/>
      <c r="Q36" s="4" t="inlineStr">
        <is>
          <t>security.countermeasure.mitigates.security.threat</t>
        </is>
      </c>
      <c r="R36" s="4" t="n"/>
      <c r="S36" s="4" t="n"/>
    </row>
    <row r="37">
      <c r="A37" s="2" t="n">
        <v>36</v>
      </c>
      <c r="B37" s="2" t="inlineStr">
        <is>
          <t>retarget</t>
        </is>
      </c>
      <c r="C37" s="2" t="n">
        <v>0.9</v>
      </c>
      <c r="D37" s="2" t="inlineStr">
        <is>
          <t>security.passwordpolicy.mitigates.security.threat</t>
        </is>
      </c>
      <c r="E37" s="2" t="inlineStr">
        <is>
          <t>Defines relationship: security.passwordpolicy mitigates security.threat</t>
        </is>
      </c>
      <c r="F37" s="2" t="inlineStr">
        <is>
          <t>(none)</t>
        </is>
      </c>
      <c r="G37" s="2" t="inlineStr">
        <is>
          <t>(none)</t>
        </is>
      </c>
      <c r="H37" s="2" t="inlineStr">
        <is>
          <t>[rel:security.passwordpolicy#2] The mitigates relationship from security.passwordpolicy to security.threat partly duplicates the path PasswordPolicy to Countermeasure to Threat.</t>
        </is>
      </c>
      <c r="I37" s="2" t="inlineStr">
        <is>
          <t>Remove or reconsider the direct mitigates relationship to Threat in favor of the path via Countermeasure.</t>
        </is>
      </c>
      <c r="J37" s="2" t="inlineStr">
        <is>
          <t>security.countermeasure (0.90), security.passwordpolicy (0.04), none (0.03)</t>
        </is>
      </c>
      <c r="K37" s="2" t="inlineStr">
        <is>
          <t>security.threat (0.84), none (0.09), security.authenticationconfig (0.02)</t>
        </is>
      </c>
      <c r="L37" s="2" t="inlineStr">
        <is>
          <t>mitigates (0.57), none (0.35), realizes (0.02)</t>
        </is>
      </c>
      <c r="M37" s="2" t="inlineStr">
        <is>
          <t>security.countermeasure.mitigates.security.threat (exists)</t>
        </is>
      </c>
      <c r="N37" s="2" t="inlineStr">
        <is>
          <t>retarget</t>
        </is>
      </c>
      <c r="O37" s="2" t="inlineStr">
        <is>
          <t>to security.countermeasure.mitigates.security.threat (a migration drops the old edge)</t>
        </is>
      </c>
      <c r="P37" s="4" t="n"/>
      <c r="Q37" s="4" t="inlineStr">
        <is>
          <t>security.countermeasure.mitigates.security.threat</t>
        </is>
      </c>
      <c r="R37" s="4" t="n"/>
      <c r="S37" s="4" t="n"/>
    </row>
    <row r="38">
      <c r="A38" s="2" t="n">
        <v>37</v>
      </c>
      <c r="B38" s="2" t="inlineStr">
        <is>
          <t>retarget</t>
        </is>
      </c>
      <c r="C38" s="2" t="n">
        <v>0.82</v>
      </c>
      <c r="D38" s="2" t="inlineStr">
        <is>
          <t>security.evidence.mitigates.security.threat</t>
        </is>
      </c>
      <c r="E38" s="2" t="inlineStr">
        <is>
          <t>Defines relationship: security.evidence mitigates security.threat</t>
        </is>
      </c>
      <c r="F38" s="2" t="inlineStr">
        <is>
          <t>(none)</t>
        </is>
      </c>
      <c r="G38" s="2" t="inlineStr">
        <is>
          <t>(none)</t>
        </is>
      </c>
      <c r="H38" s="2" t="inlineStr">
        <is>
          <t>[rel:security.evidence#3] The relationship security.evidence --[mitigates]--&gt; security.threat is too broad because evidence is detective rather than preventive, so it applies only to repudiation-type threats.</t>
        </is>
      </c>
      <c r="I38" s="2" t="inlineStr">
        <is>
          <t>Restrict or qualify 'mitigates' to repudiation-type threats, or replace the predicate.</t>
        </is>
      </c>
      <c r="J38" s="2" t="inlineStr">
        <is>
          <t>security.countermeasure (0.82), security.evidence (0.13), none (0.02)</t>
        </is>
      </c>
      <c r="K38" s="2" t="inlineStr">
        <is>
          <t>security.threat (0.75), none (0.18), security.accountabilityrequirement (0.02)</t>
        </is>
      </c>
      <c r="L38" s="2" t="inlineStr">
        <is>
          <t>mitigates (0.61), none (0.26), references (0.05)</t>
        </is>
      </c>
      <c r="M38" s="2" t="inlineStr">
        <is>
          <t>security.countermeasure.mitigates.security.threat (exists)</t>
        </is>
      </c>
      <c r="N38" s="2" t="inlineStr">
        <is>
          <t>retarget</t>
        </is>
      </c>
      <c r="O38" s="2" t="inlineStr">
        <is>
          <t>to security.countermeasure.mitigates.security.threat (a migration drops the old edge)</t>
        </is>
      </c>
      <c r="P38" s="4" t="n"/>
      <c r="Q38" s="4" t="inlineStr">
        <is>
          <t>security.countermeasure.mitigates.security.threat</t>
        </is>
      </c>
      <c r="R38" s="4" t="n"/>
      <c r="S38" s="4" t="n"/>
    </row>
    <row r="39">
      <c r="A39" s="2" t="n">
        <v>38</v>
      </c>
      <c r="B39" s="2" t="inlineStr">
        <is>
          <t>retarget</t>
        </is>
      </c>
      <c r="C39" s="2" t="n">
        <v>0.8</v>
      </c>
      <c r="D39" s="2" t="inlineStr">
        <is>
          <t>security.condition.triggers.security.policyaction</t>
        </is>
      </c>
      <c r="E39" s="2" t="inlineStr">
        <is>
          <t>Defines relationship: security.condition triggers security.policyaction</t>
        </is>
      </c>
      <c r="F39" s="2" t="inlineStr">
        <is>
          <t>(none)</t>
        </is>
      </c>
      <c r="G39" s="2" t="inlineStr">
        <is>
          <t>(none)</t>
        </is>
      </c>
      <c r="H39" s="2" t="inlineStr">
        <is>
          <t>[node:security.condition#6] The 'triggers' relationship from security.condition to policyaction may be wrong, since the trigger should perhaps route through PolicyRule rather than directly from Condition to PolicyAction.
[rel:security.condition#2] The 'triggers' relationship from security.condition to security.policyaction partly duplicates PolicyRule obligation triggering and bypasses the permit/deny decision step.</t>
        </is>
      </c>
      <c r="I39" s="2" t="inlineStr">
        <is>
          <t>Confirm whether the relationship should be removed or rerouted through PolicyRule.
Remove or rework the condition triggers policyaction relationship so that actions are triggered through PolicyRule obligations after the permit/deny decision.</t>
        </is>
      </c>
      <c r="J39" s="2" t="inlineStr">
        <is>
          <t>security.policyrule (0.81), none (0.09), security.condition (0.04) || security.policyrule (0.80), none (0.10), security.condition (0.03)</t>
        </is>
      </c>
      <c r="K39" s="2" t="inlineStr">
        <is>
          <t>security.policyaction (0.43), none (0.41), security.condition (0.04) || none (0.65), security.policyaction (0.19), security.condition (0.04)</t>
        </is>
      </c>
      <c r="L39" s="2" t="inlineStr">
        <is>
          <t>none (0.85), triggers (0.05), references (0.03) || none (0.88), triggers (0.05), references (0.03)</t>
        </is>
      </c>
      <c r="M39" s="2" t="inlineStr">
        <is>
          <t>security.policyrule.triggers.security.policyaction (exists)</t>
        </is>
      </c>
      <c r="N39" s="2" t="inlineStr">
        <is>
          <t>retarget</t>
        </is>
      </c>
      <c r="O39" s="2" t="inlineStr">
        <is>
          <t>to security.policyrule.triggers.security.policyaction (a migration drops the old edge)</t>
        </is>
      </c>
      <c r="P39" s="4" t="n"/>
      <c r="Q39" s="4" t="inlineStr">
        <is>
          <t>security.policyrule.triggers.security.policyaction</t>
        </is>
      </c>
      <c r="R39" s="4" t="n"/>
      <c r="S39" s="4" t="n"/>
    </row>
    <row r="40">
      <c r="A40" s="2" t="n">
        <v>39</v>
      </c>
      <c r="B40" s="2" t="inlineStr">
        <is>
          <t>retarget</t>
        </is>
      </c>
      <c r="C40" s="2" t="n">
        <v>0.58</v>
      </c>
      <c r="D40" s="2" t="inlineStr">
        <is>
          <t>security.policyrule.mandates.security.countermeasure</t>
        </is>
      </c>
      <c r="E40" s="2" t="inlineStr">
        <is>
          <t>Defines relationship: security.policyrule mandates security.countermeasure</t>
        </is>
      </c>
      <c r="F40" s="2" t="inlineStr">
        <is>
          <t>requires</t>
        </is>
      </c>
      <c r="G40" s="2" t="inlineStr">
        <is>
          <t>(none)</t>
        </is>
      </c>
      <c r="H40" s="2" t="inlineStr">
        <is>
          <t>[node:security.policyrule#3] The 'mandates' and 'requires' relationships from PolicyRule to Countermeasure appear to express the same meaning and are redundant.</t>
        </is>
      </c>
      <c r="I40" s="2" t="inlineStr">
        <is>
          <t>Consolidate 'mandates' and 'requires' into a single relationship between PolicyRule and Countermeasure.</t>
        </is>
      </c>
      <c r="J40" s="2" t="inlineStr">
        <is>
          <t>security.securitypolicy (0.58), security.policyrule (0.23), none (0.07) || security.policyrule (0.44), security.securitypolicy (0.37), none (0.06)</t>
        </is>
      </c>
      <c r="K40" s="2" t="inlineStr">
        <is>
          <t>security.countermeasure (0.81), none (0.10), security.accountabilityrequirement (0.02) || security.countermeasure (0.86), none (0.06), security.bindingofduty (0.02)</t>
        </is>
      </c>
      <c r="L40" s="2" t="inlineStr">
        <is>
          <t>mandates (0.38), none (0.20), depends-on (0.10) || mandates (0.47), requires (0.13), depends-on (0.10)</t>
        </is>
      </c>
      <c r="M40" s="2" t="inlineStr">
        <is>
          <t>security.securitypolicy.mandates.security.countermeasure (exists)</t>
        </is>
      </c>
      <c r="N40" s="2" t="inlineStr">
        <is>
          <t>retarget</t>
        </is>
      </c>
      <c r="O40" s="2" t="inlineStr">
        <is>
          <t>to security.securitypolicy.mandates.security.countermeasure (a migration drops the old edge)</t>
        </is>
      </c>
      <c r="P40" s="4" t="n"/>
      <c r="Q40" s="4" t="inlineStr">
        <is>
          <t>security.securitypolicy.mandates.security.countermeasure</t>
        </is>
      </c>
      <c r="R40" s="4" t="n"/>
      <c r="S40" s="4" t="n"/>
    </row>
    <row r="41">
      <c r="A41" s="2" t="n">
        <v>40</v>
      </c>
      <c r="B41" s="2" t="inlineStr">
        <is>
          <t>retarget</t>
        </is>
      </c>
      <c r="C41" s="2" t="n">
        <v>0.57</v>
      </c>
      <c r="D41" s="2" t="inlineStr">
        <is>
          <t>security.bindingofduty.constrains.security.role</t>
        </is>
      </c>
      <c r="E41" s="2" t="inlineStr">
        <is>
          <t>Defines relationship: security.bindingofduty constrains security.role</t>
        </is>
      </c>
      <c r="F41" s="2" t="inlineStr">
        <is>
          <t>(none)</t>
        </is>
      </c>
      <c r="G41" s="2" t="inlineStr">
        <is>
          <t>(none)</t>
        </is>
      </c>
      <c r="H41" s="2" t="inlineStr">
        <is>
          <t>[node:security.bindingofduty#3] The constrains relationship from security.bindingofduty to security.role implies role-level binding, whereas the definition of security.bindingofduty is actor-level, so the binding granularity is inconsistent.</t>
        </is>
      </c>
      <c r="I41" s="2" t="inlineStr">
        <is>
          <t>Clarify the binding granularity (actor-level vs role-level) and align the definition and the constrains relationship.</t>
        </is>
      </c>
      <c r="J41" s="2" t="inlineStr">
        <is>
          <t>security.bindingofduty (0.40), security.securityconstraints (0.37), security.actor (0.08) || security.bindingofduty (0.72), security.securityconstraints (0.16), none (0.05)</t>
        </is>
      </c>
      <c r="K41" s="2" t="inlineStr">
        <is>
          <t>security.actor (0.57), none (0.23), security.role (0.09) || security.role (0.49), none (0.21), security.actor (0.17)</t>
        </is>
      </c>
      <c r="L41" s="2" t="inlineStr">
        <is>
          <t>constrains (0.32), none (0.31), uses (0.12) || constrains (0.59), references (0.12), uses (0.10)</t>
        </is>
      </c>
      <c r="M41" s="2" t="inlineStr">
        <is>
          <t>security.bindingofduty.constrains.security.actor</t>
        </is>
      </c>
      <c r="N41" s="2" t="inlineStr">
        <is>
          <t>retarget</t>
        </is>
      </c>
      <c r="O41" s="2" t="inlineStr">
        <is>
          <t>to security.bindingofduty.constrains.security.actor (a migration drops the old edge)</t>
        </is>
      </c>
      <c r="P41" s="4" t="n"/>
      <c r="Q41" s="4" t="inlineStr">
        <is>
          <t>security.bindingofduty.constrains.security.actor</t>
        </is>
      </c>
      <c r="R41" s="4" t="n"/>
      <c r="S41" s="4" t="n"/>
    </row>
    <row r="42">
      <c r="A42" s="2" t="n">
        <v>41</v>
      </c>
      <c r="B42" s="2" t="inlineStr">
        <is>
          <t>retarget</t>
        </is>
      </c>
      <c r="C42" s="2" t="n">
        <v>0.53</v>
      </c>
      <c r="D42" s="2" t="inlineStr">
        <is>
          <t>security.securityconstraints.governs.security.securitypolicy</t>
        </is>
      </c>
      <c r="E42" s="2" t="inlineStr">
        <is>
          <t>Defines relationship: security.securityconstraints governs security.securitypolicy</t>
        </is>
      </c>
      <c r="F42" s="2" t="inlineStr">
        <is>
          <t>enforces</t>
        </is>
      </c>
      <c r="G42" s="2" t="inlineStr">
        <is>
          <t>(none)</t>
        </is>
      </c>
      <c r="H42" s="2" t="inlineStr">
        <is>
          <t>[node:security.securityconstraints#3] The outgoing 'enforces' and 'governs' relationships from security.securityconstraints to security.securitypolicy are redundant with each other and semantically odd for a passive container.
[rel:security.securityconstraints#2] The enforces and governs relationships from security.securityconstraints to security.securitypolicy conflict with the definition of SecurityConstraints as a container with no decision logic.</t>
        </is>
      </c>
      <c r="I42" s="2" t="inlineStr">
        <is>
          <t>Remove the redundant 'enforces' and 'governs' relationships (or keep at most one) from securityconstraints to securitypolicy.
Remove these links from the container or move them onto the individual duty rules (SeparationOfDuty, BindingOfDuty, NeedToKnow).</t>
        </is>
      </c>
      <c r="J42" s="2" t="inlineStr">
        <is>
          <t>security.securitymodel (0.60), security.securityconstraints (0.18), none (0.12) || security.securityconstraints (0.51), security.securitymodel (0.34), none (0.07) || security.securitymodel (0.53), security.securityconstraints (0.21), none (0.11)</t>
        </is>
      </c>
      <c r="K42" s="2" t="inlineStr">
        <is>
          <t>none (0.61), security.securitypolicy (0.17), security.bindingofduty (0.10) || security.securitypolicy (0.48), none (0.32), security.condition (0.05) || none (0.49), security.securitypolicy (0.24), security.bindingofduty (0.15)</t>
        </is>
      </c>
      <c r="L42" s="2" t="inlineStr">
        <is>
          <t>none (0.67), realizes (0.08), governs (0.07) || none (0.34), governs (0.24), enforces (0.12) || none (0.72), governs (0.08), realizes (0.05)</t>
        </is>
      </c>
      <c r="M42" s="2" t="inlineStr">
        <is>
          <t>security.securitymodel.governs.security.securitypolicy</t>
        </is>
      </c>
      <c r="N42" s="2" t="inlineStr">
        <is>
          <t>retarget</t>
        </is>
      </c>
      <c r="O42" s="2" t="inlineStr">
        <is>
          <t>to security.securitymodel.governs.security.securitypolicy (a migration drops the old edge)</t>
        </is>
      </c>
      <c r="P42" s="4" t="n"/>
      <c r="Q42" s="4" t="inlineStr">
        <is>
          <t>security.securitymodel.governs.security.securitypolicy</t>
        </is>
      </c>
      <c r="R42" s="4" t="n"/>
      <c r="S42" s="4" t="n"/>
    </row>
    <row r="43">
      <c r="A43" s="2" t="n">
        <v>42</v>
      </c>
      <c r="B43" s="2" t="inlineStr">
        <is>
          <t>retarget</t>
        </is>
      </c>
      <c r="C43" s="2" t="n">
        <v>0.47</v>
      </c>
      <c r="D43" s="2" t="inlineStr">
        <is>
          <t>security.policyaction.mandates.security.countermeasure</t>
        </is>
      </c>
      <c r="E43" s="2" t="inlineStr">
        <is>
          <t>Defines relationship: security.policyaction mandates security.countermeasure</t>
        </is>
      </c>
      <c r="F43" s="2" t="inlineStr">
        <is>
          <t>requires</t>
        </is>
      </c>
      <c r="G43" s="2" t="inlineStr">
        <is>
          <t>(none)</t>
        </is>
      </c>
      <c r="H43" s="2" t="inlineStr">
        <is>
          <t>[node:security.policyaction#5] The 'mandates' and 'requires' relationships from PolicyAction to Countermeasure are redundant with each other.
[rel:security.policyaction#1] The relationships security.policyaction mandates security.countermeasure and security.policyaction requires security.countermeasure overlap heavily in meaning, so only one should be kept.</t>
        </is>
      </c>
      <c r="I43" s="2" t="inlineStr">
        <is>
          <t>Keep one of the two relationships and remove the other.
Keep one of mandates or requires toward Countermeasure and remove the other.</t>
        </is>
      </c>
      <c r="J43" s="2" t="inlineStr">
        <is>
          <t>security.policyrule (0.47), security.securitypolicy (0.22), security.policyaction (0.18) || security.policyrule (0.48), security.policyaction (0.21), security.securitypolicy (0.21)</t>
        </is>
      </c>
      <c r="K43" s="2" t="inlineStr">
        <is>
          <t>security.countermeasure (0.78), none (0.13), security.accountabilityrequirement (0.02) || security.countermeasure (0.76), none (0.15), security.accountabilityrequirement (0.02)</t>
        </is>
      </c>
      <c r="L43" s="2" t="inlineStr">
        <is>
          <t>none (0.26), realizes (0.17), mandates (0.12) || mandates (0.23), realizes (0.16), depends-on (0.15)</t>
        </is>
      </c>
      <c r="M43" s="2" t="inlineStr">
        <is>
          <t>security.policyrule.mandates.security.countermeasure (exists)</t>
        </is>
      </c>
      <c r="N43" s="2" t="inlineStr">
        <is>
          <t>retarget</t>
        </is>
      </c>
      <c r="O43" s="2" t="inlineStr">
        <is>
          <t>to security.policyrule.mandates.security.countermeasure (a migration drops the old edge)</t>
        </is>
      </c>
      <c r="P43" s="4" t="n"/>
      <c r="Q43" s="4" t="inlineStr">
        <is>
          <t>security.policyrule.mandates.security.countermeasure</t>
        </is>
      </c>
      <c r="R43" s="4" t="n"/>
      <c r="S43" s="4" t="n"/>
    </row>
    <row r="44">
      <c r="A44" s="2" t="n">
        <v>43</v>
      </c>
      <c r="B44" s="2" t="inlineStr">
        <is>
          <t>retarget</t>
        </is>
      </c>
      <c r="C44" s="2" t="n">
        <v>0.4</v>
      </c>
      <c r="D44" s="2" t="inlineStr">
        <is>
          <t>security.role.accesses.security.secureresource</t>
        </is>
      </c>
      <c r="E44" s="2" t="inlineStr">
        <is>
          <t>Defines relationship: security.role accesses security.secureresource</t>
        </is>
      </c>
      <c r="F44" s="2" t="inlineStr">
        <is>
          <t>(none)</t>
        </is>
      </c>
      <c r="G44" s="2" t="inlineStr">
        <is>
          <t>(none)</t>
        </is>
      </c>
      <c r="H44" s="2" t="inlineStr">
        <is>
          <t>[rel:security.role#2] The relationship security.role accesses security.secureresource is derivable via Permission and is therefore redundant.</t>
        </is>
      </c>
      <c r="I44" s="2" t="inlineStr">
        <is>
          <t>Remove the accesses relationship from security.role to security.secureresource.</t>
        </is>
      </c>
      <c r="J44" s="2" t="inlineStr">
        <is>
          <t>security.resourceoperation (0.40), security.actor (0.25), security.role (0.13)</t>
        </is>
      </c>
      <c r="K44" s="2" t="inlineStr">
        <is>
          <t>security.secureresource (0.66), none (0.26), security.accesscondition (0.02)</t>
        </is>
      </c>
      <c r="L44" s="2" t="inlineStr">
        <is>
          <t>none (0.69), accesses (0.11), references (0.05)</t>
        </is>
      </c>
      <c r="M44" s="2" t="inlineStr">
        <is>
          <t>security.resourceoperation.accesses.security.secureresource (exists)</t>
        </is>
      </c>
      <c r="N44" s="2" t="inlineStr">
        <is>
          <t>retarget</t>
        </is>
      </c>
      <c r="O44" s="2" t="inlineStr">
        <is>
          <t>to security.resourceoperation.accesses.security.secureresource (a migration drops the old edge)</t>
        </is>
      </c>
      <c r="P44" s="4" t="n"/>
      <c r="Q44" s="4" t="inlineStr">
        <is>
          <t>security.resourceoperation.accesses.security.secureresource</t>
        </is>
      </c>
      <c r="R44" s="4" t="n"/>
      <c r="S44" s="4" t="n"/>
    </row>
    <row r="45">
      <c r="A45" s="2" t="n">
        <v>44</v>
      </c>
      <c r="B45" s="2" t="inlineStr">
        <is>
          <t>retarget</t>
        </is>
      </c>
      <c r="C45" s="2" t="n">
        <v>0.36</v>
      </c>
      <c r="D45" s="2" t="inlineStr">
        <is>
          <t>security.dataclassification.governs.security.secureresource</t>
        </is>
      </c>
      <c r="E45" s="2" t="inlineStr">
        <is>
          <t>Defines relationship: security.dataclassification governs security.secureresource</t>
        </is>
      </c>
      <c r="F45" s="2" t="inlineStr">
        <is>
          <t>(none)</t>
        </is>
      </c>
      <c r="G45" s="2" t="inlineStr">
        <is>
          <t>(none)</t>
        </is>
      </c>
      <c r="H45" s="2" t="inlineStr">
        <is>
          <t>[rel:security.dataclassification#1] The governs relationships from security.dataclassification to security.secureresource and security.fieldaccesscontrol overlap with the label-to-asset relationship already held by security.informationentity, since classification applies to resources only indirectly through information entities.</t>
        </is>
      </c>
      <c r="I45" s="2" t="inlineStr">
        <is>
          <t>Remove the governs relationships to secureresource and fieldaccesscontrol and rely on the informationentity relationship for indirect application to resources.</t>
        </is>
      </c>
      <c r="J45" s="2" t="inlineStr">
        <is>
          <t>security.securitypolicy (0.36), none (0.24), security.dataclassification (0.21)</t>
        </is>
      </c>
      <c r="K45" s="2" t="inlineStr">
        <is>
          <t>security.informationentity (0.54), security.secureresource (0.27), none (0.06)</t>
        </is>
      </c>
      <c r="L45" s="2" t="inlineStr">
        <is>
          <t>none (0.78), governs (0.12), references (0.03)</t>
        </is>
      </c>
      <c r="M45" s="2" t="inlineStr">
        <is>
          <t>security.securitypolicy.governs.security.informationentity</t>
        </is>
      </c>
      <c r="N45" s="2" t="inlineStr">
        <is>
          <t>retarget</t>
        </is>
      </c>
      <c r="O45" s="2" t="inlineStr">
        <is>
          <t>to security.securitypolicy.governs.security.informationentity (a migration drops the old edge)</t>
        </is>
      </c>
      <c r="P45" s="4" t="n"/>
      <c r="Q45" s="4" t="inlineStr">
        <is>
          <t>security.securitypolicy.governs.security.informationentity</t>
        </is>
      </c>
      <c r="R45" s="4" t="n"/>
      <c r="S45" s="4" t="n"/>
    </row>
    <row r="46">
      <c r="A46" s="2" t="n">
        <v>45</v>
      </c>
      <c r="B46" s="2" t="inlineStr">
        <is>
          <t>retarget</t>
        </is>
      </c>
      <c r="C46" s="2" t="n">
        <v>0.29</v>
      </c>
      <c r="D46" s="2" t="inlineStr">
        <is>
          <t>security.passwordpolicy.mandates.security.countermeasure</t>
        </is>
      </c>
      <c r="E46" s="2" t="inlineStr">
        <is>
          <t>Defines relationship: security.passwordpolicy mandates security.countermeasure</t>
        </is>
      </c>
      <c r="F46" s="2" t="inlineStr">
        <is>
          <t>requires</t>
        </is>
      </c>
      <c r="G46" s="2" t="inlineStr">
        <is>
          <t>(none)</t>
        </is>
      </c>
      <c r="H46" s="2" t="inlineStr">
        <is>
          <t>[node:security.passwordpolicy#5] The 'mandates' and 'requires' relationships from security.passwordpolicy to security.countermeasure express the same meaning and duplicate each other.</t>
        </is>
      </c>
      <c r="I46" s="2" t="inlineStr">
        <is>
          <t>Remove one of the two relationships, keeping a single predicate.</t>
        </is>
      </c>
      <c r="J46" s="2" t="inlineStr">
        <is>
          <t>security.securitypolicy (0.30), security.passwordpolicy (0.29), none (0.16) || security.passwordpolicy (0.60), security.securitypolicy (0.13), none (0.08)</t>
        </is>
      </c>
      <c r="K46" s="2" t="inlineStr">
        <is>
          <t>security.countermeasure (0.65), none (0.21), security.authenticationconfig (0.07) || security.countermeasure (0.69), none (0.19), security.auditconfig (0.04)</t>
        </is>
      </c>
      <c r="L46" s="2" t="inlineStr">
        <is>
          <t>none (0.31), mandates (0.15), realizes (0.15) || mandates (0.59), none (0.10), requires (0.08)</t>
        </is>
      </c>
      <c r="M46" s="2" t="inlineStr">
        <is>
          <t>security.securitypolicy.mandates.security.countermeasure (exists)</t>
        </is>
      </c>
      <c r="N46" s="2" t="inlineStr">
        <is>
          <t>retarget</t>
        </is>
      </c>
      <c r="O46" s="2" t="inlineStr">
        <is>
          <t>to security.securitypolicy.mandates.security.countermeasure (a migration drops the old edge)</t>
        </is>
      </c>
      <c r="P46" s="4" t="n"/>
      <c r="Q46" s="4" t="inlineStr">
        <is>
          <t>security.securitypolicy.mandates.security.countermeasure</t>
        </is>
      </c>
      <c r="R46" s="4" t="n"/>
      <c r="S46" s="4" t="n"/>
    </row>
    <row r="47">
      <c r="A47" s="2" t="n">
        <v>46</v>
      </c>
      <c r="B47" s="2" t="inlineStr">
        <is>
          <t>compound</t>
        </is>
      </c>
      <c r="C47" s="2" t="n">
        <v>0.57</v>
      </c>
      <c r="D47" s="2" t="inlineStr">
        <is>
          <t>security.auditconfig.governs.security.secureresource</t>
        </is>
      </c>
      <c r="E47" s="2" t="inlineStr">
        <is>
          <t>Defines relationship: security.auditconfig governs security.secureresource</t>
        </is>
      </c>
      <c r="F47" s="2" t="inlineStr">
        <is>
          <t>monitors</t>
        </is>
      </c>
      <c r="G47" s="2" t="inlineStr">
        <is>
          <t>(none)</t>
        </is>
      </c>
      <c r="H47" s="2" t="inlineStr">
        <is>
          <t>[rel:security.auditconfig#2] The relationships security.auditconfig governs security.secureresource and security.auditconfig monitors security.secureresource overlap in meaning, and monitors fits better.</t>
        </is>
      </c>
      <c r="I47" s="2" t="inlineStr">
        <is>
          <t>Drop governs to security.secureresource and keep monitors.</t>
        </is>
      </c>
      <c r="J47" s="2" t="inlineStr">
        <is>
          <t>security.securitypolicy (0.57), none (0.14), security.auditconfig (0.09)</t>
        </is>
      </c>
      <c r="K47" s="2" t="inlineStr">
        <is>
          <t>none (0.39), security.secureresource (0.32), security.retentionpolicy (0.17)</t>
        </is>
      </c>
      <c r="L47" s="2" t="inlineStr">
        <is>
          <t>monitors (0.88), references (0.03), none (0.03)</t>
        </is>
      </c>
      <c r="M47" s="2" t="inlineStr">
        <is>
          <t>security.securitypolicy.monitors.security.secureresource</t>
        </is>
      </c>
      <c r="N47" s="2" t="inlineStr">
        <is>
          <t>review</t>
        </is>
      </c>
      <c r="O47" s="2" t="inlineStr">
        <is>
          <t>plan says security.securitypolicy.monitors.security.secureresource</t>
        </is>
      </c>
      <c r="P47" s="4" t="n"/>
      <c r="Q47" s="4" t="inlineStr">
        <is>
          <t>security.securitypolicy.monitors.security.secureresource</t>
        </is>
      </c>
      <c r="R47" s="4" t="n"/>
      <c r="S47" s="4" t="n"/>
    </row>
    <row r="48">
      <c r="A48" s="2" t="n">
        <v>47</v>
      </c>
      <c r="B48" s="2" t="inlineStr">
        <is>
          <t>compound</t>
        </is>
      </c>
      <c r="C48" s="2" t="n">
        <v>0.41</v>
      </c>
      <c r="D48" s="2" t="inlineStr">
        <is>
          <t>security.actor.requires.security.authenticationconfig</t>
        </is>
      </c>
      <c r="E48" s="2" t="inlineStr">
        <is>
          <t>Defines relationship: security.actor requires security.authenticationconfig</t>
        </is>
      </c>
      <c r="F48" s="2" t="inlineStr">
        <is>
          <t>(none)</t>
        </is>
      </c>
      <c r="G48" s="2" t="inlineStr">
        <is>
          <t>authenticates</t>
        </is>
      </c>
      <c r="H48" s="2" t="inlineStr">
        <is>
          <t>[rel:security.actor#2] Actor has both governed-by and requires relationships to AuthenticationConfig, which overlap heavily.</t>
        </is>
      </c>
      <c r="I48" s="2" t="inlineStr">
        <is>
          <t>Collapse governed-by and requires into a single relationship between Actor and AuthenticationConfig.</t>
        </is>
      </c>
      <c r="J48" s="2" t="inlineStr">
        <is>
          <t>security.authenticationconfig (0.41), security.actor (0.26), none (0.13)</t>
        </is>
      </c>
      <c r="K48" s="2" t="inlineStr">
        <is>
          <t>security.authenticationconfig (0.85), none (0.07), security.actor (0.02)</t>
        </is>
      </c>
      <c r="L48" s="2" t="inlineStr">
        <is>
          <t>reverse:authenticates (0.64), governed-by (0.16), depends-on (0.06)</t>
        </is>
      </c>
      <c r="M48" s="2" t="inlineStr">
        <is>
          <t>security.authenticationconfig.authenticates.security.authenticationconfig</t>
        </is>
      </c>
      <c r="N48" s="2" t="inlineStr">
        <is>
          <t>review</t>
        </is>
      </c>
      <c r="O48" s="2" t="inlineStr">
        <is>
          <t>plan says security.authenticationconfig.authenticates.security.authenticationconfig</t>
        </is>
      </c>
      <c r="P48" s="4" t="n"/>
      <c r="Q48" s="4" t="inlineStr">
        <is>
          <t>security.authenticationconfig.authenticates.security.authenticationconfig</t>
        </is>
      </c>
      <c r="R48" s="4" t="n"/>
      <c r="S48" s="4" t="n"/>
    </row>
    <row r="49">
      <c r="A49" s="2" t="n">
        <v>48</v>
      </c>
      <c r="B49" s="2" t="inlineStr">
        <is>
          <t>compound</t>
        </is>
      </c>
      <c r="C49" s="2" t="n">
        <v>0.32</v>
      </c>
      <c r="D49" s="2" t="inlineStr">
        <is>
          <t>security.threat.accesses.security.secureresource</t>
        </is>
      </c>
      <c r="E49" s="2" t="inlineStr">
        <is>
          <t>Defines relationship: security.threat accesses security.secureresource</t>
        </is>
      </c>
      <c r="F49" s="2" t="inlineStr">
        <is>
          <t>targets</t>
        </is>
      </c>
      <c r="G49" s="2" t="inlineStr">
        <is>
          <t>(none)</t>
        </is>
      </c>
      <c r="H49" s="2" t="inlineStr">
        <is>
          <t>[rel:security.threat#1] The relationship security.threat accesses security.secureresource duplicates security.threat targets security.secureresource, so the two express the same meaning.</t>
        </is>
      </c>
      <c r="I49" s="2" t="inlineStr">
        <is>
          <t>Remove the accesses relationship and keep targets.</t>
        </is>
      </c>
      <c r="J49" s="2" t="inlineStr">
        <is>
          <t>security.actor (0.32), security.resourceoperation (0.32), application.applicationcomponent (0.11)</t>
        </is>
      </c>
      <c r="K49" s="2" t="inlineStr">
        <is>
          <t>security.secureresource (0.72), none (0.21), security.actor (0.01)</t>
        </is>
      </c>
      <c r="L49" s="2" t="inlineStr">
        <is>
          <t>targets (0.94), none (0.02), accesses (0.01)</t>
        </is>
      </c>
      <c r="M49" s="2" t="inlineStr">
        <is>
          <t>security.actor.targets.security.secureresource</t>
        </is>
      </c>
      <c r="N49" s="2" t="inlineStr">
        <is>
          <t>review</t>
        </is>
      </c>
      <c r="O49" s="2" t="inlineStr">
        <is>
          <t>plan says security.actor.targets.security.secureresource</t>
        </is>
      </c>
      <c r="P49" s="4" t="n"/>
      <c r="Q49" s="4" t="inlineStr">
        <is>
          <t>security.actor.targets.security.secureresource</t>
        </is>
      </c>
      <c r="R49" s="4" t="n"/>
      <c r="S49" s="4" t="n"/>
    </row>
    <row r="50">
      <c r="A50" s="2" t="n">
        <v>49</v>
      </c>
      <c r="B50" s="2" t="inlineStr">
        <is>
          <t>compound</t>
        </is>
      </c>
      <c r="C50" s="2" t="n">
        <v>0.3</v>
      </c>
      <c r="D50" s="2" t="inlineStr">
        <is>
          <t>security.authenticationconfig.depends-on.security.auditconfig</t>
        </is>
      </c>
      <c r="E50" s="2" t="inlineStr">
        <is>
          <t>Defines relationship: security.authenticationconfig depends-on security.auditconfig</t>
        </is>
      </c>
      <c r="F50" s="2" t="inlineStr">
        <is>
          <t>(none)</t>
        </is>
      </c>
      <c r="G50" s="2" t="inlineStr">
        <is>
          <t>(none)</t>
        </is>
      </c>
      <c r="H50" s="2" t="inlineStr">
        <is>
          <t>[rel:security.authenticationconfig#2] The depends-on relationship from security.authenticationconfig to security.auditconfig is questionable because authentication usually emits events to audit rather than requiring audit in order to function.</t>
        </is>
      </c>
      <c r="I50" s="2" t="inlineStr">
        <is>
          <t>Replace or remove depends-on to auditconfig in favor of a predicate expressing that authentication emits events to audit (e.g., reporting to audit).</t>
        </is>
      </c>
      <c r="J50" s="2" t="inlineStr">
        <is>
          <t>security.auditconfig (0.31), none (0.24), security.authenticationconfig (0.16)</t>
        </is>
      </c>
      <c r="K50" s="2" t="inlineStr">
        <is>
          <t>none (0.54), security.auditconfig (0.34), security.authenticationconfig (0.03)</t>
        </is>
      </c>
      <c r="L50" s="2" t="inlineStr">
        <is>
          <t>triggers (0.54), none (0.22), references (0.11)</t>
        </is>
      </c>
      <c r="M50" s="2" t="inlineStr">
        <is>
          <t>security.auditconfig.triggers.security.auditconfig</t>
        </is>
      </c>
      <c r="N50" s="2" t="inlineStr">
        <is>
          <t>review</t>
        </is>
      </c>
      <c r="O50" s="2" t="inlineStr">
        <is>
          <t>plan says security.auditconfig.triggers.security.auditconfig</t>
        </is>
      </c>
      <c r="P50" s="4" t="n"/>
      <c r="Q50" s="4" t="inlineStr">
        <is>
          <t>security.auditconfig.triggers.security.auditconfig</t>
        </is>
      </c>
      <c r="R50" s="4" t="n"/>
      <c r="S50" s="4" t="n"/>
    </row>
    <row r="51">
      <c r="A51" s="2" t="n">
        <v>50</v>
      </c>
      <c r="B51" s="2" t="inlineStr">
        <is>
          <t>conflict</t>
        </is>
      </c>
      <c r="C51" s="2" t="n">
        <v>0.66</v>
      </c>
      <c r="D51" s="2" t="inlineStr">
        <is>
          <t>security.resourceoperation.governs.security.secureresource</t>
        </is>
      </c>
      <c r="E51" s="2" t="inlineStr">
        <is>
          <t>Defines relationship: security.resourceoperation governs security.secureresource</t>
        </is>
      </c>
      <c r="F51" s="2" t="inlineStr">
        <is>
          <t>accesses</t>
        </is>
      </c>
      <c r="G51" s="2" t="inlineStr">
        <is>
          <t>aggregates</t>
        </is>
      </c>
      <c r="H51" s="2" t="inlineStr">
        <is>
          <t>[rel:security.resourceoperation#3] The governs relationship from security.resourceoperation to security.secureresource is only weakly justified, via rate limits and conditions.
[node:security.resourceoperation#1] The outgoing 'accesses' and 'governs' relationships from security.resourceoperation to security.secureresource, plus the incoming 'aggregates' relationship, express the same meaning and are redundant.
[rel:security.resourceoperation#1] The accesses and governs relationships from security.resourceoperation to security.secureresource overlap in meaning between the same pair of types.</t>
        </is>
      </c>
      <c r="I51" s="2" t="inlineStr">
        <is>
          <t>Remove the governs relationship from ResourceOperation to SecureResource.
Keep only one of the accesses, governs and aggregates relationships and remove the others.
Collapse accesses and governs into a single relationship between ResourceOperation and SecureResource.</t>
        </is>
      </c>
      <c r="J51" s="2" t="inlineStr">
        <is>
          <t>security.securitypolicy (0.63), none (0.15), security.resourceoperation (0.07) || security.securitypolicy (0.66), security.resourceoperation (0.10), none (0.09) || security.securitypolicy (0.48), security.resourceoperation (0.18), none (0.17)</t>
        </is>
      </c>
      <c r="K51" s="2" t="inlineStr">
        <is>
          <t>none (0.46), security.secureresource (0.29), security.auditconfig (0.07) || security.secureresource (0.40), none (0.32), security.accesscondition (0.10) || security.secureresource (0.59), none (0.27), security.auditconfig (0.03)</t>
        </is>
      </c>
      <c r="L51" s="2" t="inlineStr">
        <is>
          <t>accesses (0.35), reverse:aggregates (0.35), none (0.06) || reverse:aggregates (0.71), references (0.05), none (0.04) || reverse:aggregates (0.40), accesses (0.19), references (0.13)</t>
        </is>
      </c>
      <c r="M51" s="2" t="inlineStr">
        <is>
          <t>security.securitypolicy.accesses.security.secureresource | security.secureresource.aggregates.security.securitypolicy</t>
        </is>
      </c>
      <c r="N51" s="2" t="inlineStr">
        <is>
          <t>review</t>
        </is>
      </c>
      <c r="O51" s="2" t="inlineStr">
        <is>
          <t>claims disagree: security.securitypolicy.accesses.security.secureresource | security.secureresource.aggregates.security.securitypolicy</t>
        </is>
      </c>
      <c r="P51" s="4" t="n"/>
      <c r="Q51" s="4" t="n"/>
      <c r="R51" s="4" t="n"/>
      <c r="S51" s="4" t="n"/>
    </row>
    <row r="52">
      <c r="A52" s="2" t="n">
        <v>51</v>
      </c>
      <c r="B52" s="2" t="inlineStr">
        <is>
          <t>conflict</t>
        </is>
      </c>
      <c r="C52" s="2" t="n">
        <v>0.63</v>
      </c>
      <c r="D52" s="2" t="inlineStr">
        <is>
          <t>security.policyrule.requires.security.countermeasure</t>
        </is>
      </c>
      <c r="E52" s="2" t="inlineStr">
        <is>
          <t>Defines relationship: security.policyrule requires security.countermeasure</t>
        </is>
      </c>
      <c r="F52" s="2" t="inlineStr">
        <is>
          <t>mandates</t>
        </is>
      </c>
      <c r="G52" s="2" t="inlineStr">
        <is>
          <t>(none)</t>
        </is>
      </c>
      <c r="H52" s="2" t="inlineStr">
        <is>
          <t>[node:security.policyrule#3] The 'mandates' and 'requires' relationships from PolicyRule to Countermeasure appear to express the same meaning and are redundant.
[rel:security.policyrule#1] The relationships security.policyrule mandates security.countermeasure and security.policyrule requires security.countermeasure overlap in meaning.</t>
        </is>
      </c>
      <c r="I52" s="2" t="inlineStr">
        <is>
          <t>Consolidate 'mandates' and 'requires' into a single relationship between PolicyRule and Countermeasure.
Keep only the mandates relationship and remove requires.</t>
        </is>
      </c>
      <c r="J52" s="2" t="inlineStr">
        <is>
          <t>security.securitypolicy (0.31), security.policyrule (0.30), none (0.17) || security.policyrule (0.34), security.securitypolicy (0.31), none (0.14)</t>
        </is>
      </c>
      <c r="K52" s="2" t="inlineStr">
        <is>
          <t>security.countermeasure (0.73), none (0.12), security.accountabilityrequirement (0.03) || security.countermeasure (0.72), none (0.15), security.bindingofduty (0.03)</t>
        </is>
      </c>
      <c r="L52" s="2" t="inlineStr">
        <is>
          <t>mandates (0.56), none (0.13), depends-on (0.08) || mandates (0.63), none (0.07), realizes (0.07)</t>
        </is>
      </c>
      <c r="M52" s="2" t="inlineStr">
        <is>
          <t>security.securitypolicy.mandates.security.countermeasure | security.policyrule.mandates.security.countermeasure (exists)</t>
        </is>
      </c>
      <c r="N52" s="2" t="inlineStr">
        <is>
          <t>review</t>
        </is>
      </c>
      <c r="O52" s="2" t="inlineStr">
        <is>
          <t>claims disagree: security.securitypolicy.mandates.security.countermeasure | security.policyrule.mandates.security.countermeasure</t>
        </is>
      </c>
      <c r="P52" s="4" t="n"/>
      <c r="Q52" s="4" t="n"/>
      <c r="R52" s="4" t="n"/>
      <c r="S52" s="4" t="n"/>
    </row>
    <row r="53">
      <c r="A53" s="2" t="n">
        <v>52</v>
      </c>
      <c r="B53" s="2" t="inlineStr">
        <is>
          <t>conflict</t>
        </is>
      </c>
      <c r="C53" s="2" t="n">
        <v>0.45</v>
      </c>
      <c r="D53" s="2" t="inlineStr">
        <is>
          <t>security.fieldaccesscontrol.governs.security.secureresource</t>
        </is>
      </c>
      <c r="E53" s="2" t="inlineStr">
        <is>
          <t>Defines relationship: security.fieldaccesscontrol governs security.secureresource</t>
        </is>
      </c>
      <c r="F53" s="2" t="inlineStr">
        <is>
          <t>protects</t>
        </is>
      </c>
      <c r="G53" s="2" t="inlineStr">
        <is>
          <t>aggregates</t>
        </is>
      </c>
      <c r="H53" s="2" t="inlineStr">
        <is>
          <t>[node:security.fieldaccesscontrol#4] The governs and protects relationships from security.fieldaccesscontrol to security.secureresource appear redundant with each other.
[rel:security.fieldaccesscontrol#2] SecureResource is described as owning its FieldAccessControls, so the governs relationship from FieldAccessControl to SecureResource has the wrong direction and predicate; a composition from the resource side would be more accurate.
[rel:security.fieldaccesscontrol#1] The relationships security.fieldaccesscontrol governs security.secureresource and security.fieldaccesscontrol protects security.secureresource overlap, since both describe the field rule acting on the resource's field.</t>
        </is>
      </c>
      <c r="I53" s="2" t="inlineStr">
        <is>
          <t>Keep only one of the governs or protects relationships to secureresource.
Replace governs with a composes relationship from security.secureresource to security.fieldaccesscontrol.
Keep only the protects relationship and remove governs from security.fieldaccesscontrol to security.secureresource.</t>
        </is>
      </c>
      <c r="J53" s="2" t="inlineStr">
        <is>
          <t>security.fieldaccesscontrol (0.57), security.securitypolicy (0.21), security.dataclassification (0.08) || none (0.37), security.securitypolicy (0.22), security.fieldaccesscontrol (0.14) || security.securitypolicy (0.46), none (0.19), security.fieldaccesscontrol (0.09)</t>
        </is>
      </c>
      <c r="K53" s="2" t="inlineStr">
        <is>
          <t>security.secureresource (0.82), none (0.11), security.accesscondition (0.02) || none (0.44), security.secureresource (0.42), security.accesscondition (0.05) || security.secureresource (0.64), none (0.29), security.authenticationconfig (0.02)</t>
        </is>
      </c>
      <c r="L53" s="2" t="inlineStr">
        <is>
          <t>protects (0.35), reverse:aggregates (0.33), governs (0.09) || protects (0.37), reverse:aggregates (0.36), depends-on (0.07) || protects (0.45), reverse:aggregates (0.36), none (0.05)</t>
        </is>
      </c>
      <c r="M53" s="2" t="inlineStr">
        <is>
          <t>security.fieldaccesscontrol.protects.security.secureresource | security.securitypolicy.protects.security.secureresource</t>
        </is>
      </c>
      <c r="N53" s="2" t="inlineStr">
        <is>
          <t>review</t>
        </is>
      </c>
      <c r="O53" s="2" t="inlineStr">
        <is>
          <t>claims disagree: security.fieldaccesscontrol.protects.security.secureresource | security.securitypolicy.protects.security.secureresource</t>
        </is>
      </c>
      <c r="P53" s="4" t="n"/>
      <c r="Q53" s="4" t="n"/>
      <c r="R53" s="4" t="n"/>
      <c r="S53" s="4" t="n"/>
    </row>
    <row r="54">
      <c r="A54" s="2" t="n">
        <v>53</v>
      </c>
      <c r="B54" s="2" t="inlineStr">
        <is>
          <t>conflict</t>
        </is>
      </c>
      <c r="C54" s="2" t="n">
        <v>0.37</v>
      </c>
      <c r="D54" s="2" t="inlineStr">
        <is>
          <t>security.policyaction.requires.security.countermeasure</t>
        </is>
      </c>
      <c r="E54" s="2" t="inlineStr">
        <is>
          <t>Defines relationship: security.policyaction requires security.countermeasure</t>
        </is>
      </c>
      <c r="F54" s="2" t="inlineStr">
        <is>
          <t>mandates</t>
        </is>
      </c>
      <c r="G54" s="2" t="inlineStr">
        <is>
          <t>(none)</t>
        </is>
      </c>
      <c r="H54" s="2" t="inlineStr">
        <is>
          <t>[node:security.policyaction#5] The 'mandates' and 'requires' relationships from PolicyAction to Countermeasure are redundant with each other.
[rel:security.policyaction#1] The relationships security.policyaction mandates security.countermeasure and security.policyaction requires security.countermeasure overlap heavily in meaning, so only one should be kept.</t>
        </is>
      </c>
      <c r="I54" s="2" t="inlineStr">
        <is>
          <t>Keep one of the two relationships and remove the other.
Keep one of mandates or requires toward Countermeasure and remove the other.</t>
        </is>
      </c>
      <c r="J54" s="2" t="inlineStr">
        <is>
          <t>security.policyrule (0.34), security.securitypolicy (0.19), none (0.17) || security.policyrule (0.37), security.policyaction (0.25), security.securitypolicy (0.17)</t>
        </is>
      </c>
      <c r="K54" s="2" t="inlineStr">
        <is>
          <t>security.countermeasure (0.63), none (0.28), security.bindingofduty (0.02) || security.countermeasure (0.68), none (0.20), security.bindingofduty (0.02)</t>
        </is>
      </c>
      <c r="L54" s="2" t="inlineStr">
        <is>
          <t>none (0.25), mandates (0.20), realizes (0.19) || mandates (0.43), realizes (0.14), none (0.10)</t>
        </is>
      </c>
      <c r="M54" s="2" t="inlineStr">
        <is>
          <t>security.policyrule.requires.security.countermeasure | security.policyrule.mandates.security.countermeasure (exists)</t>
        </is>
      </c>
      <c r="N54" s="2" t="inlineStr">
        <is>
          <t>review</t>
        </is>
      </c>
      <c r="O54" s="2" t="inlineStr">
        <is>
          <t>claims disagree: security.policyrule.requires.security.countermeasure | security.policyrule.mandates.security.countermeasure</t>
        </is>
      </c>
      <c r="P54" s="4" t="n"/>
      <c r="Q54" s="4" t="n"/>
      <c r="R54" s="4" t="n"/>
      <c r="S54" s="4" t="n"/>
    </row>
    <row r="55">
      <c r="A55" s="2" t="n">
        <v>54</v>
      </c>
      <c r="B55" s="2" t="inlineStr">
        <is>
          <t>conflict</t>
        </is>
      </c>
      <c r="C55" s="2" t="n">
        <v>0.3</v>
      </c>
      <c r="D55" s="2" t="inlineStr">
        <is>
          <t>security.informationright.accesses.security.informationentity</t>
        </is>
      </c>
      <c r="E55" s="2" t="inlineStr">
        <is>
          <t>Defines relationship: security.informationright accesses security.informationentity</t>
        </is>
      </c>
      <c r="F55" s="2" t="inlineStr">
        <is>
          <t>governs</t>
        </is>
      </c>
      <c r="G55" s="2" t="inlineStr">
        <is>
          <t>governs</t>
        </is>
      </c>
      <c r="H55" s="2" t="inlineStr">
        <is>
          <t>[node:security.informationright#3] The accesses and governs relationships from security.informationright to security.informationentity, plus the reverse governs edge from informationentity, are redundant with each other.
[rel:security.informationright#1] The relationship security.informationright --[governs]--&gt; security.informationentity largely duplicates security.informationright --[accesses]--&gt; security.informationentity, since both state that the right targets one information category.</t>
        </is>
      </c>
      <c r="I55" s="2" t="inlineStr">
        <is>
          <t>Remove the redundant edges, keeping a single relationship between informationright and informationentity.
Remove one of the two relationships, most likely the 'governs' relationship, and keep 'accesses'.</t>
        </is>
      </c>
      <c r="J55" s="2" t="inlineStr">
        <is>
          <t>security.informationright (0.85), security.actor (0.11), none (0.02) || security.informationright (0.91), security.actor (0.04), none (0.02)</t>
        </is>
      </c>
      <c r="K55" s="2" t="inlineStr">
        <is>
          <t>security.informationentity (0.93), none (0.03), security.actor (0.01) || security.informationentity (0.96), none (0.02), security.actor (0.01)</t>
        </is>
      </c>
      <c r="L55" s="2" t="inlineStr">
        <is>
          <t>governs (0.30), accesses (0.24), references (0.18) || reverse:governs (0.27), accesses (0.26), references (0.22)</t>
        </is>
      </c>
      <c r="M55" s="2" t="inlineStr">
        <is>
          <t>security.informationright.governs.security.informationentity | security.informationentity.governs.security.informationright (exists)</t>
        </is>
      </c>
      <c r="N55" s="2" t="inlineStr">
        <is>
          <t>review</t>
        </is>
      </c>
      <c r="O55" s="2" t="inlineStr">
        <is>
          <t>claims disagree: security.informationright.governs.security.informationentity | security.informationentity.governs.security.informationright</t>
        </is>
      </c>
      <c r="P55" s="4" t="n"/>
      <c r="Q55" s="4" t="n"/>
      <c r="R55" s="4" t="n"/>
      <c r="S55" s="4" t="n"/>
    </row>
  </sheetData>
  <autoFilter ref="A1:S55"/>
  <dataValidations count="1">
    <dataValidation sqref="P2 P3 P4 P5 P6 P7 P8 P9 P10 P11 P12 P13 P14 P15 P16 P17 P18 P19 P20 P21 P22 P23 P24 P25 P26 P27 P28 P29 P30 P31 P32 P33 P34 P35 P36 P37 P38 P39 P40 P41 P42 P43 P44 P45 P46 P47 P48 P49 P50 P51 P52 P53 P54 P55" showDropDown="0" showInputMessage="0" showErrorMessage="0" allowBlank="1" type="list">
      <formula1>"keep,delete,rename,reverse,retarget,defer"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9"/>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remove-duplicate</t>
        </is>
      </c>
      <c r="C2" s="2" t="n">
        <v>0.53</v>
      </c>
      <c r="D2" s="2" t="inlineStr">
        <is>
          <t>technology.technologyfunction.flows-to.technology.technologyprocess</t>
        </is>
      </c>
      <c r="E2" s="2" t="inlineStr">
        <is>
          <t>Defines relationship: technology.technologyfunction flows-to technology.technologyprocess</t>
        </is>
      </c>
      <c r="F2" s="2" t="inlineStr">
        <is>
          <t>triggers</t>
        </is>
      </c>
      <c r="G2" s="2" t="inlineStr">
        <is>
          <t>(none)</t>
        </is>
      </c>
      <c r="H2" s="2" t="inlineStr">
        <is>
          <t>[rel:technology.technologyfunction#1] The relationship technology.technologyfunction triggers technology.technologyprocess partly overlaps with technology.technologyfunction flows-to technology.technologyprocess, so modelers may encode the same connection twice.</t>
        </is>
      </c>
      <c r="I2" s="2" t="inlineStr">
        <is>
          <t>none stated</t>
        </is>
      </c>
      <c r="J2" s="2" t="inlineStr">
        <is>
          <t>technology.technologyfunction (0.65), none (0.10), technology.artifact (0.07)</t>
        </is>
      </c>
      <c r="K2" s="2" t="inlineStr">
        <is>
          <t>technology.technologyprocess (0.82), none (0.09), technology.technologycollaboration (0.02)</t>
        </is>
      </c>
      <c r="L2" s="2" t="inlineStr">
        <is>
          <t>triggers (0.53), flows-to (0.22), none (0.11)</t>
        </is>
      </c>
      <c r="M2" s="2" t="inlineStr">
        <is>
          <t>technology.technologyfunction.triggers.technology.technologyprocess (exists)</t>
        </is>
      </c>
      <c r="N2" s="2" t="inlineStr">
        <is>
          <t>delete</t>
        </is>
      </c>
      <c r="O2" s="2" t="inlineStr">
        <is>
          <t>duplicate of technology.technologyfunction.triggers.technology.technologyprocess</t>
        </is>
      </c>
      <c r="P2" s="4" t="n"/>
      <c r="Q2" s="4" t="n"/>
      <c r="R2" s="4" t="n"/>
      <c r="S2" s="4" t="n"/>
    </row>
    <row r="3">
      <c r="A3" s="2" t="n">
        <v>2</v>
      </c>
      <c r="B3" s="2" t="inlineStr">
        <is>
          <t>remove-duplicate</t>
        </is>
      </c>
      <c r="C3" s="2" t="n">
        <v>0.45</v>
      </c>
      <c r="D3" s="2" t="inlineStr">
        <is>
          <t>technology.technologyfunction.triggers.technology.technologyprocess</t>
        </is>
      </c>
      <c r="E3" s="2" t="inlineStr">
        <is>
          <t>Defines relationship: technology.technologyfunction triggers technology.technologyprocess</t>
        </is>
      </c>
      <c r="F3" s="2" t="inlineStr">
        <is>
          <t>flows-to</t>
        </is>
      </c>
      <c r="G3" s="2" t="inlineStr">
        <is>
          <t>(none)</t>
        </is>
      </c>
      <c r="H3" s="2" t="inlineStr">
        <is>
          <t>[rel:technology.technologyfunction#2] The direct triggers relationship from technology.technologyfunction to technology.technologyprocess overlaps with the indirect path through technology.technologyevent (function triggers event, event triggers process), so modelers may double-encode the same triggering.</t>
        </is>
      </c>
      <c r="I3" s="2" t="inlineStr">
        <is>
          <t>none stated</t>
        </is>
      </c>
      <c r="J3" s="2" t="inlineStr">
        <is>
          <t>technology.technologyfunction (0.57), technology.technologyevent (0.11), none (0.08) || technology.technologyfunction (0.68), none (0.08), technology.node (0.06)</t>
        </is>
      </c>
      <c r="K3" s="2" t="inlineStr">
        <is>
          <t>technology.technologyprocess (0.84), none (0.06), technology.technologyevent (0.05) || technology.technologyprocess (0.60), technology.technologyevent (0.30), none (0.05)</t>
        </is>
      </c>
      <c r="L3" s="2" t="inlineStr">
        <is>
          <t>triggers (0.53), flows-to (0.26), none (0.10) || flows-to (0.45), triggers (0.31), none (0.15)</t>
        </is>
      </c>
      <c r="M3" s="2" t="inlineStr">
        <is>
          <t>technology.technologyfunction.flows-to.technology.technologyprocess (exists)</t>
        </is>
      </c>
      <c r="N3" s="2" t="inlineStr">
        <is>
          <t>delete</t>
        </is>
      </c>
      <c r="O3" s="2" t="inlineStr">
        <is>
          <t>duplicate of technology.technologyfunction.flows-to.technology.technologyprocess</t>
        </is>
      </c>
      <c r="P3" s="4" t="n"/>
      <c r="Q3" s="4" t="n"/>
      <c r="R3" s="4" t="n"/>
      <c r="S3" s="4" t="n"/>
    </row>
    <row r="4">
      <c r="A4" s="2" t="n">
        <v>3</v>
      </c>
      <c r="B4" s="2" t="inlineStr">
        <is>
          <t>remove-duplicate</t>
        </is>
      </c>
      <c r="C4" s="2" t="n">
        <v>0.44</v>
      </c>
      <c r="D4" s="2" t="inlineStr">
        <is>
          <t>technology.systemsoftware.serves.technology.technologyfunction</t>
        </is>
      </c>
      <c r="E4" s="2" t="inlineStr">
        <is>
          <t>Defines relationship: technology.systemsoftware serves technology.technologyfunction</t>
        </is>
      </c>
      <c r="F4" s="2" t="inlineStr">
        <is>
          <t>assigned-to</t>
        </is>
      </c>
      <c r="G4" s="2" t="inlineStr">
        <is>
          <t>(none)</t>
        </is>
      </c>
      <c r="H4" s="2" t="inlineStr">
        <is>
          <t>[rel:technology.systemsoftware#5] The relationships serves and assigned-to from technology.systemsoftware to technology.technologyfunction may confuse modelers about which to use.</t>
        </is>
      </c>
      <c r="I4" s="2" t="inlineStr">
        <is>
          <t>Clarify the distinction between serves and assigned-to, or keep only one of them.</t>
        </is>
      </c>
      <c r="J4" s="2" t="inlineStr">
        <is>
          <t>technology.systemsoftware (0.57), technology.technologycollaboration (0.16), none (0.11)</t>
        </is>
      </c>
      <c r="K4" s="2" t="inlineStr">
        <is>
          <t>technology.technologyfunction (0.71), application.applicationcomponent (0.10), none (0.08)</t>
        </is>
      </c>
      <c r="L4" s="2" t="inlineStr">
        <is>
          <t>assigned-to (0.44), serves (0.18), realizes (0.13)</t>
        </is>
      </c>
      <c r="M4" s="2" t="inlineStr">
        <is>
          <t>technology.systemsoftware.assigned-to.technology.technologyfunction (exists)</t>
        </is>
      </c>
      <c r="N4" s="2" t="inlineStr">
        <is>
          <t>delete</t>
        </is>
      </c>
      <c r="O4" s="2" t="inlineStr">
        <is>
          <t>duplicate of technology.systemsoftware.assigned-to.technology.technologyfunction</t>
        </is>
      </c>
      <c r="P4" s="4" t="n"/>
      <c r="Q4" s="4" t="n"/>
      <c r="R4" s="4" t="n"/>
      <c r="S4" s="4" t="n"/>
    </row>
    <row r="5">
      <c r="A5" s="2" t="n">
        <v>4</v>
      </c>
      <c r="B5" s="2" t="inlineStr">
        <is>
          <t>rename-predicate</t>
        </is>
      </c>
      <c r="C5" s="2" t="n">
        <v>0.39</v>
      </c>
      <c r="D5" s="2" t="inlineStr">
        <is>
          <t>technology.technologyinteraction.flows-to.technology.technologyinteraction</t>
        </is>
      </c>
      <c r="E5" s="2" t="inlineStr">
        <is>
          <t>Defines relationship: technology.technologyinteraction flows-to technology.technologyinteraction</t>
        </is>
      </c>
      <c r="F5" s="2" t="inlineStr">
        <is>
          <t>(none)</t>
        </is>
      </c>
      <c r="G5" s="2" t="inlineStr">
        <is>
          <t>flows-to</t>
        </is>
      </c>
      <c r="H5" s="2" t="inlineStr">
        <is>
          <t>[node:technology.technologyinteraction#3] The flows-to self-relationship on technology.technologyinteraction is listed twice, creating a duplicate.</t>
        </is>
      </c>
      <c r="I5" s="2" t="inlineStr">
        <is>
          <t>Remove the duplicate flows-to self-relationship entry.</t>
        </is>
      </c>
      <c r="J5" s="2" t="inlineStr">
        <is>
          <t>technology.technologyinteraction (0.55), none (0.12), technology.technologycollaboration (0.10)</t>
        </is>
      </c>
      <c r="K5" s="2" t="inlineStr">
        <is>
          <t>technology.technologyinteraction (0.53), none (0.22), technology.path (0.06)</t>
        </is>
      </c>
      <c r="L5" s="2" t="inlineStr">
        <is>
          <t>triggers (0.39), flows-to (0.20), none (0.15)</t>
        </is>
      </c>
      <c r="M5" s="2" t="inlineStr">
        <is>
          <t>technology.technologyinteraction.triggers.technology.technologyinteraction</t>
        </is>
      </c>
      <c r="N5" s="2" t="inlineStr">
        <is>
          <t>rename</t>
        </is>
      </c>
      <c r="O5" s="2" t="inlineStr">
        <is>
          <t>to triggers</t>
        </is>
      </c>
      <c r="P5" s="4" t="n"/>
      <c r="Q5" s="4" t="inlineStr">
        <is>
          <t>technology.technologyinteraction.triggers.technology.technologyinteraction</t>
        </is>
      </c>
      <c r="R5" s="4" t="n"/>
      <c r="S5" s="4" t="n"/>
    </row>
    <row r="6">
      <c r="A6" s="2" t="n">
        <v>5</v>
      </c>
      <c r="B6" s="2" t="inlineStr">
        <is>
          <t>reverse</t>
        </is>
      </c>
      <c r="C6" s="2" t="n">
        <v>0.68</v>
      </c>
      <c r="D6" s="2" t="inlineStr">
        <is>
          <t>technology.technologyinterface.uses.technology.communicationnetwork</t>
        </is>
      </c>
      <c r="E6" s="2" t="inlineStr">
        <is>
          <t>Defines relationship: technology.technologyinterface uses technology.communicationnetwork</t>
        </is>
      </c>
      <c r="F6" s="2" t="inlineStr">
        <is>
          <t>(none)</t>
        </is>
      </c>
      <c r="G6" s="2" t="inlineStr">
        <is>
          <t>provides</t>
        </is>
      </c>
      <c r="H6" s="2" t="inlineStr">
        <is>
          <t>[rel:technology.technologyinterface#3] The 'uses' relationships from technologyinterface to communicationnetwork and to path duplicate ArchiMate Association/Realization semantics and do not fit.
[rel:technology.technologyinterface#4] The two 'uses' relationships from technologyinterface (to communicationnetwork and to path) overlap when a path is realized by a network.</t>
        </is>
      </c>
      <c r="I6" s="2" t="inlineStr">
        <is>
          <t>Remove or replace the 'uses' relationships toward communicationnetwork and path with the appropriate ArchiMate relationship (association or realization).
Consolidate the two 'uses' relationships into one or remove one of them.</t>
        </is>
      </c>
      <c r="J6" s="2" t="inlineStr">
        <is>
          <t>none (0.25), technology.technologycollaboration (0.17), technology.node (0.15) || technology.technologyinterface (0.33), technology.path (0.14), technology.node (0.14)</t>
        </is>
      </c>
      <c r="K6" s="2" t="inlineStr">
        <is>
          <t>none (0.44), technology.communicationnetwork (0.20), technology.path (0.17) || technology.communicationnetwork (0.39), technology.path (0.31), none (0.16)</t>
        </is>
      </c>
      <c r="L6" s="2" t="inlineStr">
        <is>
          <t>reverse:provides (0.68), none (0.14), uses (0.05) || reverse:provides (0.68), depends-on (0.09), uses (0.08)</t>
        </is>
      </c>
      <c r="M6" s="2" t="inlineStr">
        <is>
          <t>technology.communicationnetwork.provides.technology.technologyinterface (exists)</t>
        </is>
      </c>
      <c r="N6" s="2" t="inlineStr">
        <is>
          <t>reverse</t>
        </is>
      </c>
      <c r="O6" s="2" t="inlineStr">
        <is>
          <t>to technology.communicationnetwork.provides.technology.technologyinterface (exists: delete)</t>
        </is>
      </c>
      <c r="P6" s="4" t="n"/>
      <c r="Q6" s="4" t="inlineStr">
        <is>
          <t>technology.communicationnetwork.provides.technology.technologyinterface</t>
        </is>
      </c>
      <c r="R6" s="4" t="n"/>
      <c r="S6" s="4" t="n"/>
    </row>
    <row r="7">
      <c r="A7" s="2" t="n">
        <v>6</v>
      </c>
      <c r="B7" s="2" t="inlineStr">
        <is>
          <t>reverse</t>
        </is>
      </c>
      <c r="C7" s="2" t="n">
        <v>0.67</v>
      </c>
      <c r="D7" s="2" t="inlineStr">
        <is>
          <t>technology.technologycollaboration.aggregates.technology.technologyinterface</t>
        </is>
      </c>
      <c r="E7" s="2" t="inlineStr">
        <is>
          <t>Defines relationship: technology.technologycollaboration aggregates technology.technologyinterface</t>
        </is>
      </c>
      <c r="F7" s="2" t="inlineStr">
        <is>
          <t>(none)</t>
        </is>
      </c>
      <c r="G7" s="2" t="inlineStr">
        <is>
          <t>serves</t>
        </is>
      </c>
      <c r="H7" s="2" t="inlineStr">
        <is>
          <t>[rel:technology.technologycollaboration#2] The aggregates relationship from technology.technologycollaboration to technology.technologyinterface is unusual because interfaces normally compose a single active element, so the collaboration-level endpoint should be the explicit target.</t>
        </is>
      </c>
      <c r="I7" s="2" t="inlineStr">
        <is>
          <t>Replace the aggregation of technologyinterface with an explicit collaboration-level interface endpoint as target, or drop the aggregation.</t>
        </is>
      </c>
      <c r="J7" s="2" t="inlineStr">
        <is>
          <t>technology.technologycollaboration (0.51), none (0.37), technology.node (0.03)</t>
        </is>
      </c>
      <c r="K7" s="2" t="inlineStr">
        <is>
          <t>technology.technologyinterface (0.60), none (0.14), technology.node (0.07)</t>
        </is>
      </c>
      <c r="L7" s="2" t="inlineStr">
        <is>
          <t>reverse:serves (0.67), none (0.13), uses (0.05)</t>
        </is>
      </c>
      <c r="M7" s="2" t="inlineStr">
        <is>
          <t>technology.technologyinterface.serves.technology.technologycollaboration (exists)</t>
        </is>
      </c>
      <c r="N7" s="2" t="inlineStr">
        <is>
          <t>reverse</t>
        </is>
      </c>
      <c r="O7" s="2" t="inlineStr">
        <is>
          <t>to technology.technologyinterface.serves.technology.technologycollaboration (exists: delete)</t>
        </is>
      </c>
      <c r="P7" s="4" t="n"/>
      <c r="Q7" s="4" t="inlineStr">
        <is>
          <t>technology.technologyinterface.serves.technology.technologycollaboration</t>
        </is>
      </c>
      <c r="R7" s="4" t="n"/>
      <c r="S7" s="4" t="n"/>
    </row>
    <row r="8">
      <c r="A8" s="2" t="n">
        <v>7</v>
      </c>
      <c r="B8" s="2" t="inlineStr">
        <is>
          <t>reverse</t>
        </is>
      </c>
      <c r="C8" s="2" t="n">
        <v>0.58</v>
      </c>
      <c r="D8" s="2" t="inlineStr">
        <is>
          <t>technology.technologyinterface.uses.technology.path</t>
        </is>
      </c>
      <c r="E8" s="2" t="inlineStr">
        <is>
          <t>Defines relationship: technology.technologyinterface uses technology.path</t>
        </is>
      </c>
      <c r="F8" s="2" t="inlineStr">
        <is>
          <t>(none)</t>
        </is>
      </c>
      <c r="G8" s="2" t="inlineStr">
        <is>
          <t>assigned-to</t>
        </is>
      </c>
      <c r="H8" s="2" t="inlineStr">
        <is>
          <t>[rel:technology.technologyinterface#3] The 'uses' relationships from technologyinterface to communicationnetwork and to path duplicate ArchiMate Association/Realization semantics and do not fit.
[rel:technology.technologyinterface#4] The two 'uses' relationships from technologyinterface (to communicationnetwork and to path) overlap when a path is realized by a network.</t>
        </is>
      </c>
      <c r="I8" s="2" t="inlineStr">
        <is>
          <t>Remove or replace the 'uses' relationships toward communicationnetwork and path with the appropriate ArchiMate relationship (association or realization).
Consolidate the two 'uses' relationships into one or remove one of them.</t>
        </is>
      </c>
      <c r="J8" s="2" t="inlineStr">
        <is>
          <t>none (0.24), technology.technologycollaboration (0.19), technology.technologyprocess (0.14) || technology.technologyinterface (0.41), none (0.16), technology.technologyprocess (0.11)</t>
        </is>
      </c>
      <c r="K8" s="2" t="inlineStr">
        <is>
          <t>technology.path (0.46), none (0.37), technology.communicationnetwork (0.07) || technology.path (0.59), technology.communicationnetwork (0.17), none (0.15)</t>
        </is>
      </c>
      <c r="L8" s="2" t="inlineStr">
        <is>
          <t>reverse:assigned-to (0.59), none (0.22), uses (0.06) || reverse:assigned-to (0.58), none (0.15), uses (0.09)</t>
        </is>
      </c>
      <c r="M8" s="2" t="inlineStr">
        <is>
          <t>technology.path.assigned-to.technology.technologyinterface (exists)</t>
        </is>
      </c>
      <c r="N8" s="2" t="inlineStr">
        <is>
          <t>reverse</t>
        </is>
      </c>
      <c r="O8" s="2" t="inlineStr">
        <is>
          <t>to technology.path.assigned-to.technology.technologyinterface (exists: delete)</t>
        </is>
      </c>
      <c r="P8" s="4" t="n"/>
      <c r="Q8" s="4" t="inlineStr">
        <is>
          <t>technology.path.assigned-to.technology.technologyinterface</t>
        </is>
      </c>
      <c r="R8" s="4" t="n"/>
      <c r="S8" s="4" t="n"/>
    </row>
    <row r="9">
      <c r="A9" s="2" t="n">
        <v>8</v>
      </c>
      <c r="B9" s="2" t="inlineStr">
        <is>
          <t>reverse</t>
        </is>
      </c>
      <c r="C9" s="2" t="n">
        <v>0.44</v>
      </c>
      <c r="D9" s="2" t="inlineStr">
        <is>
          <t>technology.technologyservice.provides.technology.technologyinterface</t>
        </is>
      </c>
      <c r="E9" s="2" t="inlineStr">
        <is>
          <t>Defines relationship: technology.technologyservice provides technology.technologyinterface</t>
        </is>
      </c>
      <c r="F9" s="2" t="inlineStr">
        <is>
          <t>serves</t>
        </is>
      </c>
      <c r="G9" s="2" t="inlineStr">
        <is>
          <t>(none)</t>
        </is>
      </c>
      <c r="H9" s="2" t="inlineStr">
        <is>
          <t>[node:technology.technologyinterface#4] The service-provides-interface and service-serves-interface relationships between technologyservice and technologyinterface are redundant with each other.
[rel:technology.technologyservice#2] The relationships technology.technologyservice provides technology.technologyinterface and technology.technologyservice serves technology.technologyinterface are inverted, since interfaces normally serve or are assigned to services.</t>
        </is>
      </c>
      <c r="I9" s="2" t="inlineStr">
        <is>
          <t>Keep only one of the two relationships and remove the other.
Remove or invert these relationships so the interface serves or is assigned to the technology service (an assigned-to relationship already exists).</t>
        </is>
      </c>
      <c r="J9" s="2" t="inlineStr">
        <is>
          <t>technology.technologyservice (0.70), none (0.08), technology.technologycollaboration (0.06) || technology.technologyservice (0.73), none (0.14), technology.node (0.03)</t>
        </is>
      </c>
      <c r="K9" s="2" t="inlineStr">
        <is>
          <t>technology.technologyinterface (0.91), none (0.04), technology.technologycollaboration (0.01) || technology.technologyinterface (0.80), none (0.08), technology.path (0.03)</t>
        </is>
      </c>
      <c r="L9" s="2" t="inlineStr">
        <is>
          <t>reverse:assigned-to (0.44), provides (0.30), none (0.06) || reverse:assigned-to (0.73), provides (0.08), none (0.04)</t>
        </is>
      </c>
      <c r="M9" s="2" t="inlineStr">
        <is>
          <t>technology.technologyinterface.assigned-to.technology.technologyservice</t>
        </is>
      </c>
      <c r="N9" s="2" t="inlineStr">
        <is>
          <t>reverse</t>
        </is>
      </c>
      <c r="O9" s="2" t="inlineStr">
        <is>
          <t>to technology.technologyinterface.assigned-to.technology.technologyservice</t>
        </is>
      </c>
      <c r="P9" s="4" t="n"/>
      <c r="Q9" s="4" t="inlineStr">
        <is>
          <t>technology.technologyinterface.assigned-to.technology.technologyservice</t>
        </is>
      </c>
      <c r="R9" s="4" t="n"/>
      <c r="S9" s="4" t="n"/>
    </row>
    <row r="10">
      <c r="A10" s="2" t="n">
        <v>9</v>
      </c>
      <c r="B10" s="2" t="inlineStr">
        <is>
          <t>reverse</t>
        </is>
      </c>
      <c r="C10" s="2" t="n">
        <v>0.35</v>
      </c>
      <c r="D10" s="2" t="inlineStr">
        <is>
          <t>technology.technologyservice.serves.technology.technologyinterface</t>
        </is>
      </c>
      <c r="E10" s="2" t="inlineStr">
        <is>
          <t>Defines relationship: technology.technologyservice serves technology.technologyinterface</t>
        </is>
      </c>
      <c r="F10" s="2" t="inlineStr">
        <is>
          <t>provides</t>
        </is>
      </c>
      <c r="G10" s="2" t="inlineStr">
        <is>
          <t>(none)</t>
        </is>
      </c>
      <c r="H10" s="2" t="inlineStr">
        <is>
          <t>[node:technology.technologyinterface#4] The service-provides-interface and service-serves-interface relationships between technologyservice and technologyinterface are redundant with each other.
[rel:technology.technologyservice#2] The relationships technology.technologyservice provides technology.technologyinterface and technology.technologyservice serves technology.technologyinterface are inverted, since interfaces normally serve or are assigned to services.</t>
        </is>
      </c>
      <c r="I10" s="2" t="inlineStr">
        <is>
          <t>Keep only one of the two relationships and remove the other.
Remove or invert these relationships so the interface serves or is assigned to the technology service (an assigned-to relationship already exists).</t>
        </is>
      </c>
      <c r="J10" s="2" t="inlineStr">
        <is>
          <t>technology.technologyservice (0.63), none (0.15), technology.systemsoftware (0.07) || none (0.52), technology.technologyservice (0.34), technology.technologycollaboration (0.03)</t>
        </is>
      </c>
      <c r="K10" s="2" t="inlineStr">
        <is>
          <t>technology.technologyinterface (0.33), none (0.27), application.applicationcomponent (0.18) || technology.technologyinterface (0.48), none (0.14), application.applicationcomponent (0.12)</t>
        </is>
      </c>
      <c r="L10" s="2" t="inlineStr">
        <is>
          <t>reverse:assigned-to (0.35), provides (0.30), composes (0.07) || reverse:assigned-to (0.71), provides (0.11), none (0.06)</t>
        </is>
      </c>
      <c r="M10" s="2" t="inlineStr">
        <is>
          <t>technology.technologyinterface.assigned-to.technology.technologyservice</t>
        </is>
      </c>
      <c r="N10" s="2" t="inlineStr">
        <is>
          <t>reverse</t>
        </is>
      </c>
      <c r="O10" s="2" t="inlineStr">
        <is>
          <t>to technology.technologyinterface.assigned-to.technology.technologyservice</t>
        </is>
      </c>
      <c r="P10" s="4" t="n"/>
      <c r="Q10" s="4" t="inlineStr">
        <is>
          <t>technology.technologyinterface.assigned-to.technology.technologyservice</t>
        </is>
      </c>
      <c r="R10" s="4" t="n"/>
      <c r="S10" s="4" t="n"/>
    </row>
    <row r="11">
      <c r="A11" s="2" t="n">
        <v>10</v>
      </c>
      <c r="B11" s="2" t="inlineStr">
        <is>
          <t>retarget</t>
        </is>
      </c>
      <c r="C11" s="2" t="n">
        <v>0.89</v>
      </c>
      <c r="D11" s="2" t="inlineStr">
        <is>
          <t>technology.systemsoftware.mitigates.security.threat</t>
        </is>
      </c>
      <c r="E11" s="2" t="inlineStr">
        <is>
          <t>Defines relationship: technology.systemsoftware mitigates security.threat</t>
        </is>
      </c>
      <c r="F11" s="2" t="inlineStr">
        <is>
          <t>(none)</t>
        </is>
      </c>
      <c r="G11" s="2" t="inlineStr">
        <is>
          <t>(none)</t>
        </is>
      </c>
      <c r="H11" s="2" t="inlineStr">
        <is>
          <t>[rel:technology.systemsoftware#6] The relationships implements security.countermeasure and mitigates security.threat from technology.systemsoftware largely duplicate each other.</t>
        </is>
      </c>
      <c r="I11" s="2" t="inlineStr">
        <is>
          <t>Consolidate into one of the two relationships.</t>
        </is>
      </c>
      <c r="J11" s="2" t="inlineStr">
        <is>
          <t>security.countermeasure (0.89), technology.systemsoftware (0.03), none (0.03)</t>
        </is>
      </c>
      <c r="K11" s="2" t="inlineStr">
        <is>
          <t>security.threat (0.88), none (0.05), security.authenticationconfig (0.02)</t>
        </is>
      </c>
      <c r="L11" s="2" t="inlineStr">
        <is>
          <t>mitigates (0.62), none (0.26), realizes (0.04)</t>
        </is>
      </c>
      <c r="M11" s="2" t="inlineStr">
        <is>
          <t>security.countermeasure.mitigates.security.threat (exists)</t>
        </is>
      </c>
      <c r="N11" s="2" t="inlineStr">
        <is>
          <t>retarget</t>
        </is>
      </c>
      <c r="O11" s="2" t="inlineStr">
        <is>
          <t>to security.countermeasure.mitigates.security.threat (a migration drops the old edge)</t>
        </is>
      </c>
      <c r="P11" s="4" t="n"/>
      <c r="Q11" s="4" t="inlineStr">
        <is>
          <t>security.countermeasure.mitigates.security.threat</t>
        </is>
      </c>
      <c r="R11" s="4" t="n"/>
      <c r="S11" s="4" t="n"/>
    </row>
    <row r="12">
      <c r="A12" s="2" t="n">
        <v>11</v>
      </c>
      <c r="B12" s="2" t="inlineStr">
        <is>
          <t>retarget</t>
        </is>
      </c>
      <c r="C12" s="2" t="n">
        <v>0.84</v>
      </c>
      <c r="D12" s="2" t="inlineStr">
        <is>
          <t>technology.technologyfunction.serves.business.businessservice</t>
        </is>
      </c>
      <c r="E12" s="2" t="inlineStr">
        <is>
          <t>Defines relationship: technology.technologyfunction serves business.businessservice</t>
        </is>
      </c>
      <c r="F12" s="2" t="inlineStr">
        <is>
          <t>(none)</t>
        </is>
      </c>
      <c r="G12" s="2" t="inlineStr">
        <is>
          <t>(none)</t>
        </is>
      </c>
      <c r="H12" s="2" t="inlineStr">
        <is>
          <t>[rel:technology.technologyfunction#3] The relationship technology.technologyfunction serves business.businessservice skips the usual technology-service/application layering and may be better expressed by the function realizing a technology.technologyservice that serves the business layer.</t>
        </is>
      </c>
      <c r="I12" s="2" t="inlineStr">
        <is>
          <t>Remove or discourage the direct serves relationship to business.businessservice and express it via realizes technology.technologyservice, which then serves the business layer.</t>
        </is>
      </c>
      <c r="J12" s="2" t="inlineStr">
        <is>
          <t>technology.technologyservice (0.84), none (0.06), technology.technologyfunction (0.04)</t>
        </is>
      </c>
      <c r="K12" s="2" t="inlineStr">
        <is>
          <t>business.businessservice (0.51), none (0.14), technology.technologyinteraction (0.10)</t>
        </is>
      </c>
      <c r="L12" s="2" t="inlineStr">
        <is>
          <t>none (0.46), serves (0.32), realizes (0.13)</t>
        </is>
      </c>
      <c r="M12" s="2" t="inlineStr">
        <is>
          <t>technology.technologyservice.serves.business.businessservice (exists)</t>
        </is>
      </c>
      <c r="N12" s="2" t="inlineStr">
        <is>
          <t>retarget</t>
        </is>
      </c>
      <c r="O12" s="2" t="inlineStr">
        <is>
          <t>to technology.technologyservice.serves.business.businessservice (a migration drops the old edge)</t>
        </is>
      </c>
      <c r="P12" s="4" t="n"/>
      <c r="Q12" s="4" t="inlineStr">
        <is>
          <t>technology.technologyservice.serves.business.businessservice</t>
        </is>
      </c>
      <c r="R12" s="4" t="n"/>
      <c r="S12" s="4" t="n"/>
    </row>
    <row r="13">
      <c r="A13" s="2" t="n">
        <v>12</v>
      </c>
      <c r="B13" s="2" t="inlineStr">
        <is>
          <t>retarget</t>
        </is>
      </c>
      <c r="C13" s="2" t="n">
        <v>0.67</v>
      </c>
      <c r="D13" s="2" t="inlineStr">
        <is>
          <t>technology.node.serves.business.businessprocess</t>
        </is>
      </c>
      <c r="E13" s="2" t="inlineStr">
        <is>
          <t>Defines relationship: technology.node serves business.businessprocess</t>
        </is>
      </c>
      <c r="F13" s="2" t="inlineStr">
        <is>
          <t>(none)</t>
        </is>
      </c>
      <c r="G13" s="2" t="inlineStr">
        <is>
          <t>(none)</t>
        </is>
      </c>
      <c r="H13" s="2" t="inlineStr">
        <is>
          <t>[rel:technology.node#1] The relationship 'technology.node serves business.businessprocess' skips the application layer and would be better expressed through ApplicationComponent or TechnologyService.</t>
        </is>
      </c>
      <c r="I13" s="2" t="inlineStr">
        <is>
          <t>Remove the direct Node serves BusinessProcess relationship and express it via application.applicationcomponent or technology.technologyservice.</t>
        </is>
      </c>
      <c r="J13" s="2" t="inlineStr">
        <is>
          <t>application.applicationservice (0.67), technology.technologyservice (0.11), none (0.10)</t>
        </is>
      </c>
      <c r="K13" s="2" t="inlineStr">
        <is>
          <t>business.businessprocess (0.43), application.applicationcomponent (0.27), business.businessfunction (0.07)</t>
        </is>
      </c>
      <c r="L13" s="2" t="inlineStr">
        <is>
          <t>none (0.65), serves (0.25), realizes (0.05)</t>
        </is>
      </c>
      <c r="M13" s="2" t="inlineStr">
        <is>
          <t>application.applicationservice.serves.business.businessprocess (exists)</t>
        </is>
      </c>
      <c r="N13" s="2" t="inlineStr">
        <is>
          <t>retarget</t>
        </is>
      </c>
      <c r="O13" s="2" t="inlineStr">
        <is>
          <t>to application.applicationservice.serves.business.businessprocess (a migration drops the old edge)</t>
        </is>
      </c>
      <c r="P13" s="4" t="n"/>
      <c r="Q13" s="4" t="inlineStr">
        <is>
          <t>application.applicationservice.serves.business.businessprocess</t>
        </is>
      </c>
      <c r="R13" s="4" t="n"/>
      <c r="S13" s="4" t="n"/>
    </row>
    <row r="14">
      <c r="A14" s="2" t="n">
        <v>13</v>
      </c>
      <c r="B14" s="2" t="inlineStr">
        <is>
          <t>retarget</t>
        </is>
      </c>
      <c r="C14" s="2" t="n">
        <v>0.45</v>
      </c>
      <c r="D14" s="2" t="inlineStr">
        <is>
          <t>technology.device.serves.application.applicationcomponent</t>
        </is>
      </c>
      <c r="E14" s="2" t="inlineStr">
        <is>
          <t>Defines relationship: technology.device serves application.applicationcomponent</t>
        </is>
      </c>
      <c r="F14" s="2" t="inlineStr">
        <is>
          <t>(none)</t>
        </is>
      </c>
      <c r="G14" s="2" t="inlineStr">
        <is>
          <t>(none)</t>
        </is>
      </c>
      <c r="H14" s="2" t="inlineStr">
        <is>
          <t>[rel:technology.device#3] The relationship technology.device serves application.applicationcomponent bypasses technology.node, which would be the intermediate hosting element.</t>
        </is>
      </c>
      <c r="I14" s="2" t="inlineStr">
        <is>
          <t>Route the relationship through technology.node, removing or replacing the direct device-to-applicationcomponent serves.</t>
        </is>
      </c>
      <c r="J14" s="2" t="inlineStr">
        <is>
          <t>application.applicationservice (0.45), none (0.29), technology.device (0.09)</t>
        </is>
      </c>
      <c r="K14" s="2" t="inlineStr">
        <is>
          <t>application.applicationcomponent (0.33), none (0.32), application.applicationservice (0.12)</t>
        </is>
      </c>
      <c r="L14" s="2" t="inlineStr">
        <is>
          <t>none (0.74), serves (0.11), realizes (0.05)</t>
        </is>
      </c>
      <c r="M14" s="2" t="inlineStr">
        <is>
          <t>application.applicationservice.serves.application.applicationcomponent (exists)</t>
        </is>
      </c>
      <c r="N14" s="2" t="inlineStr">
        <is>
          <t>retarget</t>
        </is>
      </c>
      <c r="O14" s="2" t="inlineStr">
        <is>
          <t>to application.applicationservice.serves.application.applicationcomponent (a migration drops the old edge)</t>
        </is>
      </c>
      <c r="P14" s="4" t="n"/>
      <c r="Q14" s="4" t="inlineStr">
        <is>
          <t>application.applicationservice.serves.application.applicationcomponent</t>
        </is>
      </c>
      <c r="R14" s="4" t="n"/>
      <c r="S14" s="4" t="n"/>
    </row>
    <row r="15">
      <c r="A15" s="2" t="n">
        <v>14</v>
      </c>
      <c r="B15" s="2" t="inlineStr">
        <is>
          <t>retarget</t>
        </is>
      </c>
      <c r="C15" s="2" t="n">
        <v>0.29</v>
      </c>
      <c r="D15" s="2" t="inlineStr">
        <is>
          <t>technology.systemsoftware.realizes.motivation.goal</t>
        </is>
      </c>
      <c r="E15" s="2" t="inlineStr">
        <is>
          <t>Defines relationship: technology.systemsoftware realizes motivation.goal</t>
        </is>
      </c>
      <c r="F15" s="2" t="inlineStr">
        <is>
          <t>(none)</t>
        </is>
      </c>
      <c r="G15" s="2" t="inlineStr">
        <is>
          <t>(none)</t>
        </is>
      </c>
      <c r="H15" s="2" t="inlineStr">
        <is>
          <t>[rel:technology.systemsoftware#3] The relationship technology.systemsoftware realizes motivation.goal skips layers and supports would suit a goal better.</t>
        </is>
      </c>
      <c r="I15" s="2" t="inlineStr">
        <is>
          <t>Replace realizes with supports for the relationship to goal.</t>
        </is>
      </c>
      <c r="J15" s="2" t="inlineStr">
        <is>
          <t>business.businessprocess (0.29), application.applicationcomponent (0.14), technology.systemsoftware (0.14)</t>
        </is>
      </c>
      <c r="K15" s="2" t="inlineStr">
        <is>
          <t>technology.technologyservice (0.42), motivation.goal (0.22), motivation.constraint (0.08)</t>
        </is>
      </c>
      <c r="L15" s="2" t="inlineStr">
        <is>
          <t>none (0.54), serves (0.22), realizes (0.14)</t>
        </is>
      </c>
      <c r="M15" s="2" t="inlineStr">
        <is>
          <t>business.businessprocess.realizes.technology.technologyservice</t>
        </is>
      </c>
      <c r="N15" s="2" t="inlineStr">
        <is>
          <t>retarget</t>
        </is>
      </c>
      <c r="O15" s="2" t="inlineStr">
        <is>
          <t>to business.businessprocess.realizes.technology.technologyservice (a migration drops the old edge)</t>
        </is>
      </c>
      <c r="P15" s="4" t="n"/>
      <c r="Q15" s="4" t="inlineStr">
        <is>
          <t>business.businessprocess.realizes.technology.technologyservice</t>
        </is>
      </c>
      <c r="R15" s="4" t="n"/>
      <c r="S15" s="4" t="n"/>
    </row>
    <row r="16">
      <c r="A16" s="2" t="n">
        <v>15</v>
      </c>
      <c r="B16" s="2" t="inlineStr">
        <is>
          <t>retarget</t>
        </is>
      </c>
      <c r="C16" s="2" t="n">
        <v>0.28</v>
      </c>
      <c r="D16" s="2" t="inlineStr">
        <is>
          <t>technology.path.flows-to.technology.technologyservice</t>
        </is>
      </c>
      <c r="E16" s="2" t="inlineStr">
        <is>
          <t>Defines relationship: technology.path flows-to technology.technologyservice</t>
        </is>
      </c>
      <c r="F16" s="2" t="inlineStr">
        <is>
          <t>realizes</t>
        </is>
      </c>
      <c r="G16" s="2" t="inlineStr">
        <is>
          <t>(none)</t>
        </is>
      </c>
      <c r="H16" s="2" t="inlineStr">
        <is>
          <t>[rel:technology.path#1] The relationships technology.path flows-to technology.technologyservice and technology.path realizes technology.technologyservice overlap ambiguously in meaning.
[node:technology.path#3] The relationships 'realizes technologyservice', 'flows-to technologyservice' and 'assigned-to technologyinterface' from technology.path are not ArchiMate-valid for a structure element.</t>
        </is>
      </c>
      <c r="I16" s="2" t="inlineStr">
        <is>
          <t>Clarify or consolidate the two relationships so that only one expresses path-to-service traffic, keeping realizes only for connectivity services.
Review these relationships and remove or replace those that are not ArchiMate-valid.</t>
        </is>
      </c>
      <c r="J16" s="2" t="inlineStr">
        <is>
          <t>technology.path (0.73), technology.communicationnetwork (0.06), technology.node (0.06) || technology.path (0.24), none (0.16), technology.node (0.13)</t>
        </is>
      </c>
      <c r="K16" s="2" t="inlineStr">
        <is>
          <t>technology.node (0.32), technology.communicationnetwork (0.16), technology.technologyservice (0.13) || technology.node (0.28), none (0.21), technology.communicationnetwork (0.16)</t>
        </is>
      </c>
      <c r="L16" s="2" t="inlineStr">
        <is>
          <t>flows-to (0.30), realizes (0.22), uses (0.18) || none (0.33), uses (0.18), flows-to (0.15)</t>
        </is>
      </c>
      <c r="M16" s="2" t="inlineStr">
        <is>
          <t>technology.path.flows-to.technology.node</t>
        </is>
      </c>
      <c r="N16" s="2" t="inlineStr">
        <is>
          <t>retarget</t>
        </is>
      </c>
      <c r="O16" s="2" t="inlineStr">
        <is>
          <t>to technology.path.flows-to.technology.node (a migration drops the old edge)</t>
        </is>
      </c>
      <c r="P16" s="4" t="n"/>
      <c r="Q16" s="4" t="inlineStr">
        <is>
          <t>technology.path.flows-to.technology.node</t>
        </is>
      </c>
      <c r="R16" s="4" t="n"/>
      <c r="S16" s="4" t="n"/>
    </row>
    <row r="17">
      <c r="A17" s="2" t="n">
        <v>16</v>
      </c>
      <c r="B17" s="2" t="inlineStr">
        <is>
          <t>retarget</t>
        </is>
      </c>
      <c r="C17" s="2" t="n">
        <v>0.2</v>
      </c>
      <c r="D17" s="2" t="inlineStr">
        <is>
          <t>technology.technologyservice.realizes.motivation.goal</t>
        </is>
      </c>
      <c r="E17" s="2" t="inlineStr">
        <is>
          <t>Defines relationship: technology.technologyservice realizes motivation.goal</t>
        </is>
      </c>
      <c r="F17" s="2" t="inlineStr">
        <is>
          <t>(none)</t>
        </is>
      </c>
      <c r="G17" s="2" t="inlineStr">
        <is>
          <t>(none)</t>
        </is>
      </c>
      <c r="H17" s="2" t="inlineStr">
        <is>
          <t>[rel:technology.technologyservice#5] The relationships technology.technologyservice realizes motivation.goal and technology.technologyservice serves motivation.stakeholder are weak links; requirement or outcome targets are preferable.</t>
        </is>
      </c>
      <c r="I17" s="2" t="inlineStr">
        <is>
          <t>Replace these with relationships to motivation.requirement or motivation outcome.</t>
        </is>
      </c>
      <c r="J17" s="2" t="inlineStr">
        <is>
          <t>business.businessservice (0.20), business.businessprocess (0.18), application.applicationservice (0.18)</t>
        </is>
      </c>
      <c r="K17" s="2" t="inlineStr">
        <is>
          <t>motivation.outcome (0.28), product.capability (0.20), motivation.goal (0.15)</t>
        </is>
      </c>
      <c r="L17" s="2" t="inlineStr">
        <is>
          <t>none (0.51), realizes (0.33), serves (0.04)</t>
        </is>
      </c>
      <c r="M17" s="2" t="inlineStr">
        <is>
          <t>business.businessservice.realizes.motivation.outcome</t>
        </is>
      </c>
      <c r="N17" s="2" t="inlineStr">
        <is>
          <t>retarget</t>
        </is>
      </c>
      <c r="O17" s="2" t="inlineStr">
        <is>
          <t>to business.businessservice.realizes.motivation.outcome (a migration drops the old edge)</t>
        </is>
      </c>
      <c r="P17" s="4" t="n"/>
      <c r="Q17" s="4" t="inlineStr">
        <is>
          <t>business.businessservice.realizes.motivation.outcome</t>
        </is>
      </c>
      <c r="R17" s="4" t="n"/>
      <c r="S17" s="4" t="n"/>
    </row>
    <row r="18">
      <c r="A18" s="2" t="n">
        <v>17</v>
      </c>
      <c r="B18" s="2" t="inlineStr">
        <is>
          <t>compound</t>
        </is>
      </c>
      <c r="C18" s="2" t="n">
        <v>0.47</v>
      </c>
      <c r="D18" s="2" t="inlineStr">
        <is>
          <t>technology.technologyservice.realizes.business.businessservice</t>
        </is>
      </c>
      <c r="E18" s="2" t="inlineStr">
        <is>
          <t>Defines relationship: technology.technologyservice realizes business.businessservice</t>
        </is>
      </c>
      <c r="F18" s="2" t="inlineStr">
        <is>
          <t>serves</t>
        </is>
      </c>
      <c r="G18" s="2" t="inlineStr">
        <is>
          <t>(none)</t>
        </is>
      </c>
      <c r="H18" s="2" t="inlineStr">
        <is>
          <t>[rel:technology.technologyservice#1] The relationships technology.technologyservice realizes business.businessservice and technology.technologyservice serves business.businessservice overlap in meaning, and realizing a business service directly from a technology service is unusual.</t>
        </is>
      </c>
      <c r="I18" s="2" t="inlineStr">
        <is>
          <t>Remove or restrict the realizes relationship to business.businessservice and keep serves.</t>
        </is>
      </c>
      <c r="J18" s="2" t="inlineStr">
        <is>
          <t>application.applicationservice (0.47), application.applicationcomponent (0.17), none (0.14)</t>
        </is>
      </c>
      <c r="K18" s="2" t="inlineStr">
        <is>
          <t>business.businessservice (0.37), none (0.22), product.capability (0.20)</t>
        </is>
      </c>
      <c r="L18" s="2" t="inlineStr">
        <is>
          <t>serves (0.84), none (0.06), realizes (0.04)</t>
        </is>
      </c>
      <c r="M18" s="2" t="inlineStr">
        <is>
          <t>application.applicationservice.serves.business.businessservice</t>
        </is>
      </c>
      <c r="N18" s="2" t="inlineStr">
        <is>
          <t>review</t>
        </is>
      </c>
      <c r="O18" s="2" t="inlineStr">
        <is>
          <t>plan says application.applicationservice.serves.business.businessservice</t>
        </is>
      </c>
      <c r="P18" s="4" t="n"/>
      <c r="Q18" s="4" t="inlineStr">
        <is>
          <t>application.applicationservice.serves.business.businessservice</t>
        </is>
      </c>
      <c r="R18" s="4" t="n"/>
      <c r="S18" s="4" t="n"/>
    </row>
    <row r="19">
      <c r="A19" s="2" t="n">
        <v>18</v>
      </c>
      <c r="B19" s="2" t="inlineStr">
        <is>
          <t>compound</t>
        </is>
      </c>
      <c r="C19" s="2" t="n">
        <v>0.36</v>
      </c>
      <c r="D19" s="2" t="inlineStr">
        <is>
          <t>technology.communicationnetwork.provides.technology.technologyinterface</t>
        </is>
      </c>
      <c r="E19" s="2" t="inlineStr">
        <is>
          <t>Defines relationship: technology.communicationnetwork provides technology.technologyinterface</t>
        </is>
      </c>
      <c r="F19" s="2" t="inlineStr">
        <is>
          <t>(none)</t>
        </is>
      </c>
      <c r="G19" s="2" t="inlineStr">
        <is>
          <t>uses</t>
        </is>
      </c>
      <c r="H19" s="2" t="inlineStr">
        <is>
          <t>[rel:technology.communicationnetwork#3] The provides relationship from technology.communicationnetwork to technology.technologyinterface conflicts with the interface definition, which says interfaces are located on nodes, devices or system software.</t>
        </is>
      </c>
      <c r="I19" s="2" t="inlineStr">
        <is>
          <t>Remove or rework the provides relationship to technologyinterface.</t>
        </is>
      </c>
      <c r="J19" s="2" t="inlineStr">
        <is>
          <t>technology.device (0.36), none (0.17), technology.node (0.14)</t>
        </is>
      </c>
      <c r="K19" s="2" t="inlineStr">
        <is>
          <t>technology.technologyinterface (0.41), none (0.19), technology.path (0.17)</t>
        </is>
      </c>
      <c r="L19" s="2" t="inlineStr">
        <is>
          <t>reverse:uses (0.74), none (0.11), provides (0.04)</t>
        </is>
      </c>
      <c r="M19" s="2" t="inlineStr">
        <is>
          <t>technology.technologyinterface.uses.technology.device</t>
        </is>
      </c>
      <c r="N19" s="2" t="inlineStr">
        <is>
          <t>review</t>
        </is>
      </c>
      <c r="O19" s="2" t="inlineStr">
        <is>
          <t>plan says technology.technologyinterface.uses.technology.device</t>
        </is>
      </c>
      <c r="P19" s="4" t="n"/>
      <c r="Q19" s="4" t="inlineStr">
        <is>
          <t>technology.technologyinterface.uses.technology.device</t>
        </is>
      </c>
      <c r="R19" s="4" t="n"/>
      <c r="S19" s="4" t="n"/>
    </row>
    <row r="20">
      <c r="A20" s="2" t="n">
        <v>19</v>
      </c>
      <c r="B20" s="2" t="inlineStr">
        <is>
          <t>compound</t>
        </is>
      </c>
      <c r="C20" s="2" t="n">
        <v>0.34</v>
      </c>
      <c r="D20" s="2" t="inlineStr">
        <is>
          <t>technology.technologyinterface.assigned-to.technology.systemsoftware</t>
        </is>
      </c>
      <c r="E20" s="2" t="inlineStr">
        <is>
          <t>Defines relationship: technology.technologyinterface assigned-to technology.systemsoftware</t>
        </is>
      </c>
      <c r="F20" s="2" t="inlineStr">
        <is>
          <t>(none)</t>
        </is>
      </c>
      <c r="G20" s="2" t="inlineStr">
        <is>
          <t>provides</t>
        </is>
      </c>
      <c r="H20" s="2" t="inlineStr">
        <is>
          <t>[rel:technology.technologyinterface#1] The relationships technologyinterface assigned-to node and technologyinterface assigned-to systemsoftware invert the ArchiMate convention, in which nodes and system software are composed of or assigned their interfaces.</t>
        </is>
      </c>
      <c r="I20" s="2" t="inlineStr">
        <is>
          <t>Replace the interface-to-node and interface-to-systemsoftware assigned-to relationships with composed-of (node/systemsoftware composes interface), or reverse their direction.</t>
        </is>
      </c>
      <c r="J20" s="2" t="inlineStr">
        <is>
          <t>technology.technologyinterface (0.37), none (0.20), technology.systemsoftware (0.10)</t>
        </is>
      </c>
      <c r="K20" s="2" t="inlineStr">
        <is>
          <t>technology.technologyservice (0.34), none (0.23), technology.systemsoftware (0.18)</t>
        </is>
      </c>
      <c r="L20" s="2" t="inlineStr">
        <is>
          <t>reverse:provides (0.86), none (0.03), assigned-to (0.03)</t>
        </is>
      </c>
      <c r="M20" s="2" t="inlineStr">
        <is>
          <t>technology.technologyservice.provides.technology.technologyinterface (exists)</t>
        </is>
      </c>
      <c r="N20" s="2" t="inlineStr">
        <is>
          <t>review</t>
        </is>
      </c>
      <c r="O20" s="2" t="inlineStr">
        <is>
          <t>plan says technology.technologyservice.provides.technology.technologyinterface</t>
        </is>
      </c>
      <c r="P20" s="4" t="n"/>
      <c r="Q20" s="4" t="inlineStr">
        <is>
          <t>technology.technologyservice.provides.technology.technologyinterface</t>
        </is>
      </c>
      <c r="R20" s="4" t="n"/>
      <c r="S20" s="4" t="n"/>
    </row>
    <row r="21">
      <c r="A21" s="2" t="n">
        <v>20</v>
      </c>
      <c r="B21" s="2" t="inlineStr">
        <is>
          <t>compound</t>
        </is>
      </c>
      <c r="C21" s="2" t="n">
        <v>0.3</v>
      </c>
      <c r="D21" s="2" t="inlineStr">
        <is>
          <t>technology.communicationnetwork.associated-with.technology.systemsoftware</t>
        </is>
      </c>
      <c r="E21" s="2" t="inlineStr">
        <is>
          <t>Defines relationship: technology.communicationnetwork associated-with technology.systemsoftware</t>
        </is>
      </c>
      <c r="F21" s="2" t="inlineStr">
        <is>
          <t>(none)</t>
        </is>
      </c>
      <c r="G21" s="2" t="inlineStr">
        <is>
          <t>uses</t>
        </is>
      </c>
      <c r="H21" s="2" t="inlineStr">
        <is>
          <t>[rel:technology.communicationnetwork#4] The associated-with relationship from technology.communicationnetwork to technology.systemsoftware is too vague to be useful.</t>
        </is>
      </c>
      <c r="I21" s="2" t="inlineStr">
        <is>
          <t>Remove the associated-with relationship or replace it with a more specific one.</t>
        </is>
      </c>
      <c r="J21" s="2" t="inlineStr">
        <is>
          <t>technology.systemsoftware (0.30), none (0.21), technology.device (0.17)</t>
        </is>
      </c>
      <c r="K21" s="2" t="inlineStr">
        <is>
          <t>none (0.36), technology.systemsoftware (0.30), technology.device (0.10)</t>
        </is>
      </c>
      <c r="L21" s="2" t="inlineStr">
        <is>
          <t>reverse:uses (0.72), none (0.13), depends-on (0.04)</t>
        </is>
      </c>
      <c r="M21" s="2" t="inlineStr">
        <is>
          <t>technology.systemsoftware.uses.technology.systemsoftware</t>
        </is>
      </c>
      <c r="N21" s="2" t="inlineStr">
        <is>
          <t>review</t>
        </is>
      </c>
      <c r="O21" s="2" t="inlineStr">
        <is>
          <t>plan says technology.systemsoftware.uses.technology.systemsoftware</t>
        </is>
      </c>
      <c r="P21" s="4" t="n"/>
      <c r="Q21" s="4" t="inlineStr">
        <is>
          <t>technology.systemsoftware.uses.technology.systemsoftware</t>
        </is>
      </c>
      <c r="R21" s="4" t="n"/>
      <c r="S21" s="4" t="n"/>
    </row>
    <row r="22">
      <c r="A22" s="2" t="n">
        <v>21</v>
      </c>
      <c r="B22" s="2" t="inlineStr">
        <is>
          <t>compound</t>
        </is>
      </c>
      <c r="C22" s="2" t="n">
        <v>0.28</v>
      </c>
      <c r="D22" s="2" t="inlineStr">
        <is>
          <t>technology.systemsoftware.composes.technology.artifact</t>
        </is>
      </c>
      <c r="E22" s="2" t="inlineStr">
        <is>
          <t>Defines relationship: technology.systemsoftware composes technology.artifact</t>
        </is>
      </c>
      <c r="F22" s="2" t="inlineStr">
        <is>
          <t>accesses</t>
        </is>
      </c>
      <c r="G22" s="2" t="inlineStr">
        <is>
          <t>associated-with</t>
        </is>
      </c>
      <c r="H22" s="2" t="inlineStr">
        <is>
          <t>[rel:technology.systemsoftware#1] The relationship technology.systemsoftware composes technology.artifact is questionable because in ArchiMate artifacts realize system software, and it overlaps with the accesses relationship to artifact.</t>
        </is>
      </c>
      <c r="I22" s="2" t="inlineStr">
        <is>
          <t>Remove or reverse the composes relationship to artifact (artifact realizes system software) and clarify its boundary with accesses.</t>
        </is>
      </c>
      <c r="J22" s="2" t="inlineStr">
        <is>
          <t>technology.device (0.28), none (0.26), technology.node (0.23)</t>
        </is>
      </c>
      <c r="K22" s="2" t="inlineStr">
        <is>
          <t>none (0.41), technology.artifact (0.30), technology.systemsoftware (0.07)</t>
        </is>
      </c>
      <c r="L22" s="2" t="inlineStr">
        <is>
          <t>accesses (0.50), reverse:associated-with (0.18), uses (0.09)</t>
        </is>
      </c>
      <c r="M22" s="2" t="inlineStr">
        <is>
          <t>technology.device.accesses.technology.artifact</t>
        </is>
      </c>
      <c r="N22" s="2" t="inlineStr">
        <is>
          <t>review</t>
        </is>
      </c>
      <c r="O22" s="2" t="inlineStr">
        <is>
          <t>plan says technology.device.accesses.technology.artifact</t>
        </is>
      </c>
      <c r="P22" s="4" t="n"/>
      <c r="Q22" s="4" t="inlineStr">
        <is>
          <t>technology.device.accesses.technology.artifact</t>
        </is>
      </c>
      <c r="R22" s="4" t="n"/>
      <c r="S22" s="4" t="n"/>
    </row>
    <row r="23">
      <c r="A23" s="2" t="n">
        <v>22</v>
      </c>
      <c r="B23" s="2" t="inlineStr">
        <is>
          <t>compound</t>
        </is>
      </c>
      <c r="C23" s="2" t="n">
        <v>0.2</v>
      </c>
      <c r="D23" s="2" t="inlineStr">
        <is>
          <t>technology.artifact.realizes.technology.technologyservice</t>
        </is>
      </c>
      <c r="E23" s="2" t="inlineStr">
        <is>
          <t>Defines relationship: technology.artifact realizes technology.technologyservice</t>
        </is>
      </c>
      <c r="F23" s="2" t="inlineStr">
        <is>
          <t>(none)</t>
        </is>
      </c>
      <c r="G23" s="2" t="inlineStr">
        <is>
          <t>(none)</t>
        </is>
      </c>
      <c r="H23" s="2" t="inlineStr">
        <is>
          <t>[rel:technology.artifact#2] The relationship technology.artifact realizes technology.technologyservice is semantically weak because in ArchiMate artifacts normally realize application components or data objects, while services are realized by node or system-software behavior.</t>
        </is>
      </c>
      <c r="I23" s="2" t="inlineStr">
        <is>
          <t>Remove or rework the artifact realizes technologyservice relationship, so that services are realized by node or systemsoftware behavior instead.</t>
        </is>
      </c>
      <c r="J23" s="2" t="inlineStr">
        <is>
          <t>technology.systemsoftware (0.20), technology.technologycollaboration (0.16), technology.technologyprocess (0.15)</t>
        </is>
      </c>
      <c r="K23" s="2" t="inlineStr">
        <is>
          <t>technology.technologyservice (0.57), none (0.20), technology.node (0.07)</t>
        </is>
      </c>
      <c r="L23" s="2" t="inlineStr">
        <is>
          <t>reverse:consumes (0.41), none (0.26), realizes (0.13)</t>
        </is>
      </c>
      <c r="M23" s="2" t="inlineStr">
        <is>
          <t>technology.technologyservice.consumes.technology.systemsoftware</t>
        </is>
      </c>
      <c r="N23" s="2" t="inlineStr">
        <is>
          <t>review</t>
        </is>
      </c>
      <c r="O23" s="2" t="inlineStr">
        <is>
          <t>plan says technology.technologyservice.consumes.technology.systemsoftware</t>
        </is>
      </c>
      <c r="P23" s="4" t="n"/>
      <c r="Q23" s="4" t="inlineStr">
        <is>
          <t>technology.technologyservice.consumes.technology.systemsoftware</t>
        </is>
      </c>
      <c r="R23" s="4" t="n"/>
      <c r="S23" s="4" t="n"/>
    </row>
    <row r="24">
      <c r="A24" s="2" t="n">
        <v>23</v>
      </c>
      <c r="B24" s="2" t="inlineStr">
        <is>
          <t>conflict</t>
        </is>
      </c>
      <c r="C24" s="2" t="n">
        <v>0.87</v>
      </c>
      <c r="D24" s="2" t="inlineStr">
        <is>
          <t>technology.technologyinteraction.realizes.technology.technologycollaboration</t>
        </is>
      </c>
      <c r="E24" s="2" t="inlineStr">
        <is>
          <t>Defines relationship: technology.technologyinteraction realizes technology.technologycollaboration</t>
        </is>
      </c>
      <c r="F24" s="2" t="inlineStr">
        <is>
          <t>(none)</t>
        </is>
      </c>
      <c r="G24" s="2" t="inlineStr">
        <is>
          <t>performs</t>
        </is>
      </c>
      <c r="H24" s="2" t="inlineStr">
        <is>
          <t>[node:technology.technologycollaboration#2] The relationship 'technologyinteraction realizes technologycollaboration' inverts ArchiMate, where a collaboration is assigned to an interaction.
[node:technology.technologyinteraction#1] The 'realizes' relationship from technology.technologyinteraction to technology.technologycollaboration is not valid ArchiMate because behavior does not realize active structure; a collaboration is assigned to the interaction, which 'performs' already covers.
[rel:technology.technologyinteraction#1] The relationship technologyinteraction realizes technologycollaboration is semantically wrong because behavior does not realize active structure; in ArchiMate the collaboration is assigned to the interaction.</t>
        </is>
      </c>
      <c r="I24" s="2" t="inlineStr">
        <is>
          <t>Replace it with technologycollaboration assigned-to technologyinteraction.
Remove the 'realizes' relationship from technologyinteraction to technologycollaboration and rely on 'performs'.
Remove the realizes relationship to technologycollaboration and rely on the collaboration-to-interaction assignment (the existing performs relationship, as the inverse of assigned-to).</t>
        </is>
      </c>
      <c r="J24" s="2" t="inlineStr">
        <is>
          <t>technology.technologyinteraction (0.75), none (0.14), technology.technologycollaboration (0.04) || none (0.39), technology.technologyinteraction (0.29), technology.technologycollaboration (0.13) || none (0.58), technology.technologyinteraction (0.20), technology.technologycollaboration (0.09)</t>
        </is>
      </c>
      <c r="K24" s="2" t="inlineStr">
        <is>
          <t>technology.technologycollaboration (0.53), none (0.22), technology.technologyservice (0.09) || none (0.48), technology.technologycollaboration (0.23), technology.technologyservice (0.16) || technology.technologyservice (0.64), none (0.17), technology.technologycollaboration (0.09)</t>
        </is>
      </c>
      <c r="L24" s="2" t="inlineStr">
        <is>
          <t>reverse:performs (0.87), realizes (0.04), depends-on (0.02) || reverse:performs (0.81), none (0.09), depends-on (0.03) || reverse:performs (0.83), none (0.09), depends-on (0.02)</t>
        </is>
      </c>
      <c r="M24" s="2" t="inlineStr">
        <is>
          <t>technology.technologycollaboration.performs.technology.technologyinteraction | technology.technologyservice.performs.technology.technologyinteraction</t>
        </is>
      </c>
      <c r="N24" s="2" t="inlineStr">
        <is>
          <t>review</t>
        </is>
      </c>
      <c r="O24" s="2" t="inlineStr">
        <is>
          <t>claims disagree: technology.technologycollaboration.performs.technology.technologyinteraction | technology.technologyservice.performs.technology.technologyinteraction</t>
        </is>
      </c>
      <c r="P24" s="4" t="n"/>
      <c r="Q24" s="4" t="n"/>
      <c r="R24" s="4" t="n"/>
      <c r="S24" s="4" t="n"/>
    </row>
    <row r="25">
      <c r="A25" s="2" t="n">
        <v>24</v>
      </c>
      <c r="B25" s="2" t="inlineStr">
        <is>
          <t>conflict</t>
        </is>
      </c>
      <c r="C25" s="2" t="n">
        <v>0.78</v>
      </c>
      <c r="D25" s="2" t="inlineStr">
        <is>
          <t>technology.communicationnetwork.assigned-to.technology.technologycollaboration</t>
        </is>
      </c>
      <c r="E25" s="2" t="inlineStr">
        <is>
          <t>Defines relationship: technology.communicationnetwork assigned-to technology.technologycollaboration</t>
        </is>
      </c>
      <c r="F25" s="2" t="inlineStr">
        <is>
          <t>(none)</t>
        </is>
      </c>
      <c r="G25" s="2" t="inlineStr">
        <is>
          <t>uses</t>
        </is>
      </c>
      <c r="H25" s="2" t="inlineStr">
        <is>
          <t>[node:technology.technologycollaboration#3] The relationship 'communicationnetwork assigned-to technologycollaboration' is not valid ArchiMate.
[rel:technology.communicationnetwork#2] The assigned-to relationship from technology.communicationnetwork to technology.technologycollaboration misuses Assignment, which is meant for active-structure-to-behavior/role, because a collaboration is itself active structure.</t>
        </is>
      </c>
      <c r="I25" s="2" t="inlineStr">
        <is>
          <t>Remove or replace this relationship with one that is valid in ArchiMate.
Replace assigned-to with aggregation or association for communicationnetwork to technologycollaboration.</t>
        </is>
      </c>
      <c r="J25" s="2" t="inlineStr">
        <is>
          <t>none (0.36), technology.systemsoftware (0.13), technology.device (0.13) || technology.technologycollaboration (0.33), none (0.31), technology.path (0.08)</t>
        </is>
      </c>
      <c r="K25" s="2" t="inlineStr">
        <is>
          <t>technology.technologycollaboration (0.29), none (0.28), technology.node (0.13) || none (0.33), technology.technologycollaboration (0.30), technology.technologyevent (0.27)</t>
        </is>
      </c>
      <c r="L25" s="2" t="inlineStr">
        <is>
          <t>reverse:uses (0.78), none (0.08), serves (0.04) || reverse:uses (0.85), none (0.04), uses (0.02)</t>
        </is>
      </c>
      <c r="M25" s="2" t="inlineStr">
        <is>
          <t>technology.technologycollaboration.uses.technology.communicationnetwork | technology.technologycollaboration.uses.technology.technologycollaboration</t>
        </is>
      </c>
      <c r="N25" s="2" t="inlineStr">
        <is>
          <t>review</t>
        </is>
      </c>
      <c r="O25" s="2" t="inlineStr">
        <is>
          <t>claims disagree: technology.technologycollaboration.uses.technology.communicationnetwork | technology.technologycollaboration.uses.technology.technologycollaboration</t>
        </is>
      </c>
      <c r="P25" s="4" t="n"/>
      <c r="Q25" s="4" t="n"/>
      <c r="R25" s="4" t="n"/>
      <c r="S25" s="4" t="n"/>
    </row>
    <row r="26">
      <c r="A26" s="2" t="n">
        <v>25</v>
      </c>
      <c r="B26" s="2" t="inlineStr">
        <is>
          <t>conflict</t>
        </is>
      </c>
      <c r="C26" s="2" t="n">
        <v>0.74</v>
      </c>
      <c r="D26" s="2" t="inlineStr">
        <is>
          <t>technology.path.realizes.technology.technologyservice</t>
        </is>
      </c>
      <c r="E26" s="2" t="inlineStr">
        <is>
          <t>Defines relationship: technology.path realizes technology.technologyservice</t>
        </is>
      </c>
      <c r="F26" s="2" t="inlineStr">
        <is>
          <t>flows-to</t>
        </is>
      </c>
      <c r="G26" s="2" t="inlineStr">
        <is>
          <t>(none)</t>
        </is>
      </c>
      <c r="H26" s="2" t="inlineStr">
        <is>
          <t>[node:technology.path#3] The relationships 'realizes technologyservice', 'flows-to technologyservice' and 'assigned-to technologyinterface' from technology.path are not ArchiMate-valid for a structure element.
[rel:technology.path#1] The relationships technology.path flows-to technology.technologyservice and technology.path realizes technology.technologyservice overlap ambiguously in meaning.</t>
        </is>
      </c>
      <c r="I26" s="2" t="inlineStr">
        <is>
          <t>Review these relationships and remove or replace those that are not ArchiMate-valid.
Clarify or consolidate the two relationships so that only one expresses path-to-service traffic, keeping realizes only for connectivity services.</t>
        </is>
      </c>
      <c r="J26" s="2" t="inlineStr">
        <is>
          <t>technology.technologyprocess (0.22), technology.node (0.17), none (0.12) || technology.path (0.18), technology.technologyfunction (0.17), technology.technologyprocess (0.13)</t>
        </is>
      </c>
      <c r="K26" s="2" t="inlineStr">
        <is>
          <t>none (0.31), technology.technologyservice (0.31), technology.communicationnetwork (0.16) || technology.technologyservice (0.44), none (0.21), technology.communicationnetwork (0.11)</t>
        </is>
      </c>
      <c r="L26" s="2" t="inlineStr">
        <is>
          <t>none (0.26), uses (0.21), realizes (0.17) || flows-to (0.74), none (0.07), uses (0.06)</t>
        </is>
      </c>
      <c r="M26" s="2" t="inlineStr">
        <is>
          <t>technology.technologyprocess.realizes.technology.technologyservice | technology.path.flows-to.technology.technologyservice (exists)</t>
        </is>
      </c>
      <c r="N26" s="2" t="inlineStr">
        <is>
          <t>review</t>
        </is>
      </c>
      <c r="O26" s="2" t="inlineStr">
        <is>
          <t>claims disagree: technology.technologyprocess.realizes.technology.technologyservice | technology.path.flows-to.technology.technologyservice</t>
        </is>
      </c>
      <c r="P26" s="4" t="n"/>
      <c r="Q26" s="4" t="n"/>
      <c r="R26" s="4" t="n"/>
      <c r="S26" s="4" t="n"/>
    </row>
    <row r="27">
      <c r="A27" s="2" t="n">
        <v>26</v>
      </c>
      <c r="B27" s="2" t="inlineStr">
        <is>
          <t>conflict</t>
        </is>
      </c>
      <c r="C27" s="2" t="n">
        <v>0.6</v>
      </c>
      <c r="D27" s="2" t="inlineStr">
        <is>
          <t>technology.path.assigned-to.technology.technologyinterface</t>
        </is>
      </c>
      <c r="E27" s="2" t="inlineStr">
        <is>
          <t>Defines relationship: technology.path assigned-to technology.technologyinterface</t>
        </is>
      </c>
      <c r="F27" s="2" t="inlineStr">
        <is>
          <t>(none)</t>
        </is>
      </c>
      <c r="G27" s="2" t="inlineStr">
        <is>
          <t>uses</t>
        </is>
      </c>
      <c r="H27" s="2" t="inlineStr">
        <is>
          <t>[node:technology.technologyinterface#5] The relationship 'path assigned-to interface' is non-standard in ArchiMate.
[node:technology.path#3] The relationships 'realizes technologyservice', 'flows-to technologyservice' and 'assigned-to technologyinterface' from technology.path are not ArchiMate-valid for a structure element.</t>
        </is>
      </c>
      <c r="I27" s="2" t="inlineStr">
        <is>
          <t>Remove or replace the path assigned-to technologyinterface relationship with a standard one.
Review these relationships and remove or replace those that are not ArchiMate-valid.</t>
        </is>
      </c>
      <c r="J27" s="2" t="inlineStr">
        <is>
          <t>none (0.27), technology.path (0.20), technology.node (0.12) || technology.node (0.23), technology.device (0.23), none (0.18)</t>
        </is>
      </c>
      <c r="K27" s="2" t="inlineStr">
        <is>
          <t>technology.technologyinterface (0.51), technology.node (0.12), none (0.11) || technology.technologyinterface (0.54), none (0.18), technology.node (0.09)</t>
        </is>
      </c>
      <c r="L27" s="2" t="inlineStr">
        <is>
          <t>reverse:uses (0.60), none (0.11), uses (0.11) || reverse:uses (0.60), none (0.13), uses (0.12)</t>
        </is>
      </c>
      <c r="M27" s="2" t="inlineStr">
        <is>
          <t>technology.technologyinterface.uses.technology.path | technology.technologyinterface.uses.technology.node</t>
        </is>
      </c>
      <c r="N27" s="2" t="inlineStr">
        <is>
          <t>review</t>
        </is>
      </c>
      <c r="O27" s="2" t="inlineStr">
        <is>
          <t>claims disagree: technology.technologyinterface.uses.technology.path | technology.technologyinterface.uses.technology.node</t>
        </is>
      </c>
      <c r="P27" s="4" t="n"/>
      <c r="Q27" s="4" t="n"/>
      <c r="R27" s="4" t="n"/>
      <c r="S27" s="4" t="n"/>
    </row>
    <row r="28">
      <c r="A28" s="2" t="n">
        <v>27</v>
      </c>
      <c r="B28" s="2" t="inlineStr">
        <is>
          <t>conflict</t>
        </is>
      </c>
      <c r="C28" s="2" t="n">
        <v>0.55</v>
      </c>
      <c r="D28" s="2" t="inlineStr">
        <is>
          <t>technology.technologyinteraction.composes.technology.technologyfunction</t>
        </is>
      </c>
      <c r="E28" s="2" t="inlineStr">
        <is>
          <t>Defines relationship: technology.technologyinteraction composes technology.technologyfunction</t>
        </is>
      </c>
      <c r="F28" s="2" t="inlineStr">
        <is>
          <t>(none)</t>
        </is>
      </c>
      <c r="G28" s="2" t="inlineStr">
        <is>
          <t>serves</t>
        </is>
      </c>
      <c r="H28" s="2" t="inlineStr">
        <is>
          <t>[node:technology.technologyinteraction#2] The 'composes' relationship from technology.technologyinteraction to technology.technologyfunction is questionable.
[rel:technology.technologyinteraction#2] The relationship technologyinteraction composes technologyfunction is questionable because a function is performed by a single node, so a multi-participant interaction being part of a function conflicts with both definitions.</t>
        </is>
      </c>
      <c r="I28" s="2" t="inlineStr">
        <is>
          <t>Reconsider or remove the 'composes' relationship to technologyfunction.
Replace composes with aggregation or flow-to between technologyinteraction and technologyfunction.</t>
        </is>
      </c>
      <c r="J28" s="2" t="inlineStr">
        <is>
          <t>technology.technologyinteraction (0.40), none (0.26), technology.systemsoftware (0.13) || none (0.38), technology.technologyinteraction (0.30), technology.technologyfunction (0.08)</t>
        </is>
      </c>
      <c r="K28" s="2" t="inlineStr">
        <is>
          <t>none (0.59), technology.technologycollaboration (0.15), technology.technologyfunction (0.11) || none (0.60), technology.technologycollaboration (0.16), technology.technologyfunction (0.08)</t>
        </is>
      </c>
      <c r="L28" s="2" t="inlineStr">
        <is>
          <t>uses (0.26), none (0.21), reverse:serves (0.17) || reverse:serves (0.54), none (0.13), depends-on (0.08)</t>
        </is>
      </c>
      <c r="M28" s="2" t="inlineStr">
        <is>
          <t>technology.technologyinteraction.uses.technology.technologyfunction | technology.technologyfunction.serves.technology.technologyinteraction</t>
        </is>
      </c>
      <c r="N28" s="2" t="inlineStr">
        <is>
          <t>review</t>
        </is>
      </c>
      <c r="O28" s="2" t="inlineStr">
        <is>
          <t>claims disagree: technology.technologyinteraction.uses.technology.technologyfunction | technology.technologyfunction.serves.technology.technologyinteraction</t>
        </is>
      </c>
      <c r="P28" s="4" t="n"/>
      <c r="Q28" s="4" t="n"/>
      <c r="R28" s="4" t="n"/>
      <c r="S28" s="4" t="n"/>
    </row>
    <row r="29">
      <c r="A29" s="2" t="n">
        <v>28</v>
      </c>
      <c r="B29" s="2" t="inlineStr">
        <is>
          <t>conflict</t>
        </is>
      </c>
      <c r="C29" s="2" t="n">
        <v>0.36</v>
      </c>
      <c r="D29" s="2" t="inlineStr">
        <is>
          <t>technology.systemsoftware.realizes.business.businessservice</t>
        </is>
      </c>
      <c r="E29" s="2" t="inlineStr">
        <is>
          <t>Defines relationship: technology.systemsoftware realizes business.businessservice</t>
        </is>
      </c>
      <c r="F29" s="2" t="inlineStr">
        <is>
          <t>(none)</t>
        </is>
      </c>
      <c r="G29" s="2" t="inlineStr">
        <is>
          <t>(none)</t>
        </is>
      </c>
      <c r="H29" s="2" t="inlineStr">
        <is>
          <t>[node:business.businessservice#4] The relationships 'data-store.database realizes businessservice' and 'technology.systemsoftware realizes businessservice' skip the application layer.
[rel:technology.systemsoftware#2] The relationship technology.systemsoftware realizes business.businessservice skips the intermediate layers.</t>
        </is>
      </c>
      <c r="I29" s="2" t="inlineStr">
        <is>
          <t>Remove these direct edges or route realization through the application layer.
Remove the direct realizes relationship to business service, or route it via application or technology service.</t>
        </is>
      </c>
      <c r="J29" s="2" t="inlineStr">
        <is>
          <t>application.applicationservice (0.25), none (0.22), business.businessprocess (0.18)</t>
        </is>
      </c>
      <c r="K29" s="2" t="inlineStr">
        <is>
          <t>technology.technologyservice (0.39), application.applicationservice (0.21), business.businessservice (0.20)</t>
        </is>
      </c>
      <c r="L29" s="2" t="inlineStr">
        <is>
          <t>none (0.76), serves (0.14), realizes (0.05)</t>
        </is>
      </c>
      <c r="M29" s="2" t="inlineStr">
        <is>
          <t>business.businessprocess.realizes.application.applicationservice | application.applicationservice.realizes.technology.technologyservice</t>
        </is>
      </c>
      <c r="N29" s="2" t="inlineStr">
        <is>
          <t>review</t>
        </is>
      </c>
      <c r="O29" s="2" t="inlineStr">
        <is>
          <t>claims disagree: business.businessprocess.realizes.application.applicationservice | application.applicationservice.realizes.technology.technologyservice</t>
        </is>
      </c>
      <c r="P29" s="4" t="n"/>
      <c r="Q29" s="4" t="n"/>
      <c r="R29" s="4" t="n"/>
      <c r="S29" s="4" t="n"/>
    </row>
  </sheetData>
  <autoFilter ref="A1:S29"/>
  <dataValidations count="1">
    <dataValidation sqref="P2 P3 P4 P5 P6 P7 P8 P9 P10 P11 P12 P13 P14 P15 P16 P17 P18 P19 P20 P21 P22 P23 P24 P25 P26 P27 P28 P29" showDropDown="0" showInputMessage="0" showErrorMessage="0" allowBlank="1" type="list">
      <formula1>"keep,delete,rename,reverse,retarget,defer"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54"/>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remove-duplicate</t>
        </is>
      </c>
      <c r="C2" s="2" t="n">
        <v>0.58</v>
      </c>
      <c r="D2" s="2" t="inlineStr">
        <is>
          <t>testing.testcasesketch.references.testing.coveragerequirement</t>
        </is>
      </c>
      <c r="E2" s="2" t="inlineStr">
        <is>
          <t>Defines relationship: testing.testcasesketch references testing.coveragerequirement</t>
        </is>
      </c>
      <c r="F2" s="2" t="inlineStr">
        <is>
          <t>tests, validates</t>
        </is>
      </c>
      <c r="G2" s="2" t="inlineStr">
        <is>
          <t>flows-to</t>
        </is>
      </c>
      <c r="H2" s="2" t="inlineStr">
        <is>
          <t>[rel:testing.testcasesketch#1] The relationships tests, validates and references from testcasesketch to CoverageRequirement overlap in meaning; only references and validates should be kept.</t>
        </is>
      </c>
      <c r="I2" s="2" t="inlineStr">
        <is>
          <t>Remove the tests relationship to CoverageRequirement and keep references and validates.</t>
        </is>
      </c>
      <c r="J2" s="2" t="inlineStr">
        <is>
          <t>testing.testcasesketch (0.84), testing.coveragerequirement (0.05), testing.inputselection (0.03)</t>
        </is>
      </c>
      <c r="K2" s="2" t="inlineStr">
        <is>
          <t>testing.coveragerequirement (0.81), testing.testcoveragetarget (0.08), none (0.02)</t>
        </is>
      </c>
      <c r="L2" s="2" t="inlineStr">
        <is>
          <t>validates (0.59), reverse:flows-to (0.11), realizes (0.11)</t>
        </is>
      </c>
      <c r="M2" s="2" t="inlineStr">
        <is>
          <t>testing.testcasesketch.validates.testing.coveragerequirement (exists)</t>
        </is>
      </c>
      <c r="N2" s="2" t="inlineStr">
        <is>
          <t>delete</t>
        </is>
      </c>
      <c r="O2" s="2" t="inlineStr">
        <is>
          <t>duplicate of testing.testcasesketch.validates.testing.coveragerequirement</t>
        </is>
      </c>
      <c r="P2" s="4" t="n"/>
      <c r="Q2" s="4" t="n"/>
      <c r="R2" s="4" t="n"/>
      <c r="S2" s="4" t="n"/>
    </row>
    <row r="3">
      <c r="A3" s="2" t="n">
        <v>2</v>
      </c>
      <c r="B3" s="2" t="inlineStr">
        <is>
          <t>remove-duplicate</t>
        </is>
      </c>
      <c r="C3" s="2" t="n">
        <v>0.34</v>
      </c>
      <c r="D3" s="2" t="inlineStr">
        <is>
          <t>testing.coveragesummary.aggregates.testing.testcoveragemodel</t>
        </is>
      </c>
      <c r="E3" s="2" t="inlineStr">
        <is>
          <t>Defines relationship: testing.coveragesummary aggregates testing.testcoveragemodel</t>
        </is>
      </c>
      <c r="F3" s="2" t="inlineStr">
        <is>
          <t>references, serves</t>
        </is>
      </c>
      <c r="G3" s="2" t="inlineStr">
        <is>
          <t>composes</t>
        </is>
      </c>
      <c r="H3" s="2" t="inlineStr">
        <is>
          <t>[rel:testing.coveragesummary#1] The relationship testing.coveragesummary aggregates testing.testcoveragemodel inverts the containment: the model is reported on by the summary, not part of it.</t>
        </is>
      </c>
      <c r="I3" s="2" t="inlineStr">
        <is>
          <t>Remove the aggregates relationship from coveragesummary to testcoveragemodel.</t>
        </is>
      </c>
      <c r="J3" s="2" t="inlineStr">
        <is>
          <t>none (0.49), testing.coveragesummary (0.45), testing.coveragerequirement (0.02)</t>
        </is>
      </c>
      <c r="K3" s="2" t="inlineStr">
        <is>
          <t>testing.testcoveragemodel (0.30), testing.targetcoveragesummary (0.23), testing.coveragerequirement (0.22)</t>
        </is>
      </c>
      <c r="L3" s="2" t="inlineStr">
        <is>
          <t>references (0.34), reverse:composes (0.24), serves (0.15)</t>
        </is>
      </c>
      <c r="M3" s="2" t="inlineStr">
        <is>
          <t>testing.coveragesummary.references.testing.testcoveragemodel (exists)</t>
        </is>
      </c>
      <c r="N3" s="2" t="inlineStr">
        <is>
          <t>delete</t>
        </is>
      </c>
      <c r="O3" s="2" t="inlineStr">
        <is>
          <t>duplicate of testing.coveragesummary.references.testing.testcoveragemodel</t>
        </is>
      </c>
      <c r="P3" s="4" t="n"/>
      <c r="Q3" s="4" t="n"/>
      <c r="R3" s="4" t="n"/>
      <c r="S3" s="4" t="n"/>
    </row>
    <row r="4">
      <c r="A4" s="2" t="n">
        <v>3</v>
      </c>
      <c r="B4" s="2" t="inlineStr">
        <is>
          <t>rename-predicate</t>
        </is>
      </c>
      <c r="C4" s="2" t="n">
        <v>0.68</v>
      </c>
      <c r="D4" s="2" t="inlineStr">
        <is>
          <t>testing.testcasesketch.accesses.testing.inputpartitionselection</t>
        </is>
      </c>
      <c r="E4" s="2" t="inlineStr">
        <is>
          <t>Defines relationship: testing.testcasesketch accesses testing.inputpartitionselection</t>
        </is>
      </c>
      <c r="F4" s="2" t="inlineStr">
        <is>
          <t>(none)</t>
        </is>
      </c>
      <c r="G4" s="2" t="inlineStr">
        <is>
          <t>(none)</t>
        </is>
      </c>
      <c r="H4" s="2" t="inlineStr">
        <is>
          <t>[rel:testing.testcasesketch#4] The accesses relationship from testcasesketch to InputPartitionSelection is a design-time lookup and is better expressed as references.</t>
        </is>
      </c>
      <c r="I4" s="2" t="inlineStr">
        <is>
          <t>Replace accesses with references for InputPartitionSelection.</t>
        </is>
      </c>
      <c r="J4" s="2" t="inlineStr">
        <is>
          <t>testing.testcasesketch (0.71), testing.inputpartitionselection (0.11), testing.coveragerequirement (0.07)</t>
        </is>
      </c>
      <c r="K4" s="2" t="inlineStr">
        <is>
          <t>testing.inputpartitionselection (0.60), testing.inputselection (0.21), none (0.11)</t>
        </is>
      </c>
      <c r="L4" s="2" t="inlineStr">
        <is>
          <t>references (0.68), uses (0.09), depends-on (0.08)</t>
        </is>
      </c>
      <c r="M4" s="2" t="inlineStr">
        <is>
          <t>testing.testcasesketch.references.testing.inputpartitionselection</t>
        </is>
      </c>
      <c r="N4" s="2" t="inlineStr">
        <is>
          <t>rename</t>
        </is>
      </c>
      <c r="O4" s="2" t="inlineStr">
        <is>
          <t>to references</t>
        </is>
      </c>
      <c r="P4" s="4" t="n"/>
      <c r="Q4" s="4" t="inlineStr">
        <is>
          <t>testing.testcasesketch.references.testing.inputpartitionselection</t>
        </is>
      </c>
      <c r="R4" s="4" t="n"/>
      <c r="S4" s="4" t="n"/>
    </row>
    <row r="5">
      <c r="A5" s="2" t="n">
        <v>4</v>
      </c>
      <c r="B5" s="2" t="inlineStr">
        <is>
          <t>rename-predicate</t>
        </is>
      </c>
      <c r="C5" s="2" t="n">
        <v>0.63</v>
      </c>
      <c r="D5" s="2" t="inlineStr">
        <is>
          <t>testing.targetcoveragesummary.aggregates.testing.testcasesketch</t>
        </is>
      </c>
      <c r="E5" s="2" t="inlineStr">
        <is>
          <t>Defines relationship: testing.targetcoveragesummary aggregates testing.testcasesketch</t>
        </is>
      </c>
      <c r="F5" s="2" t="inlineStr">
        <is>
          <t>(none)</t>
        </is>
      </c>
      <c r="G5" s="2" t="inlineStr">
        <is>
          <t>(none)</t>
        </is>
      </c>
      <c r="H5" s="2" t="inlineStr">
        <is>
          <t>[rel:testing.targetcoveragesummary#4] The 'aggregates' relationship from testing.targetcoveragesummary to testing.testcasesketch is closer to counting than aggregation, so 'references' or 'measures' would fit better.</t>
        </is>
      </c>
      <c r="I5" s="2" t="inlineStr">
        <is>
          <t>Change the predicate from 'aggregates' to 'references' or 'measures'.</t>
        </is>
      </c>
      <c r="J5" s="2" t="inlineStr">
        <is>
          <t>testing.targetcoveragesummary (0.49), testing.testcoveragemodel (0.20), testing.coveragesummary (0.14)</t>
        </is>
      </c>
      <c r="K5" s="2" t="inlineStr">
        <is>
          <t>testing.testcasesketch (0.72), none (0.19), testing.coveragesummary (0.02)</t>
        </is>
      </c>
      <c r="L5" s="2" t="inlineStr">
        <is>
          <t>references (0.63), aggregates (0.15), none (0.09)</t>
        </is>
      </c>
      <c r="M5" s="2" t="inlineStr">
        <is>
          <t>testing.targetcoveragesummary.references.testing.testcasesketch</t>
        </is>
      </c>
      <c r="N5" s="2" t="inlineStr">
        <is>
          <t>rename</t>
        </is>
      </c>
      <c r="O5" s="2" t="inlineStr">
        <is>
          <t>to references</t>
        </is>
      </c>
      <c r="P5" s="4" t="n"/>
      <c r="Q5" s="4" t="inlineStr">
        <is>
          <t>testing.targetcoveragesummary.references.testing.testcasesketch</t>
        </is>
      </c>
      <c r="R5" s="4" t="n"/>
      <c r="S5" s="4" t="n"/>
    </row>
    <row r="6">
      <c r="A6" s="2" t="n">
        <v>5</v>
      </c>
      <c r="B6" s="2" t="inlineStr">
        <is>
          <t>rename-predicate</t>
        </is>
      </c>
      <c r="C6" s="2" t="n">
        <v>0.5600000000000001</v>
      </c>
      <c r="D6" s="2" t="inlineStr">
        <is>
          <t>testing.inputpartitionselection.aggregates.testing.partitionvalue</t>
        </is>
      </c>
      <c r="E6" s="2" t="inlineStr">
        <is>
          <t>Defines relationship: testing.inputpartitionselection aggregates testing.partitionvalue</t>
        </is>
      </c>
      <c r="F6" s="2" t="inlineStr">
        <is>
          <t>(none)</t>
        </is>
      </c>
      <c r="G6" s="2" t="inlineStr">
        <is>
          <t>(none)</t>
        </is>
      </c>
      <c r="H6" s="2" t="inlineStr">
        <is>
          <t>[node:testing.inputpartitionselection#2] The coverValues and excludeValues attributes of testing.inputpartitionselection duplicate the aggregates relationship from inputpartitionselection to partitionvalue.
[rel:testing.inputpartitionselection#2] The relationship from testing.inputpartitionselection to testing.partitionvalue should use 'references' rather than 'aggregates', since values are owned by the InputSpacePartition and an exclude-form selection only points at them.</t>
        </is>
      </c>
      <c r="I6" s="2" t="inlineStr">
        <is>
          <t>none stated
Change the predicate of the InputPartitionSelection to PartitionValue relationship from aggregates to references.</t>
        </is>
      </c>
      <c r="J6" s="2" t="inlineStr">
        <is>
          <t>testing.inputpartitionselection (0.43), none (0.30), testing.coveragerequirement (0.13) || testing.inputpartitionselection (0.53), none (0.21), testing.coveragerequirement (0.16)</t>
        </is>
      </c>
      <c r="K6" s="2" t="inlineStr">
        <is>
          <t>testing.partitionvalue (0.81), none (0.12), testing.inputpartitionselection (0.02) || testing.partitionvalue (0.81), none (0.08), testing.inputpartitionselection (0.06)</t>
        </is>
      </c>
      <c r="L6" s="2" t="inlineStr">
        <is>
          <t>references (0.56), none (0.23), uses (0.09) || references (0.76), uses (0.10), aggregates (0.06)</t>
        </is>
      </c>
      <c r="M6" s="2" t="inlineStr">
        <is>
          <t>testing.inputpartitionselection.references.testing.partitionvalue</t>
        </is>
      </c>
      <c r="N6" s="2" t="inlineStr">
        <is>
          <t>rename</t>
        </is>
      </c>
      <c r="O6" s="2" t="inlineStr">
        <is>
          <t>to references</t>
        </is>
      </c>
      <c r="P6" s="4" t="n"/>
      <c r="Q6" s="4" t="inlineStr">
        <is>
          <t>testing.inputpartitionselection.references.testing.partitionvalue</t>
        </is>
      </c>
      <c r="R6" s="4" t="n"/>
      <c r="S6" s="4" t="n"/>
    </row>
    <row r="7">
      <c r="A7" s="2" t="n">
        <v>6</v>
      </c>
      <c r="B7" s="2" t="inlineStr">
        <is>
          <t>rename-predicate</t>
        </is>
      </c>
      <c r="C7" s="2" t="n">
        <v>0.49</v>
      </c>
      <c r="D7" s="2" t="inlineStr">
        <is>
          <t>testing.targetinputfield.maps-to.ux.actioncomponent</t>
        </is>
      </c>
      <c r="E7" s="2" t="inlineStr">
        <is>
          <t>Defines relationship: testing.targetinputfield maps-to ux.actioncomponent</t>
        </is>
      </c>
      <c r="F7" s="2" t="inlineStr">
        <is>
          <t>(none)</t>
        </is>
      </c>
      <c r="G7" s="2" t="inlineStr">
        <is>
          <t>(none)</t>
        </is>
      </c>
      <c r="H7" s="2" t="inlineStr">
        <is>
          <t>[node:testing.targetinputfield#3] The description of testing.targetinputfield.fieldRef mentions only API and Data Model layer fields and omits UX fields, although a maps-to relationship to ux.actioncomponent exists.</t>
        </is>
      </c>
      <c r="I7" s="2" t="inlineStr">
        <is>
          <t>Extend the fieldRef description to include UX layer input fields such as ux.actioncomponent.</t>
        </is>
      </c>
      <c r="J7" s="2" t="inlineStr">
        <is>
          <t>testing.targetinputfield (0.91), none (0.05), testing.coveragerequirement (0.01) || none (0.45), testing.targetinputfield (0.45), testing.coveragerequirement (0.02)</t>
        </is>
      </c>
      <c r="K7" s="2" t="inlineStr">
        <is>
          <t>ux.actioncomponent (0.44), none (0.40), ux.componentreference (0.05) || none (0.74), ux.actioncomponent (0.15), ux.componentreference (0.03)</t>
        </is>
      </c>
      <c r="L7" s="2" t="inlineStr">
        <is>
          <t>references (0.49), maps-to (0.27), none (0.13) || none (0.46), references (0.32), maps-to (0.13)</t>
        </is>
      </c>
      <c r="M7" s="2" t="inlineStr">
        <is>
          <t>testing.targetinputfield.references.ux.actioncomponent</t>
        </is>
      </c>
      <c r="N7" s="2" t="inlineStr">
        <is>
          <t>rename</t>
        </is>
      </c>
      <c r="O7" s="2" t="inlineStr">
        <is>
          <t>to references</t>
        </is>
      </c>
      <c r="P7" s="4" t="n"/>
      <c r="Q7" s="4" t="inlineStr">
        <is>
          <t>testing.targetinputfield.references.ux.actioncomponent</t>
        </is>
      </c>
      <c r="R7" s="4" t="n"/>
      <c r="S7" s="4" t="n"/>
    </row>
    <row r="8">
      <c r="A8" s="2" t="n">
        <v>7</v>
      </c>
      <c r="B8" s="2" t="inlineStr">
        <is>
          <t>rename-predicate</t>
        </is>
      </c>
      <c r="C8" s="2" t="n">
        <v>0.47</v>
      </c>
      <c r="D8" s="2" t="inlineStr">
        <is>
          <t>testing.coveragerequirement.depends-on.testing.contextvariation</t>
        </is>
      </c>
      <c r="E8" s="2" t="inlineStr">
        <is>
          <t>Defines relationship: testing.coveragerequirement depends-on testing.contextvariation</t>
        </is>
      </c>
      <c r="F8" s="2" t="inlineStr">
        <is>
          <t>aggregates</t>
        </is>
      </c>
      <c r="G8" s="2" t="inlineStr">
        <is>
          <t>(none)</t>
        </is>
      </c>
      <c r="H8" s="2" t="inlineStr">
        <is>
          <t>[rel:testing.coveragerequirement#2] The relationships aggregates and depends-on from testing.coveragerequirement to testing.contextvariation are redundant.</t>
        </is>
      </c>
      <c r="I8" s="2" t="inlineStr">
        <is>
          <t>Keep one relationship between CoverageRequirement and ContextVariation and remove the other.</t>
        </is>
      </c>
      <c r="J8" s="2" t="inlineStr">
        <is>
          <t>testing.coveragerequirement (0.75), none (0.09), testing.contextvariation (0.06)</t>
        </is>
      </c>
      <c r="K8" s="2" t="inlineStr">
        <is>
          <t>testing.contextvariation (0.49), testing.inputspacepartition (0.17), testing.coveragerequirement (0.14)</t>
        </is>
      </c>
      <c r="L8" s="2" t="inlineStr">
        <is>
          <t>references (0.47), uses (0.19), aggregates (0.17)</t>
        </is>
      </c>
      <c r="M8" s="2" t="inlineStr">
        <is>
          <t>testing.coveragerequirement.references.testing.contextvariation</t>
        </is>
      </c>
      <c r="N8" s="2" t="inlineStr">
        <is>
          <t>rename</t>
        </is>
      </c>
      <c r="O8" s="2" t="inlineStr">
        <is>
          <t>to references</t>
        </is>
      </c>
      <c r="P8" s="4" t="n"/>
      <c r="Q8" s="4" t="inlineStr">
        <is>
          <t>testing.coveragerequirement.references.testing.contextvariation</t>
        </is>
      </c>
      <c r="R8" s="4" t="n"/>
      <c r="S8" s="4" t="n"/>
    </row>
    <row r="9">
      <c r="A9" s="2" t="n">
        <v>8</v>
      </c>
      <c r="B9" s="2" t="inlineStr">
        <is>
          <t>rename-predicate</t>
        </is>
      </c>
      <c r="C9" s="2" t="n">
        <v>0.43</v>
      </c>
      <c r="D9" s="2" t="inlineStr">
        <is>
          <t>testing.coveragerequirement.composes.testing.inputpartitionselection</t>
        </is>
      </c>
      <c r="E9" s="2" t="inlineStr">
        <is>
          <t>Defines relationship: testing.coveragerequirement composes testing.inputpartitionselection</t>
        </is>
      </c>
      <c r="F9" s="2" t="inlineStr">
        <is>
          <t>accesses</t>
        </is>
      </c>
      <c r="G9" s="2" t="inlineStr">
        <is>
          <t>(none)</t>
        </is>
      </c>
      <c r="H9" s="2" t="inlineStr">
        <is>
          <t>[rel:testing.coveragerequirement#1] The relationships accesses and composes from testing.coveragerequirement to testing.inputpartitionselection express the same meaning and are redundant.</t>
        </is>
      </c>
      <c r="I9" s="2" t="inlineStr">
        <is>
          <t>Keep one relationship between CoverageRequirement and InputPartitionSelection and remove the other.</t>
        </is>
      </c>
      <c r="J9" s="2" t="inlineStr">
        <is>
          <t>testing.coveragerequirement (0.38), testing.testcoveragemodel (0.37), none (0.11)</t>
        </is>
      </c>
      <c r="K9" s="2" t="inlineStr">
        <is>
          <t>testing.inputpartitionselection (0.68), none (0.10), testing.outcomecategory (0.06)</t>
        </is>
      </c>
      <c r="L9" s="2" t="inlineStr">
        <is>
          <t>references (0.43), uses (0.30), accesses (0.08)</t>
        </is>
      </c>
      <c r="M9" s="2" t="inlineStr">
        <is>
          <t>testing.coveragerequirement.references.testing.inputpartitionselection</t>
        </is>
      </c>
      <c r="N9" s="2" t="inlineStr">
        <is>
          <t>rename</t>
        </is>
      </c>
      <c r="O9" s="2" t="inlineStr">
        <is>
          <t>to references</t>
        </is>
      </c>
      <c r="P9" s="4" t="n"/>
      <c r="Q9" s="4" t="inlineStr">
        <is>
          <t>testing.coveragerequirement.references.testing.inputpartitionselection</t>
        </is>
      </c>
      <c r="R9" s="4" t="n"/>
      <c r="S9" s="4" t="n"/>
    </row>
    <row r="10">
      <c r="A10" s="2" t="n">
        <v>9</v>
      </c>
      <c r="B10" s="2" t="inlineStr">
        <is>
          <t>rename-predicate</t>
        </is>
      </c>
      <c r="C10" s="2" t="n">
        <v>0.41</v>
      </c>
      <c r="D10" s="2" t="inlineStr">
        <is>
          <t>testing.coveragerequirement.aggregates.testing.contextvariation</t>
        </is>
      </c>
      <c r="E10" s="2" t="inlineStr">
        <is>
          <t>Defines relationship: testing.coveragerequirement aggregates testing.contextvariation</t>
        </is>
      </c>
      <c r="F10" s="2" t="inlineStr">
        <is>
          <t>depends-on</t>
        </is>
      </c>
      <c r="G10" s="2" t="inlineStr">
        <is>
          <t>(none)</t>
        </is>
      </c>
      <c r="H10" s="2" t="inlineStr">
        <is>
          <t>[rel:testing.coveragerequirement#2] The relationships aggregates and depends-on from testing.coveragerequirement to testing.contextvariation are redundant.</t>
        </is>
      </c>
      <c r="I10" s="2" t="inlineStr">
        <is>
          <t>Keep one relationship between CoverageRequirement and ContextVariation and remove the other.</t>
        </is>
      </c>
      <c r="J10" s="2" t="inlineStr">
        <is>
          <t>testing.coveragerequirement (0.50), testing.testcoveragemodel (0.36), none (0.05)</t>
        </is>
      </c>
      <c r="K10" s="2" t="inlineStr">
        <is>
          <t>testing.contextvariation (0.69), none (0.11), testing.coverageexclusion (0.07)</t>
        </is>
      </c>
      <c r="L10" s="2" t="inlineStr">
        <is>
          <t>references (0.41), depends-on (0.24), uses (0.24)</t>
        </is>
      </c>
      <c r="M10" s="2" t="inlineStr">
        <is>
          <t>testing.coveragerequirement.references.testing.contextvariation</t>
        </is>
      </c>
      <c r="N10" s="2" t="inlineStr">
        <is>
          <t>rename</t>
        </is>
      </c>
      <c r="O10" s="2" t="inlineStr">
        <is>
          <t>to references</t>
        </is>
      </c>
      <c r="P10" s="4" t="n"/>
      <c r="Q10" s="4" t="inlineStr">
        <is>
          <t>testing.coveragerequirement.references.testing.contextvariation</t>
        </is>
      </c>
      <c r="R10" s="4" t="n"/>
      <c r="S10" s="4" t="n"/>
    </row>
    <row r="11">
      <c r="A11" s="2" t="n">
        <v>10</v>
      </c>
      <c r="B11" s="2" t="inlineStr">
        <is>
          <t>rename-predicate</t>
        </is>
      </c>
      <c r="C11" s="2" t="n">
        <v>0.38</v>
      </c>
      <c r="D11" s="2" t="inlineStr">
        <is>
          <t>testing.targetcoveragesummary.validates.testing.coveragerequirement</t>
        </is>
      </c>
      <c r="E11" s="2" t="inlineStr">
        <is>
          <t>Defines relationship: testing.targetcoveragesummary validates testing.coveragerequirement</t>
        </is>
      </c>
      <c r="F11" s="2" t="inlineStr">
        <is>
          <t>(none)</t>
        </is>
      </c>
      <c r="G11" s="2" t="inlineStr">
        <is>
          <t>(none)</t>
        </is>
      </c>
      <c r="H11" s="2" t="inlineStr">
        <is>
          <t>[rel:testing.targetcoveragesummary#1] The 'validates' relationship from testing.targetcoveragesummary to testing.coveragerequirement overstates the summary's role, since it only reports measured status and verifies nothing; 'measures' or 'tracks' would fit better.</t>
        </is>
      </c>
      <c r="I11" s="2" t="inlineStr">
        <is>
          <t>Change the predicate from 'validates' to 'measures' or 'tracks'.</t>
        </is>
      </c>
      <c r="J11" s="2" t="inlineStr">
        <is>
          <t>testing.targetcoveragesummary (0.32), testing.coveragesummary (0.22), testing.testcasesketch (0.20) || testing.targetcoveragesummary (0.76), testing.testcasesketch (0.08), testing.coveragesummary (0.06)</t>
        </is>
      </c>
      <c r="K11" s="2" t="inlineStr">
        <is>
          <t>testing.coveragerequirement (0.40), testing.testcoveragetarget (0.20), none (0.19) || testing.coveragerequirement (0.76), testing.testcoveragetarget (0.11), none (0.04)</t>
        </is>
      </c>
      <c r="L11" s="2" t="inlineStr">
        <is>
          <t>references (0.38), uses (0.17), validates (0.15) || validates (0.82), references (0.04), none (0.04)</t>
        </is>
      </c>
      <c r="M11" s="2" t="inlineStr">
        <is>
          <t>testing.targetcoveragesummary.references.testing.coveragerequirement</t>
        </is>
      </c>
      <c r="N11" s="2" t="inlineStr">
        <is>
          <t>rename</t>
        </is>
      </c>
      <c r="O11" s="2" t="inlineStr">
        <is>
          <t>to references</t>
        </is>
      </c>
      <c r="P11" s="4" t="n"/>
      <c r="Q11" s="4" t="inlineStr">
        <is>
          <t>testing.targetcoveragesummary.references.testing.coveragerequirement</t>
        </is>
      </c>
      <c r="R11" s="4" t="n"/>
      <c r="S11" s="4" t="n"/>
    </row>
    <row r="12">
      <c r="A12" s="2" t="n">
        <v>11</v>
      </c>
      <c r="B12" s="2" t="inlineStr">
        <is>
          <t>rename-predicate</t>
        </is>
      </c>
      <c r="C12" s="2" t="n">
        <v>0.36</v>
      </c>
      <c r="D12" s="2" t="inlineStr">
        <is>
          <t>testing.partitiondependency.triggers.testing.partitionvalue</t>
        </is>
      </c>
      <c r="E12" s="2" t="inlineStr">
        <is>
          <t>Defines relationship: testing.partitiondependency triggers testing.partitionvalue</t>
        </is>
      </c>
      <c r="F12" s="2" t="inlineStr">
        <is>
          <t>(none)</t>
        </is>
      </c>
      <c r="G12" s="2" t="inlineStr">
        <is>
          <t>(none)</t>
        </is>
      </c>
      <c r="H12" s="2" t="inlineStr">
        <is>
          <t>[node:testing.partitiondependency#6] The dependsOnValue attribute of testing.partitiondependency duplicates the triggers edge to testing.partitionvalue.
[rel:testing.partitiondependency#3] The 'triggers' relationship from testing.partitiondependency to testing.partitionvalue conflates the trigger value that activates the dependency with the affected values.</t>
        </is>
      </c>
      <c r="I12" s="2" t="inlineStr">
        <is>
          <t>Remove either the dependsOnValue attribute or the triggers→partitionvalue edge so the trigger value is expressed once.
Rework the 'triggers' relationship toward partitionvalue so it no longer conflates the trigger value with the affected values.</t>
        </is>
      </c>
      <c r="J12" s="2" t="inlineStr">
        <is>
          <t>testing.partitiondependency (0.72), none (0.15), testing.coveragerequirement (0.04) || testing.partitiondependency (0.79), none (0.11), testing.coveragerequirement (0.03)</t>
        </is>
      </c>
      <c r="K12" s="2" t="inlineStr">
        <is>
          <t>testing.partitionvalue (0.43), none (0.42), testing.inputpartitionselection (0.05) || testing.partitionvalue (0.37), none (0.33), testing.coveragerequirement (0.16)</t>
        </is>
      </c>
      <c r="L12" s="2" t="inlineStr">
        <is>
          <t>references (0.36), none (0.19), uses (0.15) || references (0.58), none (0.18), uses (0.08)</t>
        </is>
      </c>
      <c r="M12" s="2" t="inlineStr">
        <is>
          <t>testing.partitiondependency.references.testing.partitionvalue</t>
        </is>
      </c>
      <c r="N12" s="2" t="inlineStr">
        <is>
          <t>rename</t>
        </is>
      </c>
      <c r="O12" s="2" t="inlineStr">
        <is>
          <t>to references</t>
        </is>
      </c>
      <c r="P12" s="4" t="n"/>
      <c r="Q12" s="4" t="inlineStr">
        <is>
          <t>testing.partitiondependency.references.testing.partitionvalue</t>
        </is>
      </c>
      <c r="R12" s="4" t="n"/>
      <c r="S12" s="4" t="n"/>
    </row>
    <row r="13">
      <c r="A13" s="2" t="n">
        <v>12</v>
      </c>
      <c r="B13" s="2" t="inlineStr">
        <is>
          <t>rename-predicate</t>
        </is>
      </c>
      <c r="C13" s="2" t="n">
        <v>0.3</v>
      </c>
      <c r="D13" s="2" t="inlineStr">
        <is>
          <t>testing.coveragerequirement.depends-on.testing.outcomecategory</t>
        </is>
      </c>
      <c r="E13" s="2" t="inlineStr">
        <is>
          <t>Defines relationship: testing.coveragerequirement depends-on testing.outcomecategory</t>
        </is>
      </c>
      <c r="F13" s="2" t="inlineStr">
        <is>
          <t>composes</t>
        </is>
      </c>
      <c r="G13" s="2" t="inlineStr">
        <is>
          <t>serves</t>
        </is>
      </c>
      <c r="H13" s="2" t="inlineStr">
        <is>
          <t>[rel:testing.coveragerequirement#3] The relationships composes and depends-on from testing.coveragerequirement to testing.outcomecategory are redundant.
[rel:testing.coveragerequirement#9] OutcomeCategory relationships belong to the TestCoverageTarget rather than to the CoverageRequirement, so the composes and depends-on relationships to outcomecategory are misplaced.</t>
        </is>
      </c>
      <c r="I13" s="2" t="inlineStr">
        <is>
          <t>Keep one relationship between CoverageRequirement and OutcomeCategory and remove the other.
Move the outcome category association to TestCoverageTarget and remove it from CoverageRequirement.</t>
        </is>
      </c>
      <c r="J13" s="2" t="inlineStr">
        <is>
          <t>testing.coveragerequirement (0.71), none (0.09), testing.contextvariation (0.08) || testing.coveragerequirement (0.38), testing.contextvariation (0.18), none (0.18)</t>
        </is>
      </c>
      <c r="K13" s="2" t="inlineStr">
        <is>
          <t>testing.outcomecategory (0.71), testing.inputspacepartition (0.09), none (0.07) || testing.outcomecategory (0.63), testing.inputspacepartition (0.20), testing.contextvariation (0.07)</t>
        </is>
      </c>
      <c r="L13" s="2" t="inlineStr">
        <is>
          <t>references (0.36), reverse:serves (0.20), uses (0.17) || references (0.30), reverse:serves (0.20), none (0.17)</t>
        </is>
      </c>
      <c r="M13" s="2" t="inlineStr">
        <is>
          <t>testing.coveragerequirement.references.testing.outcomecategory</t>
        </is>
      </c>
      <c r="N13" s="2" t="inlineStr">
        <is>
          <t>rename</t>
        </is>
      </c>
      <c r="O13" s="2" t="inlineStr">
        <is>
          <t>to references</t>
        </is>
      </c>
      <c r="P13" s="4" t="n"/>
      <c r="Q13" s="4" t="inlineStr">
        <is>
          <t>testing.coveragerequirement.references.testing.outcomecategory</t>
        </is>
      </c>
      <c r="R13" s="4" t="n"/>
      <c r="S13" s="4" t="n"/>
    </row>
    <row r="14">
      <c r="A14" s="2" t="n">
        <v>13</v>
      </c>
      <c r="B14" s="2" t="inlineStr">
        <is>
          <t>rename-predicate</t>
        </is>
      </c>
      <c r="C14" s="2" t="n">
        <v>0.29</v>
      </c>
      <c r="D14" s="2" t="inlineStr">
        <is>
          <t>testing.coveragerequirement.accesses.testing.inputpartitionselection</t>
        </is>
      </c>
      <c r="E14" s="2" t="inlineStr">
        <is>
          <t>Defines relationship: testing.coveragerequirement accesses testing.inputpartitionselection</t>
        </is>
      </c>
      <c r="F14" s="2" t="inlineStr">
        <is>
          <t>composes</t>
        </is>
      </c>
      <c r="G14" s="2" t="inlineStr">
        <is>
          <t>(none)</t>
        </is>
      </c>
      <c r="H14" s="2" t="inlineStr">
        <is>
          <t>[rel:testing.coveragerequirement#1] The relationships accesses and composes from testing.coveragerequirement to testing.inputpartitionselection express the same meaning and are redundant.</t>
        </is>
      </c>
      <c r="I14" s="2" t="inlineStr">
        <is>
          <t>Keep one relationship between CoverageRequirement and InputPartitionSelection and remove the other.</t>
        </is>
      </c>
      <c r="J14" s="2" t="inlineStr">
        <is>
          <t>testing.coveragerequirement (0.49), testing.testcasesketch (0.17), testing.inputpartitionselection (0.16)</t>
        </is>
      </c>
      <c r="K14" s="2" t="inlineStr">
        <is>
          <t>testing.inputpartitionselection (0.72), none (0.12), testing.inputselection (0.09)</t>
        </is>
      </c>
      <c r="L14" s="2" t="inlineStr">
        <is>
          <t>uses (0.29), references (0.25), composes (0.24)</t>
        </is>
      </c>
      <c r="M14" s="2" t="inlineStr">
        <is>
          <t>testing.coveragerequirement.uses.testing.inputpartitionselection</t>
        </is>
      </c>
      <c r="N14" s="2" t="inlineStr">
        <is>
          <t>rename</t>
        </is>
      </c>
      <c r="O14" s="2" t="inlineStr">
        <is>
          <t>to uses</t>
        </is>
      </c>
      <c r="P14" s="4" t="n"/>
      <c r="Q14" s="4" t="inlineStr">
        <is>
          <t>testing.coveragerequirement.uses.testing.inputpartitionselection</t>
        </is>
      </c>
      <c r="R14" s="4" t="n"/>
      <c r="S14" s="4" t="n"/>
    </row>
    <row r="15">
      <c r="A15" s="2" t="n">
        <v>14</v>
      </c>
      <c r="B15" s="2" t="inlineStr">
        <is>
          <t>reverse</t>
        </is>
      </c>
      <c r="C15" s="2" t="n">
        <v>0.6899999999999999</v>
      </c>
      <c r="D15" s="2" t="inlineStr">
        <is>
          <t>testing.targetinputfield.references.testing.testcoveragetarget</t>
        </is>
      </c>
      <c r="E15" s="2" t="inlineStr">
        <is>
          <t>Defines relationship: testing.targetinputfield references testing.testcoveragetarget</t>
        </is>
      </c>
      <c r="F15" s="2" t="inlineStr">
        <is>
          <t>(none)</t>
        </is>
      </c>
      <c r="G15" s="2" t="inlineStr">
        <is>
          <t>composes</t>
        </is>
      </c>
      <c r="H15" s="2" t="inlineStr">
        <is>
          <t>[rel:testing.targetinputfield#3] The references relationship from testing.targetinputfield to testing.testcoveragetarget understates what is really composition, duplicating the composes relationship from testcoveragetarget.</t>
        </is>
      </c>
      <c r="I15" s="2" t="inlineStr">
        <is>
          <t>Replace the references relationship with composition, or drop it in favor of the existing composes relationship.</t>
        </is>
      </c>
      <c r="J15" s="2" t="inlineStr">
        <is>
          <t>testing.targetinputfield (0.67), none (0.19), testing.coveragerequirement (0.04)</t>
        </is>
      </c>
      <c r="K15" s="2" t="inlineStr">
        <is>
          <t>testing.testcoveragetarget (0.76), none (0.13), testing.coveragerequirement (0.02)</t>
        </is>
      </c>
      <c r="L15" s="2" t="inlineStr">
        <is>
          <t>reverse:composes (0.69), none (0.10), references (0.07)</t>
        </is>
      </c>
      <c r="M15" s="2" t="inlineStr">
        <is>
          <t>testing.testcoveragetarget.composes.testing.targetinputfield (exists)</t>
        </is>
      </c>
      <c r="N15" s="2" t="inlineStr">
        <is>
          <t>reverse</t>
        </is>
      </c>
      <c r="O15" s="2" t="inlineStr">
        <is>
          <t>to testing.testcoveragetarget.composes.testing.targetinputfield (exists: delete)</t>
        </is>
      </c>
      <c r="P15" s="4" t="n"/>
      <c r="Q15" s="4" t="inlineStr">
        <is>
          <t>testing.testcoveragetarget.composes.testing.targetinputfield</t>
        </is>
      </c>
      <c r="R15" s="4" t="n"/>
      <c r="S15" s="4" t="n"/>
    </row>
    <row r="16">
      <c r="A16" s="2" t="n">
        <v>15</v>
      </c>
      <c r="B16" s="2" t="inlineStr">
        <is>
          <t>reverse</t>
        </is>
      </c>
      <c r="C16" s="2" t="n">
        <v>0.68</v>
      </c>
      <c r="D16" s="2" t="inlineStr">
        <is>
          <t>testing.contextvariation.serves.testing.testcoveragetarget</t>
        </is>
      </c>
      <c r="E16" s="2" t="inlineStr">
        <is>
          <t>Defines relationship: testing.contextvariation serves testing.testcoveragetarget</t>
        </is>
      </c>
      <c r="F16" s="2" t="inlineStr">
        <is>
          <t>(none)</t>
        </is>
      </c>
      <c r="G16" s="2" t="inlineStr">
        <is>
          <t>aggregates</t>
        </is>
      </c>
      <c r="H16" s="2" t="inlineStr">
        <is>
          <t>[rel:testing.contextvariation#1] The 'serves' relationship from testing.contextvariation to testing.testcoveragetarget uses a predicate that does not fit, because a context variation does not provide a service to the target but qualifies the conditions under which the target is tested.</t>
        </is>
      </c>
      <c r="I16" s="2" t="inlineStr">
        <is>
          <t>Replace the 'serves' predicate with 'applies-to' or 'covers'.</t>
        </is>
      </c>
      <c r="J16" s="2" t="inlineStr">
        <is>
          <t>none (0.45), testing.coveragerequirement (0.35), testing.contextvariation (0.09)</t>
        </is>
      </c>
      <c r="K16" s="2" t="inlineStr">
        <is>
          <t>testing.testcoveragetarget (0.64), testing.coveragerequirement (0.14), none (0.13)</t>
        </is>
      </c>
      <c r="L16" s="2" t="inlineStr">
        <is>
          <t>reverse:aggregates (0.68), none (0.07), references (0.06)</t>
        </is>
      </c>
      <c r="M16" s="2" t="inlineStr">
        <is>
          <t>testing.testcoveragetarget.aggregates.testing.contextvariation</t>
        </is>
      </c>
      <c r="N16" s="2" t="inlineStr">
        <is>
          <t>reverse</t>
        </is>
      </c>
      <c r="O16" s="2" t="inlineStr">
        <is>
          <t>to testing.testcoveragetarget.aggregates.testing.contextvariation</t>
        </is>
      </c>
      <c r="P16" s="4" t="n"/>
      <c r="Q16" s="4" t="inlineStr">
        <is>
          <t>testing.testcoveragetarget.aggregates.testing.contextvariation</t>
        </is>
      </c>
      <c r="R16" s="4" t="n"/>
      <c r="S16" s="4" t="n"/>
    </row>
    <row r="17">
      <c r="A17" s="2" t="n">
        <v>16</v>
      </c>
      <c r="B17" s="2" t="inlineStr">
        <is>
          <t>reverse</t>
        </is>
      </c>
      <c r="C17" s="2" t="n">
        <v>0.63</v>
      </c>
      <c r="D17" s="2" t="inlineStr">
        <is>
          <t>testing.coveragegap.flows-to.testing.coverageexclusion</t>
        </is>
      </c>
      <c r="E17" s="2" t="inlineStr">
        <is>
          <t>Defines relationship: testing.coveragegap flows-to testing.coverageexclusion</t>
        </is>
      </c>
      <c r="F17" s="2" t="inlineStr">
        <is>
          <t>(none)</t>
        </is>
      </c>
      <c r="G17" s="2" t="inlineStr">
        <is>
          <t>references</t>
        </is>
      </c>
      <c r="H17" s="2" t="inlineStr">
        <is>
          <t>[rel:testing.coveragegap#2] The relationship testing.coveragegap flows-to testing.coverageexclusion describes a lifecycle transition rather than a data or control flow, so the flows-to predicate does not fit.</t>
        </is>
      </c>
      <c r="I17" s="2" t="inlineStr">
        <is>
          <t>Replace it with an inverse relationship such as coverageexclusion resolves coveragegap, or use a 'precedes' predicate.</t>
        </is>
      </c>
      <c r="J17" s="2" t="inlineStr">
        <is>
          <t>none (0.69), testing.coveragegap (0.16), testing.coverageexclusion (0.04)</t>
        </is>
      </c>
      <c r="K17" s="2" t="inlineStr">
        <is>
          <t>none (0.45), testing.coverageexclusion (0.43), testing.coveragerequirement (0.04)</t>
        </is>
      </c>
      <c r="L17" s="2" t="inlineStr">
        <is>
          <t>reverse:references (0.63), none (0.11), references (0.10)</t>
        </is>
      </c>
      <c r="M17" s="2" t="inlineStr">
        <is>
          <t>testing.coverageexclusion.references.testing.coveragegap (exists)</t>
        </is>
      </c>
      <c r="N17" s="2" t="inlineStr">
        <is>
          <t>reverse</t>
        </is>
      </c>
      <c r="O17" s="2" t="inlineStr">
        <is>
          <t>to testing.coverageexclusion.references.testing.coveragegap (exists: delete)</t>
        </is>
      </c>
      <c r="P17" s="4" t="n"/>
      <c r="Q17" s="4" t="inlineStr">
        <is>
          <t>testing.coverageexclusion.references.testing.coveragegap</t>
        </is>
      </c>
      <c r="R17" s="4" t="n"/>
      <c r="S17" s="4" t="n"/>
    </row>
    <row r="18">
      <c r="A18" s="2" t="n">
        <v>17</v>
      </c>
      <c r="B18" s="2" t="inlineStr">
        <is>
          <t>reverse</t>
        </is>
      </c>
      <c r="C18" s="2" t="n">
        <v>0.62</v>
      </c>
      <c r="D18" s="2" t="inlineStr">
        <is>
          <t>testing.coveragerequirement.references.testing.partitionvalue</t>
        </is>
      </c>
      <c r="E18" s="2" t="inlineStr">
        <is>
          <t>Defines relationship: testing.coveragerequirement references testing.partitionvalue</t>
        </is>
      </c>
      <c r="F18" s="2" t="inlineStr">
        <is>
          <t>aggregates</t>
        </is>
      </c>
      <c r="G18" s="2" t="inlineStr">
        <is>
          <t>constrained-by</t>
        </is>
      </c>
      <c r="H18" s="2" t="inlineStr">
        <is>
          <t>[rel:testing.coveragerequirement#4] The relationships aggregates and references from testing.coveragerequirement to testing.partitionvalue are redundant.</t>
        </is>
      </c>
      <c r="I18" s="2" t="inlineStr">
        <is>
          <t>Keep one relationship between CoverageRequirement and PartitionValue and remove the other.</t>
        </is>
      </c>
      <c r="J18" s="2" t="inlineStr">
        <is>
          <t>testing.coveragerequirement (0.65), testing.inputselection (0.11), none (0.09)</t>
        </is>
      </c>
      <c r="K18" s="2" t="inlineStr">
        <is>
          <t>testing.partitionvalue (0.77), none (0.08), testing.testcoveragetarget (0.06)</t>
        </is>
      </c>
      <c r="L18" s="2" t="inlineStr">
        <is>
          <t>reverse:constrained-by (0.62), references (0.11), aggregates (0.07)</t>
        </is>
      </c>
      <c r="M18" s="2" t="inlineStr">
        <is>
          <t>testing.partitionvalue.constrained-by.testing.coveragerequirement (exists)</t>
        </is>
      </c>
      <c r="N18" s="2" t="inlineStr">
        <is>
          <t>reverse</t>
        </is>
      </c>
      <c r="O18" s="2" t="inlineStr">
        <is>
          <t>to testing.partitionvalue.constrained-by.testing.coveragerequirement (exists: delete)</t>
        </is>
      </c>
      <c r="P18" s="4" t="n"/>
      <c r="Q18" s="4" t="inlineStr">
        <is>
          <t>testing.partitionvalue.constrained-by.testing.coveragerequirement</t>
        </is>
      </c>
      <c r="R18" s="4" t="n"/>
      <c r="S18" s="4" t="n"/>
    </row>
    <row r="19">
      <c r="A19" s="2" t="n">
        <v>18</v>
      </c>
      <c r="B19" s="2" t="inlineStr">
        <is>
          <t>reverse</t>
        </is>
      </c>
      <c r="C19" s="2" t="n">
        <v>0.51</v>
      </c>
      <c r="D19" s="2" t="inlineStr">
        <is>
          <t>testing.environmentfactor.composes.testing.contextvariation</t>
        </is>
      </c>
      <c r="E19" s="2" t="inlineStr">
        <is>
          <t>Defines relationship: testing.environmentfactor composes testing.contextvariation</t>
        </is>
      </c>
      <c r="F19" s="2" t="inlineStr">
        <is>
          <t>(none)</t>
        </is>
      </c>
      <c r="G19" s="2" t="inlineStr">
        <is>
          <t>references</t>
        </is>
      </c>
      <c r="H19" s="2" t="inlineStr">
        <is>
          <t>[node:testing.contextvariation#4] The relationship 'EnvironmentFactor composes ContextVariation' conflicts in direction with the 'ContextVariation references EnvironmentFactor' relationship.
[rel:testing.environmentfactor#3] The relationship testing.environmentfactor composes testing.contextvariation should likely be aggregates, because factors are optionally bound to variations and can be shared among them.</t>
        </is>
      </c>
      <c r="I19" s="2" t="inlineStr">
        <is>
          <t>Make the direction consistent, e.g. remove or reverse the composes relationship.
Change the predicate from composes to aggregates.</t>
        </is>
      </c>
      <c r="J19" s="2" t="inlineStr">
        <is>
          <t>none (0.53), testing.coveragerequirement (0.19), testing.environmentfactor (0.15) || none (0.53), testing.environmentfactor (0.17), testing.contextvariation (0.16)</t>
        </is>
      </c>
      <c r="K19" s="2" t="inlineStr">
        <is>
          <t>testing.contextvariation (0.40), none (0.38), testing.coveragerequirement (0.12) || testing.contextvariation (0.45), none (0.42), testing.coveragerequirement (0.04)</t>
        </is>
      </c>
      <c r="L19" s="2" t="inlineStr">
        <is>
          <t>reverse:references (0.79), none (0.08), references (0.04) || reverse:references (0.51), references (0.21), none (0.10)</t>
        </is>
      </c>
      <c r="M19" s="2" t="inlineStr">
        <is>
          <t>testing.contextvariation.references.testing.environmentfactor (exists)</t>
        </is>
      </c>
      <c r="N19" s="2" t="inlineStr">
        <is>
          <t>reverse</t>
        </is>
      </c>
      <c r="O19" s="2" t="inlineStr">
        <is>
          <t>to testing.contextvariation.references.testing.environmentfactor (exists: delete)</t>
        </is>
      </c>
      <c r="P19" s="4" t="n"/>
      <c r="Q19" s="4" t="inlineStr">
        <is>
          <t>testing.contextvariation.references.testing.environmentfactor</t>
        </is>
      </c>
      <c r="R19" s="4" t="n"/>
      <c r="S19" s="4" t="n"/>
    </row>
    <row r="20">
      <c r="A20" s="2" t="n">
        <v>19</v>
      </c>
      <c r="B20" s="2" t="inlineStr">
        <is>
          <t>reverse</t>
        </is>
      </c>
      <c r="C20" s="2" t="n">
        <v>0.5</v>
      </c>
      <c r="D20" s="2" t="inlineStr">
        <is>
          <t>testing.coverageexclusion.references.testing.coveragerequirement</t>
        </is>
      </c>
      <c r="E20" s="2" t="inlineStr">
        <is>
          <t>Defines relationship: testing.coverageexclusion references testing.coveragerequirement</t>
        </is>
      </c>
      <c r="F20" s="2" t="inlineStr">
        <is>
          <t>(none)</t>
        </is>
      </c>
      <c r="G20" s="2" t="inlineStr">
        <is>
          <t>(none)</t>
        </is>
      </c>
      <c r="H20" s="2" t="inlineStr">
        <is>
          <t>[rel:testing.coverageexclusion#3] The generic 'references' predicate on testing.coverageexclusion relationships understates the waiver semantics; a dedicated 'excludes' predicate would be clearer.</t>
        </is>
      </c>
      <c r="I20" s="2" t="inlineStr">
        <is>
          <t>Replace the 'references' predicate with a dedicated 'excludes' predicate for the exclusion's links to the excluded requirement or target.</t>
        </is>
      </c>
      <c r="J20" s="2" t="inlineStr">
        <is>
          <t>testing.coverageexclusion (0.95), none (0.01), testing.coveragerequirement (0.01) || testing.coverageexclusion (0.92), none (0.03), testing.coveragerequirement (0.01)</t>
        </is>
      </c>
      <c r="K20" s="2" t="inlineStr">
        <is>
          <t>testing.coveragerequirement (0.85), testing.testcoveragetarget (0.06), none (0.03) || testing.coveragerequirement (0.82), testing.testcoveragetarget (0.07), none (0.04)</t>
        </is>
      </c>
      <c r="L20" s="2" t="inlineStr">
        <is>
          <t>references (0.82), reverse:aggregates (0.09), none (0.02) || reverse:aggregates (0.50), references (0.29), none (0.06)</t>
        </is>
      </c>
      <c r="M20" s="2" t="inlineStr">
        <is>
          <t>testing.coveragerequirement.aggregates.testing.coverageexclusion</t>
        </is>
      </c>
      <c r="N20" s="2" t="inlineStr">
        <is>
          <t>reverse</t>
        </is>
      </c>
      <c r="O20" s="2" t="inlineStr">
        <is>
          <t>to testing.coveragerequirement.aggregates.testing.coverageexclusion</t>
        </is>
      </c>
      <c r="P20" s="4" t="n"/>
      <c r="Q20" s="4" t="inlineStr">
        <is>
          <t>testing.coveragerequirement.aggregates.testing.coverageexclusion</t>
        </is>
      </c>
      <c r="R20" s="4" t="n"/>
      <c r="S20" s="4" t="n"/>
    </row>
    <row r="21">
      <c r="A21" s="2" t="n">
        <v>20</v>
      </c>
      <c r="B21" s="2" t="inlineStr">
        <is>
          <t>reverse</t>
        </is>
      </c>
      <c r="C21" s="2" t="n">
        <v>0.49</v>
      </c>
      <c r="D21" s="2" t="inlineStr">
        <is>
          <t>testing.coveragerequirement.references.testing.testcoveragetarget</t>
        </is>
      </c>
      <c r="E21" s="2" t="inlineStr">
        <is>
          <t>Defines relationship: testing.coveragerequirement references testing.testcoveragetarget</t>
        </is>
      </c>
      <c r="F21" s="2" t="inlineStr">
        <is>
          <t>composes</t>
        </is>
      </c>
      <c r="G21" s="2" t="inlineStr">
        <is>
          <t>composes, flows-to</t>
        </is>
      </c>
      <c r="H21" s="2" t="inlineStr">
        <is>
          <t>[rel:testing.coveragerequirement#5] The relationships composes and references from testing.coveragerequirement to testing.testcoveragetarget are redundant.</t>
        </is>
      </c>
      <c r="I21" s="2" t="inlineStr">
        <is>
          <t>Keep one relationship between CoverageRequirement and TestCoverageTarget and remove the other.</t>
        </is>
      </c>
      <c r="J21" s="2" t="inlineStr">
        <is>
          <t>testing.coveragerequirement (0.59), none (0.10), testing.targetinputfield (0.08)</t>
        </is>
      </c>
      <c r="K21" s="2" t="inlineStr">
        <is>
          <t>testing.testcoveragetarget (0.82), none (0.09), testing.coveragerequirement (0.03)</t>
        </is>
      </c>
      <c r="L21" s="2" t="inlineStr">
        <is>
          <t>reverse:composes (0.49), references (0.16), depends-on (0.11)</t>
        </is>
      </c>
      <c r="M21" s="2" t="inlineStr">
        <is>
          <t>testing.testcoveragetarget.composes.testing.coveragerequirement (exists)</t>
        </is>
      </c>
      <c r="N21" s="2" t="inlineStr">
        <is>
          <t>reverse</t>
        </is>
      </c>
      <c r="O21" s="2" t="inlineStr">
        <is>
          <t>to testing.testcoveragetarget.composes.testing.coveragerequirement (exists: delete)</t>
        </is>
      </c>
      <c r="P21" s="4" t="n"/>
      <c r="Q21" s="4" t="inlineStr">
        <is>
          <t>testing.testcoveragetarget.composes.testing.coveragerequirement</t>
        </is>
      </c>
      <c r="R21" s="4" t="n"/>
      <c r="S21" s="4" t="n"/>
    </row>
    <row r="22">
      <c r="A22" s="2" t="n">
        <v>21</v>
      </c>
      <c r="B22" s="2" t="inlineStr">
        <is>
          <t>reverse</t>
        </is>
      </c>
      <c r="C22" s="2" t="n">
        <v>0.43</v>
      </c>
      <c r="D22" s="2" t="inlineStr">
        <is>
          <t>testing.partitionvalue.depends-on.testing.environmentfactor</t>
        </is>
      </c>
      <c r="E22" s="2" t="inlineStr">
        <is>
          <t>Defines relationship: testing.partitionvalue depends-on testing.environmentfactor</t>
        </is>
      </c>
      <c r="F22" s="2" t="inlineStr">
        <is>
          <t>(none)</t>
        </is>
      </c>
      <c r="G22" s="2" t="inlineStr">
        <is>
          <t>references</t>
        </is>
      </c>
      <c r="H22" s="2" t="inlineStr">
        <is>
          <t>[rel:testing.partitionvalue#3] The relationship testing.partitionvalue --[depends-on]--&gt; testing.environmentfactor mixes input-space and environment concerns that the definitions keep separate.</t>
        </is>
      </c>
      <c r="I22" s="2" t="inlineStr">
        <is>
          <t>Remove the depends-on relationship from PartitionValue to EnvironmentFactor.</t>
        </is>
      </c>
      <c r="J22" s="2" t="inlineStr">
        <is>
          <t>none (0.32), testing.contextvariation (0.21), testing.coveragerequirement (0.18)</t>
        </is>
      </c>
      <c r="K22" s="2" t="inlineStr">
        <is>
          <t>none (0.58), testing.contextvariation (0.14), testing.coveragerequirement (0.07)</t>
        </is>
      </c>
      <c r="L22" s="2" t="inlineStr">
        <is>
          <t>reverse:references (0.43), none (0.42), references (0.07)</t>
        </is>
      </c>
      <c r="M22" s="2" t="inlineStr">
        <is>
          <t>testing.environmentfactor.references.testing.partitionvalue (exists)</t>
        </is>
      </c>
      <c r="N22" s="2" t="inlineStr">
        <is>
          <t>reverse</t>
        </is>
      </c>
      <c r="O22" s="2" t="inlineStr">
        <is>
          <t>to testing.environmentfactor.references.testing.partitionvalue (exists: delete)</t>
        </is>
      </c>
      <c r="P22" s="4" t="n"/>
      <c r="Q22" s="4" t="inlineStr">
        <is>
          <t>testing.environmentfactor.references.testing.partitionvalue</t>
        </is>
      </c>
      <c r="R22" s="4" t="n"/>
      <c r="S22" s="4" t="n"/>
    </row>
    <row r="23">
      <c r="A23" s="2" t="n">
        <v>22</v>
      </c>
      <c r="B23" s="2" t="inlineStr">
        <is>
          <t>retarget</t>
        </is>
      </c>
      <c r="C23" s="2" t="n">
        <v>0.73</v>
      </c>
      <c r="D23" s="2" t="inlineStr">
        <is>
          <t>testing.testcoveragemodel.composes.testing.inputpartitionselection</t>
        </is>
      </c>
      <c r="E23" s="2" t="inlineStr">
        <is>
          <t>Defines relationship: testing.testcoveragemodel composes testing.inputpartitionselection</t>
        </is>
      </c>
      <c r="F23" s="2" t="inlineStr">
        <is>
          <t>(none)</t>
        </is>
      </c>
      <c r="G23" s="2" t="inlineStr">
        <is>
          <t>(none)</t>
        </is>
      </c>
      <c r="H23" s="2" t="inlineStr">
        <is>
          <t>[rel:testing.testcoveragemodel#3] TestCoverageModel composing InputPartitionSelection directly duplicates the composition that already occurs via CoverageRequirement.</t>
        </is>
      </c>
      <c r="I23" s="2" t="inlineStr">
        <is>
          <t>Remove the direct composes relationship from testcoveragemodel to inputpartitionselection.</t>
        </is>
      </c>
      <c r="J23" s="2" t="inlineStr">
        <is>
          <t>testing.coveragerequirement (0.73), testing.testcoveragemodel (0.12), none (0.09)</t>
        </is>
      </c>
      <c r="K23" s="2" t="inlineStr">
        <is>
          <t>testing.inputpartitionselection (0.63), testing.coveragerequirement (0.25), testing.testcoveragetarget (0.05)</t>
        </is>
      </c>
      <c r="L23" s="2" t="inlineStr">
        <is>
          <t>none (0.66), composes (0.17), references (0.08)</t>
        </is>
      </c>
      <c r="M23" s="2" t="inlineStr">
        <is>
          <t>testing.coveragerequirement.composes.testing.inputpartitionselection (exists)</t>
        </is>
      </c>
      <c r="N23" s="2" t="inlineStr">
        <is>
          <t>retarget</t>
        </is>
      </c>
      <c r="O23" s="2" t="inlineStr">
        <is>
          <t>to testing.coveragerequirement.composes.testing.inputpartitionselection (a migration drops the old edge)</t>
        </is>
      </c>
      <c r="P23" s="4" t="n"/>
      <c r="Q23" s="4" t="inlineStr">
        <is>
          <t>testing.coveragerequirement.composes.testing.inputpartitionselection</t>
        </is>
      </c>
      <c r="R23" s="4" t="n"/>
      <c r="S23" s="4" t="n"/>
    </row>
    <row r="24">
      <c r="A24" s="2" t="n">
        <v>23</v>
      </c>
      <c r="B24" s="2" t="inlineStr">
        <is>
          <t>retarget</t>
        </is>
      </c>
      <c r="C24" s="2" t="n">
        <v>0.65</v>
      </c>
      <c r="D24" s="2" t="inlineStr">
        <is>
          <t>testing.inputspacepartition.references.data-store.collection</t>
        </is>
      </c>
      <c r="E24" s="2" t="inlineStr">
        <is>
          <t>Defines relationship: testing.inputspacepartition references data-store.collection</t>
        </is>
      </c>
      <c r="F24" s="2" t="inlineStr">
        <is>
          <t>(none)</t>
        </is>
      </c>
      <c r="G24" s="2" t="inlineStr">
        <is>
          <t>(none)</t>
        </is>
      </c>
      <c r="H24" s="2" t="inlineStr">
        <is>
          <t>[rel:testing.inputspacepartition#1] The four references relationships from testing.inputspacepartition to data-store.collection, data-model.jsonschema, api.parameter and data-model.schemaproperty are alternative anchors for the single field, so a partition should reference exactly one of them, which the catalog does not express.</t>
        </is>
      </c>
      <c r="I24" s="2" t="inlineStr">
        <is>
          <t>Document or enforce that a partition references exactly one of collection, jsonschema, parameter or schemaproperty.</t>
        </is>
      </c>
      <c r="J24" s="2" t="inlineStr">
        <is>
          <t>testing.inputspacepartition (0.89), none (0.03), testing.coveragerequirement (0.02)</t>
        </is>
      </c>
      <c r="K24" s="2" t="inlineStr">
        <is>
          <t>data-store.field (0.65), data-store.collection (0.24), data-model.schemaproperty (0.04)</t>
        </is>
      </c>
      <c r="L24" s="2" t="inlineStr">
        <is>
          <t>references (0.82), none (0.08), depends-on (0.04)</t>
        </is>
      </c>
      <c r="M24" s="2" t="inlineStr">
        <is>
          <t>testing.inputspacepartition.references.data-store.field</t>
        </is>
      </c>
      <c r="N24" s="2" t="inlineStr">
        <is>
          <t>retarget</t>
        </is>
      </c>
      <c r="O24" s="2" t="inlineStr">
        <is>
          <t>to testing.inputspacepartition.references.data-store.field (a migration drops the old edge)</t>
        </is>
      </c>
      <c r="P24" s="4" t="n"/>
      <c r="Q24" s="4" t="inlineStr">
        <is>
          <t>testing.inputspacepartition.references.data-store.field</t>
        </is>
      </c>
      <c r="R24" s="4" t="n"/>
      <c r="S24" s="4" t="n"/>
    </row>
    <row r="25">
      <c r="A25" s="2" t="n">
        <v>24</v>
      </c>
      <c r="B25" s="2" t="inlineStr">
        <is>
          <t>retarget</t>
        </is>
      </c>
      <c r="C25" s="2" t="n">
        <v>0.62</v>
      </c>
      <c r="D25" s="2" t="inlineStr">
        <is>
          <t>testing.inputpartitionselection.aggregates.testing.contextvariation</t>
        </is>
      </c>
      <c r="E25" s="2" t="inlineStr">
        <is>
          <t>Defines relationship: testing.inputpartitionselection aggregates testing.contextvariation</t>
        </is>
      </c>
      <c r="F25" s="2" t="inlineStr">
        <is>
          <t>(none)</t>
        </is>
      </c>
      <c r="G25" s="2" t="inlineStr">
        <is>
          <t>(none)</t>
        </is>
      </c>
      <c r="H25" s="2" t="inlineStr">
        <is>
          <t>[rel:testing.inputpartitionselection#1] The aggregates relationship from testing.inputpartitionselection to testing.contextvariation looks misplaced, because a selection names one partition and its values and contexts belong to the CoverageRequirement, not the selection.</t>
        </is>
      </c>
      <c r="I25" s="2" t="inlineStr">
        <is>
          <t>Remove the aggregates relationship from InputPartitionSelection to ContextVariation and attach contexts to CoverageRequirement instead.</t>
        </is>
      </c>
      <c r="J25" s="2" t="inlineStr">
        <is>
          <t>testing.coveragerequirement (0.62), testing.testcoveragemodel (0.21), none (0.05)</t>
        </is>
      </c>
      <c r="K25" s="2" t="inlineStr">
        <is>
          <t>testing.partitionvalue (0.73), none (0.10), testing.contextvariation (0.06)</t>
        </is>
      </c>
      <c r="L25" s="2" t="inlineStr">
        <is>
          <t>none (0.73), aggregates (0.10), references (0.07)</t>
        </is>
      </c>
      <c r="M25" s="2" t="inlineStr">
        <is>
          <t>testing.coveragerequirement.aggregates.testing.partitionvalue (exists)</t>
        </is>
      </c>
      <c r="N25" s="2" t="inlineStr">
        <is>
          <t>retarget</t>
        </is>
      </c>
      <c r="O25" s="2" t="inlineStr">
        <is>
          <t>to testing.coveragerequirement.aggregates.testing.partitionvalue (a migration drops the old edge)</t>
        </is>
      </c>
      <c r="P25" s="4" t="n"/>
      <c r="Q25" s="4" t="inlineStr">
        <is>
          <t>testing.coveragerequirement.aggregates.testing.partitionvalue</t>
        </is>
      </c>
      <c r="R25" s="4" t="n"/>
      <c r="S25" s="4" t="n"/>
    </row>
    <row r="26">
      <c r="A26" s="2" t="n">
        <v>25</v>
      </c>
      <c r="B26" s="2" t="inlineStr">
        <is>
          <t>retarget</t>
        </is>
      </c>
      <c r="C26" s="2" t="n">
        <v>0.6</v>
      </c>
      <c r="D26" s="2" t="inlineStr">
        <is>
          <t>testing.inputspacepartition.references.data-model.jsonschema</t>
        </is>
      </c>
      <c r="E26" s="2" t="inlineStr">
        <is>
          <t>Defines relationship: testing.inputspacepartition references data-model.jsonschema</t>
        </is>
      </c>
      <c r="F26" s="2" t="inlineStr">
        <is>
          <t>(none)</t>
        </is>
      </c>
      <c r="G26" s="2" t="inlineStr">
        <is>
          <t>(none)</t>
        </is>
      </c>
      <c r="H26" s="2" t="inlineStr">
        <is>
          <t>[rel:testing.inputspacepartition#2] The references relationship from testing.inputspacepartition to data-model.jsonschema targets a whole schema document, which is coarser than a field-level reference and overlaps with the reference to data-model.schemaproperty.
[rel:testing.inputspacepartition#1] The four references relationships from testing.inputspacepartition to data-store.collection, data-model.jsonschema, api.parameter and data-model.schemaproperty are alternative anchors for the single field, so a partition should reference exactly one of them, which the catalog does not express.</t>
        </is>
      </c>
      <c r="I26" s="2" t="inlineStr">
        <is>
          <t>Remove the references relationship to data-model.jsonschema in favour of the schemaproperty reference.
Document or enforce that a partition references exactly one of collection, jsonschema, parameter or schemaproperty.</t>
        </is>
      </c>
      <c r="J26" s="2" t="inlineStr">
        <is>
          <t>testing.inputspacepartition (0.50), none (0.31), testing.coveragerequirement (0.10) || testing.inputspacepartition (0.84), none (0.05), testing.coveragerequirement (0.04)</t>
        </is>
      </c>
      <c r="K26" s="2" t="inlineStr">
        <is>
          <t>data-model.schemaproperty (0.81), data-model.jsonschema (0.06), data-model.objectschema (0.03) || data-model.schemaproperty (0.61), data-model.jsonschema (0.21), data-model.objectschema (0.05)</t>
        </is>
      </c>
      <c r="L26" s="2" t="inlineStr">
        <is>
          <t>references (0.55), none (0.33), uses (0.03) || references (0.85), none (0.05), uses (0.03)</t>
        </is>
      </c>
      <c r="M26" s="2" t="inlineStr">
        <is>
          <t>testing.inputspacepartition.references.data-model.schemaproperty (exists)</t>
        </is>
      </c>
      <c r="N26" s="2" t="inlineStr">
        <is>
          <t>retarget</t>
        </is>
      </c>
      <c r="O26" s="2" t="inlineStr">
        <is>
          <t>to testing.inputspacepartition.references.data-model.schemaproperty (a migration drops the old edge)</t>
        </is>
      </c>
      <c r="P26" s="4" t="n"/>
      <c r="Q26" s="4" t="inlineStr">
        <is>
          <t>testing.inputspacepartition.references.data-model.schemaproperty</t>
        </is>
      </c>
      <c r="R26" s="4" t="n"/>
      <c r="S26" s="4" t="n"/>
    </row>
    <row r="27">
      <c r="A27" s="2" t="n">
        <v>26</v>
      </c>
      <c r="B27" s="2" t="inlineStr">
        <is>
          <t>retarget</t>
        </is>
      </c>
      <c r="C27" s="2" t="n">
        <v>0.54</v>
      </c>
      <c r="D27" s="2" t="inlineStr">
        <is>
          <t>testing.environmentfactor.serves.testing.testcoveragemodel</t>
        </is>
      </c>
      <c r="E27" s="2" t="inlineStr">
        <is>
          <t>Defines relationship: testing.environmentfactor serves testing.testcoveragemodel</t>
        </is>
      </c>
      <c r="F27" s="2" t="inlineStr">
        <is>
          <t>(none)</t>
        </is>
      </c>
      <c r="G27" s="2" t="inlineStr">
        <is>
          <t>(none)</t>
        </is>
      </c>
      <c r="H27" s="2" t="inlineStr">
        <is>
          <t>[rel:testing.environmentfactor#5] The relationship testing.environmentfactor serves testing.testcoveragemodel likely should be expressed as composed-by or aggregated-by, reversing its direction or predicate.</t>
        </is>
      </c>
      <c r="I27" s="2" t="inlineStr">
        <is>
          <t>Replace serves with a composed-by or aggregated-by relationship between testcoveragemodel and environmentfactor.</t>
        </is>
      </c>
      <c r="J27" s="2" t="inlineStr">
        <is>
          <t>testing.contextvariation (0.54), testing.coveragerequirement (0.17), testing.environmentfactor (0.15)</t>
        </is>
      </c>
      <c r="K27" s="2" t="inlineStr">
        <is>
          <t>testing.testcoveragemodel (0.33), testing.contextvariation (0.32), testing.coveragerequirement (0.15)</t>
        </is>
      </c>
      <c r="L27" s="2" t="inlineStr">
        <is>
          <t>none (0.28), composes (0.20), references (0.16)</t>
        </is>
      </c>
      <c r="M27" s="2" t="inlineStr">
        <is>
          <t>testing.contextvariation.serves.testing.testcoveragemodel</t>
        </is>
      </c>
      <c r="N27" s="2" t="inlineStr">
        <is>
          <t>retarget</t>
        </is>
      </c>
      <c r="O27" s="2" t="inlineStr">
        <is>
          <t>to testing.contextvariation.serves.testing.testcoveragemodel (a migration drops the old edge)</t>
        </is>
      </c>
      <c r="P27" s="4" t="n"/>
      <c r="Q27" s="4" t="inlineStr">
        <is>
          <t>testing.contextvariation.serves.testing.testcoveragemodel</t>
        </is>
      </c>
      <c r="R27" s="4" t="n"/>
      <c r="S27" s="4" t="n"/>
    </row>
    <row r="28">
      <c r="A28" s="2" t="n">
        <v>27</v>
      </c>
      <c r="B28" s="2" t="inlineStr">
        <is>
          <t>retarget</t>
        </is>
      </c>
      <c r="C28" s="2" t="n">
        <v>0.54</v>
      </c>
      <c r="D28" s="2" t="inlineStr">
        <is>
          <t>testing.testcoveragetarget.tests.api.operation</t>
        </is>
      </c>
      <c r="E28" s="2" t="inlineStr">
        <is>
          <t>Defines relationship: testing.testcoveragetarget tests api.operation</t>
        </is>
      </c>
      <c r="F28" s="2" t="inlineStr">
        <is>
          <t>(none)</t>
        </is>
      </c>
      <c r="G28" s="2" t="inlineStr">
        <is>
          <t>(none)</t>
        </is>
      </c>
      <c r="H28" s="2" t="inlineStr">
        <is>
          <t>[rel:testing.testcoveragetarget#3] The covers and tests relationships from testing.testcoveragetarget to the artifacts it exercises overlap in meaning.</t>
        </is>
      </c>
      <c r="I28" s="2" t="inlineStr">
        <is>
          <t>Pick one of covers or tests and drop the other.</t>
        </is>
      </c>
      <c r="J28" s="2" t="inlineStr">
        <is>
          <t>testing.testcasesketch (0.54), testing.testcoveragetarget (0.23), testing.coveragerequirement (0.08)</t>
        </is>
      </c>
      <c r="K28" s="2" t="inlineStr">
        <is>
          <t>api.operation (0.80), application.applicationcomponent (0.06), none (0.06)</t>
        </is>
      </c>
      <c r="L28" s="2" t="inlineStr">
        <is>
          <t>tests (0.70), none (0.11), references (0.09)</t>
        </is>
      </c>
      <c r="M28" s="2" t="inlineStr">
        <is>
          <t>testing.testcasesketch.tests.api.operation (exists)</t>
        </is>
      </c>
      <c r="N28" s="2" t="inlineStr">
        <is>
          <t>retarget</t>
        </is>
      </c>
      <c r="O28" s="2" t="inlineStr">
        <is>
          <t>to testing.testcasesketch.tests.api.operation (a migration drops the old edge)</t>
        </is>
      </c>
      <c r="P28" s="4" t="n"/>
      <c r="Q28" s="4" t="inlineStr">
        <is>
          <t>testing.testcasesketch.tests.api.operation</t>
        </is>
      </c>
      <c r="R28" s="4" t="n"/>
      <c r="S28" s="4" t="n"/>
    </row>
    <row r="29">
      <c r="A29" s="2" t="n">
        <v>28</v>
      </c>
      <c r="B29" s="2" t="inlineStr">
        <is>
          <t>retarget</t>
        </is>
      </c>
      <c r="C29" s="2" t="n">
        <v>0.52</v>
      </c>
      <c r="D29" s="2" t="inlineStr">
        <is>
          <t>testing.testcoveragetarget.composes.testing.testcoveragetarget</t>
        </is>
      </c>
      <c r="E29" s="2" t="inlineStr">
        <is>
          <t>Defines relationship: testing.testcoveragetarget composes testing.testcoveragetarget</t>
        </is>
      </c>
      <c r="F29" s="2" t="inlineStr">
        <is>
          <t>(none)</t>
        </is>
      </c>
      <c r="G29" s="2" t="inlineStr">
        <is>
          <t>composes</t>
        </is>
      </c>
      <c r="H29" s="2" t="inlineStr">
        <is>
          <t>[rel:testing.testcoveragetarget#5] The self-composition edge testing.testcoveragetarget composes testing.testcoveragetarget has no defined meaning.</t>
        </is>
      </c>
      <c r="I29" s="2" t="inlineStr">
        <is>
          <t>Define the meaning of self-composition (e.g. nested targets) or remove the edge.</t>
        </is>
      </c>
      <c r="J29" s="2" t="inlineStr">
        <is>
          <t>testing.testcoveragemodel (0.52), testing.testcoveragetarget (0.26), none (0.07)</t>
        </is>
      </c>
      <c r="K29" s="2" t="inlineStr">
        <is>
          <t>testing.testcoveragetarget (0.33), none (0.26), testing.targetinputfield (0.13)</t>
        </is>
      </c>
      <c r="L29" s="2" t="inlineStr">
        <is>
          <t>none (0.50), composes (0.23), references (0.11)</t>
        </is>
      </c>
      <c r="M29" s="2" t="inlineStr">
        <is>
          <t>testing.testcoveragemodel.composes.testing.testcoveragetarget (exists)</t>
        </is>
      </c>
      <c r="N29" s="2" t="inlineStr">
        <is>
          <t>retarget</t>
        </is>
      </c>
      <c r="O29" s="2" t="inlineStr">
        <is>
          <t>to testing.testcoveragemodel.composes.testing.testcoveragetarget (a migration drops the old edge)</t>
        </is>
      </c>
      <c r="P29" s="4" t="n"/>
      <c r="Q29" s="4" t="inlineStr">
        <is>
          <t>testing.testcoveragemodel.composes.testing.testcoveragetarget</t>
        </is>
      </c>
      <c r="R29" s="4" t="n"/>
      <c r="S29" s="4" t="n"/>
    </row>
    <row r="30">
      <c r="A30" s="2" t="n">
        <v>29</v>
      </c>
      <c r="B30" s="2" t="inlineStr">
        <is>
          <t>retarget</t>
        </is>
      </c>
      <c r="C30" s="2" t="n">
        <v>0.5</v>
      </c>
      <c r="D30" s="2" t="inlineStr">
        <is>
          <t>testing.testcoveragetarget.composes.testing.inputpartitionselection</t>
        </is>
      </c>
      <c r="E30" s="2" t="inlineStr">
        <is>
          <t>Defines relationship: testing.testcoveragetarget composes testing.inputpartitionselection</t>
        </is>
      </c>
      <c r="F30" s="2" t="inlineStr">
        <is>
          <t>(none)</t>
        </is>
      </c>
      <c r="G30" s="2" t="inlineStr">
        <is>
          <t>(none)</t>
        </is>
      </c>
      <c r="H30" s="2" t="inlineStr">
        <is>
          <t>[rel:testing.testcoveragetarget#1] The composes edge from testing.testcoveragetarget to testing.inputpartitionselection conflicts with the definition of InputPartitionSelection as part of a CoverageRequirement.</t>
        </is>
      </c>
      <c r="I30" s="2" t="inlineStr">
        <is>
          <t>Remove the composes edge from testcoveragetarget to inputpartitionselection or reconcile it with the definition.</t>
        </is>
      </c>
      <c r="J30" s="2" t="inlineStr">
        <is>
          <t>testing.coveragerequirement (0.50), testing.testcoveragemodel (0.31), none (0.09)</t>
        </is>
      </c>
      <c r="K30" s="2" t="inlineStr">
        <is>
          <t>testing.inputpartitionselection (0.61), testing.coveragerequirement (0.17), testing.targetinputfield (0.10)</t>
        </is>
      </c>
      <c r="L30" s="2" t="inlineStr">
        <is>
          <t>none (0.42), references (0.23), composes (0.17)</t>
        </is>
      </c>
      <c r="M30" s="2" t="inlineStr">
        <is>
          <t>testing.coveragerequirement.composes.testing.inputpartitionselection (exists)</t>
        </is>
      </c>
      <c r="N30" s="2" t="inlineStr">
        <is>
          <t>retarget</t>
        </is>
      </c>
      <c r="O30" s="2" t="inlineStr">
        <is>
          <t>to testing.coveragerequirement.composes.testing.inputpartitionselection (a migration drops the old edge)</t>
        </is>
      </c>
      <c r="P30" s="4" t="n"/>
      <c r="Q30" s="4" t="inlineStr">
        <is>
          <t>testing.coveragerequirement.composes.testing.inputpartitionselection</t>
        </is>
      </c>
      <c r="R30" s="4" t="n"/>
      <c r="S30" s="4" t="n"/>
    </row>
    <row r="31">
      <c r="A31" s="2" t="n">
        <v>30</v>
      </c>
      <c r="B31" s="2" t="inlineStr">
        <is>
          <t>retarget</t>
        </is>
      </c>
      <c r="C31" s="2" t="n">
        <v>0.46</v>
      </c>
      <c r="D31" s="2" t="inlineStr">
        <is>
          <t>testing.inputselection.references.testing.coveragerequirement</t>
        </is>
      </c>
      <c r="E31" s="2" t="inlineStr">
        <is>
          <t>Defines relationship: testing.inputselection references testing.coveragerequirement</t>
        </is>
      </c>
      <c r="F31" s="2" t="inlineStr">
        <is>
          <t>(none)</t>
        </is>
      </c>
      <c r="G31" s="2" t="inlineStr">
        <is>
          <t>accesses</t>
        </is>
      </c>
      <c r="H31" s="2" t="inlineStr">
        <is>
          <t>[rel:testing.inputselection#2] The CoverageRequirement reference should sit on TestCaseSketch rather than InputSelection, because requirements apply to combinations of selections, not to single bindings.</t>
        </is>
      </c>
      <c r="I31" s="2" t="inlineStr">
        <is>
          <t>Remove the references relationship from testing.inputselection to testing.coveragerequirement and add an equivalent relationship from testing.testcasesketch to testing.coveragerequirement.</t>
        </is>
      </c>
      <c r="J31" s="2" t="inlineStr">
        <is>
          <t>testing.testcasesketch (0.76), testing.coveragerequirement (0.07), testing.inputselection (0.06)</t>
        </is>
      </c>
      <c r="K31" s="2" t="inlineStr">
        <is>
          <t>testing.partitionvalue (0.46), testing.coveragerequirement (0.26), none (0.11)</t>
        </is>
      </c>
      <c r="L31" s="2" t="inlineStr">
        <is>
          <t>references (0.34), none (0.26), reverse:accesses (0.19)</t>
        </is>
      </c>
      <c r="M31" s="2" t="inlineStr">
        <is>
          <t>testing.testcasesketch.references.testing.partitionvalue (exists)</t>
        </is>
      </c>
      <c r="N31" s="2" t="inlineStr">
        <is>
          <t>retarget</t>
        </is>
      </c>
      <c r="O31" s="2" t="inlineStr">
        <is>
          <t>to testing.testcasesketch.references.testing.partitionvalue (a migration drops the old edge)</t>
        </is>
      </c>
      <c r="P31" s="4" t="n"/>
      <c r="Q31" s="4" t="inlineStr">
        <is>
          <t>testing.testcasesketch.references.testing.partitionvalue</t>
        </is>
      </c>
      <c r="R31" s="4" t="n"/>
      <c r="S31" s="4" t="n"/>
    </row>
    <row r="32">
      <c r="A32" s="2" t="n">
        <v>31</v>
      </c>
      <c r="B32" s="2" t="inlineStr">
        <is>
          <t>retarget</t>
        </is>
      </c>
      <c r="C32" s="2" t="n">
        <v>0.44</v>
      </c>
      <c r="D32" s="2" t="inlineStr">
        <is>
          <t>testing.partitionvalue.references.testing.coverageexclusion</t>
        </is>
      </c>
      <c r="E32" s="2" t="inlineStr">
        <is>
          <t>Defines relationship: testing.partitionvalue references testing.coverageexclusion</t>
        </is>
      </c>
      <c r="F32" s="2" t="inlineStr">
        <is>
          <t>(none)</t>
        </is>
      </c>
      <c r="G32" s="2" t="inlineStr">
        <is>
          <t>(none)</t>
        </is>
      </c>
      <c r="H32" s="2" t="inlineStr">
        <is>
          <t>[rel:testing.partitionvalue#1] The relationship testing.partitionvalue --[references]--&gt; testing.coverageexclusion is questionable because exclusions apply to coverage targets or requirements, not to partition values.</t>
        </is>
      </c>
      <c r="I32" s="2" t="inlineStr">
        <is>
          <t>Remove the references relationship from PartitionValue to CoverageExclusion.</t>
        </is>
      </c>
      <c r="J32" s="2" t="inlineStr">
        <is>
          <t>testing.coveragerequirement (0.44), testing.coverageexclusion (0.35), none (0.11)</t>
        </is>
      </c>
      <c r="K32" s="2" t="inlineStr">
        <is>
          <t>none (0.44), testing.coverageexclusion (0.31), testing.coveragerequirement (0.12)</t>
        </is>
      </c>
      <c r="L32" s="2" t="inlineStr">
        <is>
          <t>none (0.88), references (0.08), depends-on (0.01)</t>
        </is>
      </c>
      <c r="M32" s="2" t="inlineStr">
        <is>
          <t>testing.coveragerequirement.references.testing.coverageexclusion</t>
        </is>
      </c>
      <c r="N32" s="2" t="inlineStr">
        <is>
          <t>retarget</t>
        </is>
      </c>
      <c r="O32" s="2" t="inlineStr">
        <is>
          <t>to testing.coveragerequirement.references.testing.coverageexclusion (a migration drops the old edge)</t>
        </is>
      </c>
      <c r="P32" s="4" t="n"/>
      <c r="Q32" s="4" t="inlineStr">
        <is>
          <t>testing.coveragerequirement.references.testing.coverageexclusion</t>
        </is>
      </c>
      <c r="R32" s="4" t="n"/>
      <c r="S32" s="4" t="n"/>
    </row>
    <row r="33">
      <c r="A33" s="2" t="n">
        <v>32</v>
      </c>
      <c r="B33" s="2" t="inlineStr">
        <is>
          <t>retarget</t>
        </is>
      </c>
      <c r="C33" s="2" t="n">
        <v>0.44</v>
      </c>
      <c r="D33" s="2" t="inlineStr">
        <is>
          <t>testing.outcomecategory.flows-to.testing.coveragesummary</t>
        </is>
      </c>
      <c r="E33" s="2" t="inlineStr">
        <is>
          <t>Defines relationship: testing.outcomecategory flows-to testing.coveragesummary</t>
        </is>
      </c>
      <c r="F33" s="2" t="inlineStr">
        <is>
          <t>(none)</t>
        </is>
      </c>
      <c r="G33" s="2" t="inlineStr">
        <is>
          <t>(none)</t>
        </is>
      </c>
      <c r="H33" s="2" t="inlineStr">
        <is>
          <t>[rel:testing.outcomecategory#2] The relationship testing.outcomecategory flows-to testing.coveragesummary is weak because the coverage summary totals targets, requirements and sketches, not outcome categories.</t>
        </is>
      </c>
      <c r="I33" s="2" t="inlineStr">
        <is>
          <t>none stated</t>
        </is>
      </c>
      <c r="J33" s="2" t="inlineStr">
        <is>
          <t>testing.coveragerequirement (0.44), testing.outcomecategory (0.17), testing.coveragesummary (0.14)</t>
        </is>
      </c>
      <c r="K33" s="2" t="inlineStr">
        <is>
          <t>testing.coveragesummary (0.45), testing.coveragegap (0.21), none (0.17)</t>
        </is>
      </c>
      <c r="L33" s="2" t="inlineStr">
        <is>
          <t>none (0.58), flows-to (0.23), serves (0.04)</t>
        </is>
      </c>
      <c r="M33" s="2" t="inlineStr">
        <is>
          <t>testing.coveragerequirement.flows-to.testing.coveragesummary</t>
        </is>
      </c>
      <c r="N33" s="2" t="inlineStr">
        <is>
          <t>retarget</t>
        </is>
      </c>
      <c r="O33" s="2" t="inlineStr">
        <is>
          <t>to testing.coveragerequirement.flows-to.testing.coveragesummary (a migration drops the old edge)</t>
        </is>
      </c>
      <c r="P33" s="4" t="n"/>
      <c r="Q33" s="4" t="inlineStr">
        <is>
          <t>testing.coveragerequirement.flows-to.testing.coveragesummary</t>
        </is>
      </c>
      <c r="R33" s="4" t="n"/>
      <c r="S33" s="4" t="n"/>
    </row>
    <row r="34">
      <c r="A34" s="2" t="n">
        <v>33</v>
      </c>
      <c r="B34" s="2" t="inlineStr">
        <is>
          <t>retarget</t>
        </is>
      </c>
      <c r="C34" s="2" t="n">
        <v>0.43</v>
      </c>
      <c r="D34" s="2" t="inlineStr">
        <is>
          <t>testing.testcasesketch.validates.testing.testcoveragetarget</t>
        </is>
      </c>
      <c r="E34" s="2" t="inlineStr">
        <is>
          <t>Defines relationship: testing.testcasesketch validates testing.testcoveragetarget</t>
        </is>
      </c>
      <c r="F34" s="2" t="inlineStr">
        <is>
          <t>(none)</t>
        </is>
      </c>
      <c r="G34" s="2" t="inlineStr">
        <is>
          <t>flows-to</t>
        </is>
      </c>
      <c r="H34" s="2" t="inlineStr">
        <is>
          <t>[rel:testing.testcasesketch#2] The references and validates relationships from testcasesketch to TestCoverageTarget overlap in meaning.</t>
        </is>
      </c>
      <c r="I34" s="2" t="inlineStr">
        <is>
          <t>Collapse the two into a single relationship (one of references or validates).</t>
        </is>
      </c>
      <c r="J34" s="2" t="inlineStr">
        <is>
          <t>testing.testcasesketch (0.76), testing.targetcoveragesummary (0.05), testing.coveragesummary (0.05)</t>
        </is>
      </c>
      <c r="K34" s="2" t="inlineStr">
        <is>
          <t>testing.coveragerequirement (0.43), testing.testcoveragetarget (0.37), none (0.06)</t>
        </is>
      </c>
      <c r="L34" s="2" t="inlineStr">
        <is>
          <t>validates (0.54), reverse:flows-to (0.16), references (0.10)</t>
        </is>
      </c>
      <c r="M34" s="2" t="inlineStr">
        <is>
          <t>testing.testcasesketch.validates.testing.coveragerequirement (exists)</t>
        </is>
      </c>
      <c r="N34" s="2" t="inlineStr">
        <is>
          <t>retarget</t>
        </is>
      </c>
      <c r="O34" s="2" t="inlineStr">
        <is>
          <t>to testing.testcasesketch.validates.testing.coveragerequirement (a migration drops the old edge)</t>
        </is>
      </c>
      <c r="P34" s="4" t="n"/>
      <c r="Q34" s="4" t="inlineStr">
        <is>
          <t>testing.testcasesketch.validates.testing.coveragerequirement</t>
        </is>
      </c>
      <c r="R34" s="4" t="n"/>
      <c r="S34" s="4" t="n"/>
    </row>
    <row r="35">
      <c r="A35" s="2" t="n">
        <v>34</v>
      </c>
      <c r="B35" s="2" t="inlineStr">
        <is>
          <t>retarget</t>
        </is>
      </c>
      <c r="C35" s="2" t="n">
        <v>0.4</v>
      </c>
      <c r="D35" s="2" t="inlineStr">
        <is>
          <t>testing.inputselection.references.testing.testcoveragetarget</t>
        </is>
      </c>
      <c r="E35" s="2" t="inlineStr">
        <is>
          <t>Defines relationship: testing.inputselection references testing.testcoveragetarget</t>
        </is>
      </c>
      <c r="F35" s="2" t="inlineStr">
        <is>
          <t>(none)</t>
        </is>
      </c>
      <c r="G35" s="2" t="inlineStr">
        <is>
          <t>(none)</t>
        </is>
      </c>
      <c r="H35" s="2" t="inlineStr">
        <is>
          <t>[rel:testing.inputselection#1] The relationship testing.inputselection references testing.testcoveragetarget is redundant because the owning TestCaseSketch already attaches to exactly one target and PartitionValue reaches the target via InputSpacePartition, so the link is derivable and risks inconsistency.</t>
        </is>
      </c>
      <c r="I35" s="2" t="inlineStr">
        <is>
          <t>Remove the references relationship from testing.inputselection to testing.testcoveragetarget.</t>
        </is>
      </c>
      <c r="J35" s="2" t="inlineStr">
        <is>
          <t>testing.targetinputfield (0.40), testing.coveragerequirement (0.16), testing.testcasesketch (0.16)</t>
        </is>
      </c>
      <c r="K35" s="2" t="inlineStr">
        <is>
          <t>testing.testcoveragetarget (0.48), none (0.28), testing.coveragerequirement (0.07)</t>
        </is>
      </c>
      <c r="L35" s="2" t="inlineStr">
        <is>
          <t>none (0.52), references (0.36), realizes (0.04)</t>
        </is>
      </c>
      <c r="M35" s="2" t="inlineStr">
        <is>
          <t>testing.targetinputfield.references.testing.testcoveragetarget (exists)</t>
        </is>
      </c>
      <c r="N35" s="2" t="inlineStr">
        <is>
          <t>retarget</t>
        </is>
      </c>
      <c r="O35" s="2" t="inlineStr">
        <is>
          <t>to testing.targetinputfield.references.testing.testcoveragetarget (a migration drops the old edge)</t>
        </is>
      </c>
      <c r="P35" s="4" t="n"/>
      <c r="Q35" s="4" t="inlineStr">
        <is>
          <t>testing.targetinputfield.references.testing.testcoveragetarget</t>
        </is>
      </c>
      <c r="R35" s="4" t="n"/>
      <c r="S35" s="4" t="n"/>
    </row>
    <row r="36">
      <c r="A36" s="2" t="n">
        <v>35</v>
      </c>
      <c r="B36" s="2" t="inlineStr">
        <is>
          <t>retarget</t>
        </is>
      </c>
      <c r="C36" s="2" t="n">
        <v>0.38</v>
      </c>
      <c r="D36" s="2" t="inlineStr">
        <is>
          <t>testing.inputspacepartition.serves.testing.testcoveragetarget</t>
        </is>
      </c>
      <c r="E36" s="2" t="inlineStr">
        <is>
          <t>Defines relationship: testing.inputspacepartition serves testing.testcoveragetarget</t>
        </is>
      </c>
      <c r="F36" s="2" t="inlineStr">
        <is>
          <t>(none)</t>
        </is>
      </c>
      <c r="G36" s="2" t="inlineStr">
        <is>
          <t>(none)</t>
        </is>
      </c>
      <c r="H36" s="2" t="inlineStr">
        <is>
          <t>[rel:testing.inputspacepartition#3] The serves relationship from testing.inputspacepartition to testing.testcoveragetarget would read more naturally as composed-of or aggregated-by.</t>
        </is>
      </c>
      <c r="I36" s="2" t="inlineStr">
        <is>
          <t>Replace the serves predicate with composes or aggregates (composed-of or aggregated-by).</t>
        </is>
      </c>
      <c r="J36" s="2" t="inlineStr">
        <is>
          <t>testing.coveragerequirement (0.38), testing.inputspacepartition (0.29), testing.inputpartitionselection (0.13)</t>
        </is>
      </c>
      <c r="K36" s="2" t="inlineStr">
        <is>
          <t>testing.testcoveragetarget (0.49), testing.coveragerequirement (0.31), none (0.12)</t>
        </is>
      </c>
      <c r="L36" s="2" t="inlineStr">
        <is>
          <t>serves (0.26), none (0.19), references (0.17)</t>
        </is>
      </c>
      <c r="M36" s="2" t="inlineStr">
        <is>
          <t>testing.coveragerequirement.serves.testing.testcoveragetarget</t>
        </is>
      </c>
      <c r="N36" s="2" t="inlineStr">
        <is>
          <t>retarget</t>
        </is>
      </c>
      <c r="O36" s="2" t="inlineStr">
        <is>
          <t>to testing.coveragerequirement.serves.testing.testcoveragetarget (a migration drops the old edge)</t>
        </is>
      </c>
      <c r="P36" s="4" t="n"/>
      <c r="Q36" s="4" t="inlineStr">
        <is>
          <t>testing.coveragerequirement.serves.testing.testcoveragetarget</t>
        </is>
      </c>
      <c r="R36" s="4" t="n"/>
      <c r="S36" s="4" t="n"/>
    </row>
    <row r="37">
      <c r="A37" s="2" t="n">
        <v>36</v>
      </c>
      <c r="B37" s="2" t="inlineStr">
        <is>
          <t>retarget</t>
        </is>
      </c>
      <c r="C37" s="2" t="n">
        <v>0.36</v>
      </c>
      <c r="D37" s="2" t="inlineStr">
        <is>
          <t>testing.environmentfactor.composes.testing.inputspacepartition</t>
        </is>
      </c>
      <c r="E37" s="2" t="inlineStr">
        <is>
          <t>Defines relationship: testing.environmentfactor composes testing.inputspacepartition</t>
        </is>
      </c>
      <c r="F37" s="2" t="inlineStr">
        <is>
          <t>(none)</t>
        </is>
      </c>
      <c r="G37" s="2" t="inlineStr">
        <is>
          <t>(none)</t>
        </is>
      </c>
      <c r="H37" s="2" t="inlineStr">
        <is>
          <t>[rel:testing.environmentfactor#1] The relationship testing.environmentfactor composes testing.inputspacepartition contradicts the EnvironmentFactor definition, since a factor describes the environment, not input to the system under test.</t>
        </is>
      </c>
      <c r="I37" s="2" t="inlineStr">
        <is>
          <t>Remove the composes relationship from environmentfactor to inputspacepartition.</t>
        </is>
      </c>
      <c r="J37" s="2" t="inlineStr">
        <is>
          <t>none (0.34), testing.contextvariation (0.27), testing.coveragerequirement (0.19) || none (0.38), testing.coveragerequirement (0.21), testing.contextvariation (0.14) || testing.contextvariation (0.36), none (0.28), testing.coveragerequirement (0.21)</t>
        </is>
      </c>
      <c r="K37" s="2" t="inlineStr">
        <is>
          <t>none (0.57), testing.contextvariation (0.33), testing.inputspacepartition (0.02) || none (0.66), testing.inputspacepartition (0.07), testing.contextvariation (0.07) || testing.contextvariation (0.47), none (0.38), testing.coveragerequirement (0.04)</t>
        </is>
      </c>
      <c r="L37" s="2" t="inlineStr">
        <is>
          <t>none (0.89), composes (0.04), uses (0.02) || none (0.77), uses (0.05), references (0.05) || none (0.80), references (0.06), depends-on (0.04)</t>
        </is>
      </c>
      <c r="M37" s="2" t="inlineStr">
        <is>
          <t>testing.contextvariation.composes.testing.contextvariation</t>
        </is>
      </c>
      <c r="N37" s="2" t="inlineStr">
        <is>
          <t>retarget</t>
        </is>
      </c>
      <c r="O37" s="2" t="inlineStr">
        <is>
          <t>to testing.contextvariation.composes.testing.contextvariation (a migration drops the old edge)</t>
        </is>
      </c>
      <c r="P37" s="4" t="n"/>
      <c r="Q37" s="4" t="inlineStr">
        <is>
          <t>testing.contextvariation.composes.testing.contextvariation</t>
        </is>
      </c>
      <c r="R37" s="4" t="n"/>
      <c r="S37" s="4" t="n"/>
    </row>
    <row r="38">
      <c r="A38" s="2" t="n">
        <v>37</v>
      </c>
      <c r="B38" s="2" t="inlineStr">
        <is>
          <t>retarget</t>
        </is>
      </c>
      <c r="C38" s="2" t="n">
        <v>0.35</v>
      </c>
      <c r="D38" s="2" t="inlineStr">
        <is>
          <t>testing.outcomecategory.references.testing.targetinputfield</t>
        </is>
      </c>
      <c r="E38" s="2" t="inlineStr">
        <is>
          <t>Defines relationship: testing.outcomecategory references testing.targetinputfield</t>
        </is>
      </c>
      <c r="F38" s="2" t="inlineStr">
        <is>
          <t>(none)</t>
        </is>
      </c>
      <c r="G38" s="2" t="inlineStr">
        <is>
          <t>(none)</t>
        </is>
      </c>
      <c r="H38" s="2" t="inlineStr">
        <is>
          <t>[rel:testing.outcomecategory#4] The relationship testing.outcomecategory references testing.targetinputfield is plausible but loose, since outcomes are classified per target rather than per input field.</t>
        </is>
      </c>
      <c r="I38" s="2" t="inlineStr">
        <is>
          <t>none stated</t>
        </is>
      </c>
      <c r="J38" s="2" t="inlineStr">
        <is>
          <t>testing.coveragerequirement (0.35), testing.outcomecategory (0.23), none (0.23)</t>
        </is>
      </c>
      <c r="K38" s="2" t="inlineStr">
        <is>
          <t>testing.targetinputfield (0.55), none (0.26), testing.coveragerequirement (0.08)</t>
        </is>
      </c>
      <c r="L38" s="2" t="inlineStr">
        <is>
          <t>none (0.65), references (0.23), depends-on (0.03)</t>
        </is>
      </c>
      <c r="M38" s="2" t="inlineStr">
        <is>
          <t>testing.coveragerequirement.references.testing.targetinputfield</t>
        </is>
      </c>
      <c r="N38" s="2" t="inlineStr">
        <is>
          <t>retarget</t>
        </is>
      </c>
      <c r="O38" s="2" t="inlineStr">
        <is>
          <t>to testing.coveragerequirement.references.testing.targetinputfield (a migration drops the old edge)</t>
        </is>
      </c>
      <c r="P38" s="4" t="n"/>
      <c r="Q38" s="4" t="inlineStr">
        <is>
          <t>testing.coveragerequirement.references.testing.targetinputfield</t>
        </is>
      </c>
      <c r="R38" s="4" t="n"/>
      <c r="S38" s="4" t="n"/>
    </row>
    <row r="39">
      <c r="A39" s="2" t="n">
        <v>38</v>
      </c>
      <c r="B39" s="2" t="inlineStr">
        <is>
          <t>retarget</t>
        </is>
      </c>
      <c r="C39" s="2" t="n">
        <v>0.33</v>
      </c>
      <c r="D39" s="2" t="inlineStr">
        <is>
          <t>testing.outcomecategory.constrained-by.testing.environmentfactor</t>
        </is>
      </c>
      <c r="E39" s="2" t="inlineStr">
        <is>
          <t>Defines relationship: testing.outcomecategory constrained-by testing.environmentfactor</t>
        </is>
      </c>
      <c r="F39" s="2" t="inlineStr">
        <is>
          <t>(none)</t>
        </is>
      </c>
      <c r="G39" s="2" t="inlineStr">
        <is>
          <t>(none)</t>
        </is>
      </c>
      <c r="H39" s="2" t="inlineStr">
        <is>
          <t>[rel:testing.outcomecategory#3] The relationship testing.outcomecategory constrained-by testing.environmentfactor is plausible but loose, since outcomes are classified per target rather than per environment factor.</t>
        </is>
      </c>
      <c r="I39" s="2" t="inlineStr">
        <is>
          <t>none stated</t>
        </is>
      </c>
      <c r="J39" s="2" t="inlineStr">
        <is>
          <t>testing.coveragerequirement (0.33), none (0.23), testing.outcomecategory (0.19)</t>
        </is>
      </c>
      <c r="K39" s="2" t="inlineStr">
        <is>
          <t>testing.environmentfactor (0.39), testing.contextvariation (0.35), none (0.15)</t>
        </is>
      </c>
      <c r="L39" s="2" t="inlineStr">
        <is>
          <t>none (0.63), constrained-by (0.15), references (0.09)</t>
        </is>
      </c>
      <c r="M39" s="2" t="inlineStr">
        <is>
          <t>testing.coveragerequirement.constrained-by.testing.environmentfactor</t>
        </is>
      </c>
      <c r="N39" s="2" t="inlineStr">
        <is>
          <t>retarget</t>
        </is>
      </c>
      <c r="O39" s="2" t="inlineStr">
        <is>
          <t>to testing.coveragerequirement.constrained-by.testing.environmentfactor (a migration drops the old edge)</t>
        </is>
      </c>
      <c r="P39" s="4" t="n"/>
      <c r="Q39" s="4" t="inlineStr">
        <is>
          <t>testing.coveragerequirement.constrained-by.testing.environmentfactor</t>
        </is>
      </c>
      <c r="R39" s="4" t="n"/>
      <c r="S39" s="4" t="n"/>
    </row>
    <row r="40">
      <c r="A40" s="2" t="n">
        <v>39</v>
      </c>
      <c r="B40" s="2" t="inlineStr">
        <is>
          <t>retarget</t>
        </is>
      </c>
      <c r="C40" s="2" t="n">
        <v>0.33</v>
      </c>
      <c r="D40" s="2" t="inlineStr">
        <is>
          <t>testing.partitionvalue.triggers.testing.coveragegap</t>
        </is>
      </c>
      <c r="E40" s="2" t="inlineStr">
        <is>
          <t>Defines relationship: testing.partitionvalue triggers testing.coveragegap</t>
        </is>
      </c>
      <c r="F40" s="2" t="inlineStr">
        <is>
          <t>(none)</t>
        </is>
      </c>
      <c r="G40" s="2" t="inlineStr">
        <is>
          <t>triggers</t>
        </is>
      </c>
      <c r="H40" s="2" t="inlineStr">
        <is>
          <t>[rel:testing.partitionvalue#2] The relationship testing.partitionvalue --[triggers]--&gt; testing.coveragegap is loose because gaps are defined against requirements or targets and are produced by an analysis process, not by the partition value itself.</t>
        </is>
      </c>
      <c r="I40" s="2" t="inlineStr">
        <is>
          <t>Remove or replace the triggers relationship from PartitionValue to CoverageGap with one tied to requirements or targets.</t>
        </is>
      </c>
      <c r="J40" s="2" t="inlineStr">
        <is>
          <t>testing.coveragerequirement (0.33), testing.coveragegap (0.21), none (0.20)</t>
        </is>
      </c>
      <c r="K40" s="2" t="inlineStr">
        <is>
          <t>testing.coveragegap (0.50), none (0.33), testing.coveragesummary (0.05)</t>
        </is>
      </c>
      <c r="L40" s="2" t="inlineStr">
        <is>
          <t>none (0.60), reverse:triggers (0.15), references (0.09)</t>
        </is>
      </c>
      <c r="M40" s="2" t="inlineStr">
        <is>
          <t>testing.coveragerequirement.triggers.testing.coveragegap</t>
        </is>
      </c>
      <c r="N40" s="2" t="inlineStr">
        <is>
          <t>retarget</t>
        </is>
      </c>
      <c r="O40" s="2" t="inlineStr">
        <is>
          <t>to testing.coveragerequirement.triggers.testing.coveragegap (a migration drops the old edge)</t>
        </is>
      </c>
      <c r="P40" s="4" t="n"/>
      <c r="Q40" s="4" t="inlineStr">
        <is>
          <t>testing.coveragerequirement.triggers.testing.coveragegap</t>
        </is>
      </c>
      <c r="R40" s="4" t="n"/>
      <c r="S40" s="4" t="n"/>
    </row>
    <row r="41">
      <c r="A41" s="2" t="n">
        <v>40</v>
      </c>
      <c r="B41" s="2" t="inlineStr">
        <is>
          <t>retarget</t>
        </is>
      </c>
      <c r="C41" s="2" t="n">
        <v>0.31</v>
      </c>
      <c r="D41" s="2" t="inlineStr">
        <is>
          <t>testing.testcasesketch.supports.motivation.goal</t>
        </is>
      </c>
      <c r="E41" s="2" t="inlineStr">
        <is>
          <t>Defines relationship: testing.testcasesketch supports-goals motivation.goal</t>
        </is>
      </c>
      <c r="F41" s="2" t="inlineStr">
        <is>
          <t>(none)</t>
        </is>
      </c>
      <c r="G41" s="2" t="inlineStr">
        <is>
          <t>(none)</t>
        </is>
      </c>
      <c r="H41" s="2" t="inlineStr">
        <is>
          <t>[rel:testing.testcasesketch#6] The references relationship to apm.logconfiguration and the supports-goals relationship to motivation.goal are weak links of little value.</t>
        </is>
      </c>
      <c r="I41" s="2" t="inlineStr">
        <is>
          <t>Remove the references LogConfiguration and supports-goals relationships.</t>
        </is>
      </c>
      <c r="J41" s="2" t="inlineStr">
        <is>
          <t>testing.testcoveragemodel (0.31), none (0.18), testing.testcasesketch (0.16)</t>
        </is>
      </c>
      <c r="K41" s="2" t="inlineStr">
        <is>
          <t>motivation.goal (0.40), none (0.25), motivation.outcome (0.13)</t>
        </is>
      </c>
      <c r="L41" s="2" t="inlineStr">
        <is>
          <t>none (0.52), supports-goals (0.26), realizes (0.09)</t>
        </is>
      </c>
      <c r="M41" s="2" t="inlineStr">
        <is>
          <t>testing.testcoveragemodel.supports.motivation.goal (exists)</t>
        </is>
      </c>
      <c r="N41" s="2" t="inlineStr">
        <is>
          <t>retarget</t>
        </is>
      </c>
      <c r="O41" s="2" t="inlineStr">
        <is>
          <t>to testing.testcoveragemodel.supports.motivation.goal (a migration drops the old edge)</t>
        </is>
      </c>
      <c r="P41" s="4" t="n"/>
      <c r="Q41" s="4" t="inlineStr">
        <is>
          <t>testing.testcoveragemodel.supports.motivation.goal</t>
        </is>
      </c>
      <c r="R41" s="4" t="n"/>
      <c r="S41" s="4" t="n"/>
    </row>
    <row r="42">
      <c r="A42" s="2" t="n">
        <v>41</v>
      </c>
      <c r="B42" s="2" t="inlineStr">
        <is>
          <t>retarget</t>
        </is>
      </c>
      <c r="C42" s="2" t="n">
        <v>0.29</v>
      </c>
      <c r="D42" s="2" t="inlineStr">
        <is>
          <t>testing.partitiondependency.triggers.testing.coveragerequirement</t>
        </is>
      </c>
      <c r="E42" s="2" t="inlineStr">
        <is>
          <t>Defines relationship: testing.partitiondependency triggers testing.coveragerequirement</t>
        </is>
      </c>
      <c r="F42" s="2" t="inlineStr">
        <is>
          <t>(none)</t>
        </is>
      </c>
      <c r="G42" s="2" t="inlineStr">
        <is>
          <t>(none)</t>
        </is>
      </c>
      <c r="H42" s="2" t="inlineStr">
        <is>
          <t>[rel:testing.partitiondependency#2] The 'triggers' relationship from testing.partitiondependency to testing.coveragerequirement is semantically weak, and 'constrains' would be more accurate.</t>
        </is>
      </c>
      <c r="I42" s="2" t="inlineStr">
        <is>
          <t>Replace 'triggers' with 'constrains' for the relationship from partitiondependency to coveragerequirement.</t>
        </is>
      </c>
      <c r="J42" s="2" t="inlineStr">
        <is>
          <t>testing.partitiondependency (0.42), testing.coveragerequirement (0.21), none (0.13) || testing.partitiondependency (0.39), testing.contextvariation (0.18), testing.coveragerequirement (0.15)</t>
        </is>
      </c>
      <c r="K42" s="2" t="inlineStr">
        <is>
          <t>none (0.40), testing.inputpartitionselection (0.25), testing.coveragerequirement (0.16) || testing.inputpartitionselection (0.29), testing.partitionvalue (0.26), testing.coveragerequirement (0.20)</t>
        </is>
      </c>
      <c r="L42" s="2" t="inlineStr">
        <is>
          <t>none (0.56), uses (0.08), references (0.08) || none (0.53), references (0.12), realizes (0.09)</t>
        </is>
      </c>
      <c r="M42" s="2" t="inlineStr">
        <is>
          <t>testing.partitiondependency.triggers.testing.inputpartitionselection</t>
        </is>
      </c>
      <c r="N42" s="2" t="inlineStr">
        <is>
          <t>retarget</t>
        </is>
      </c>
      <c r="O42" s="2" t="inlineStr">
        <is>
          <t>to testing.partitiondependency.triggers.testing.inputpartitionselection (a migration drops the old edge)</t>
        </is>
      </c>
      <c r="P42" s="4" t="n"/>
      <c r="Q42" s="4" t="inlineStr">
        <is>
          <t>testing.partitiondependency.triggers.testing.inputpartitionselection</t>
        </is>
      </c>
      <c r="R42" s="4" t="n"/>
      <c r="S42" s="4" t="n"/>
    </row>
    <row r="43">
      <c r="A43" s="2" t="n">
        <v>42</v>
      </c>
      <c r="B43" s="2" t="inlineStr">
        <is>
          <t>retarget</t>
        </is>
      </c>
      <c r="C43" s="2" t="n">
        <v>0.28</v>
      </c>
      <c r="D43" s="2" t="inlineStr">
        <is>
          <t>testing.testcoveragetarget.supports.motivation.goal</t>
        </is>
      </c>
      <c r="E43" s="2" t="inlineStr">
        <is>
          <t>Defines relationship: testing.testcoveragetarget supports-goals motivation.goal</t>
        </is>
      </c>
      <c r="F43" s="2" t="inlineStr">
        <is>
          <t>(none)</t>
        </is>
      </c>
      <c r="G43" s="2" t="inlineStr">
        <is>
          <t>(none)</t>
        </is>
      </c>
      <c r="H43" s="2" t="inlineStr">
        <is>
          <t>[rel:testing.testcoveragetarget#4] The fulfills-requirements and supports-goals edges from testing.testcoveragetarget are semantically dubious because a test target verifies requirements rather than fulfilling them.</t>
        </is>
      </c>
      <c r="I43" s="2" t="inlineStr">
        <is>
          <t>Replace fulfills-requirements (and supports-goals) with a validates relationship.</t>
        </is>
      </c>
      <c r="J43" s="2" t="inlineStr">
        <is>
          <t>testing.testcoveragemodel (0.28), testing.testcasesketch (0.22), testing.coveragerequirement (0.13)</t>
        </is>
      </c>
      <c r="K43" s="2" t="inlineStr">
        <is>
          <t>motivation.goal (0.45), none (0.36), motivation.requirement (0.06)</t>
        </is>
      </c>
      <c r="L43" s="2" t="inlineStr">
        <is>
          <t>none (0.54), supports-goals (0.22), references (0.09)</t>
        </is>
      </c>
      <c r="M43" s="2" t="inlineStr">
        <is>
          <t>testing.testcoveragemodel.supports.motivation.goal (exists)</t>
        </is>
      </c>
      <c r="N43" s="2" t="inlineStr">
        <is>
          <t>retarget</t>
        </is>
      </c>
      <c r="O43" s="2" t="inlineStr">
        <is>
          <t>to testing.testcoveragemodel.supports.motivation.goal (a migration drops the old edge)</t>
        </is>
      </c>
      <c r="P43" s="4" t="n"/>
      <c r="Q43" s="4" t="inlineStr">
        <is>
          <t>testing.testcoveragemodel.supports.motivation.goal</t>
        </is>
      </c>
      <c r="R43" s="4" t="n"/>
      <c r="S43" s="4" t="n"/>
    </row>
    <row r="44">
      <c r="A44" s="2" t="n">
        <v>43</v>
      </c>
      <c r="B44" s="2" t="inlineStr">
        <is>
          <t>compound</t>
        </is>
      </c>
      <c r="C44" s="2" t="n">
        <v>0.47</v>
      </c>
      <c r="D44" s="2" t="inlineStr">
        <is>
          <t>testing.targetcoveragesummary.validates.testing.testcoveragetarget</t>
        </is>
      </c>
      <c r="E44" s="2" t="inlineStr">
        <is>
          <t>Defines relationship: testing.targetcoveragesummary validates testing.testcoveragetarget</t>
        </is>
      </c>
      <c r="F44" s="2" t="inlineStr">
        <is>
          <t>(none)</t>
        </is>
      </c>
      <c r="G44" s="2" t="inlineStr">
        <is>
          <t>(none)</t>
        </is>
      </c>
      <c r="H44" s="2" t="inlineStr">
        <is>
          <t>[rel:testing.targetcoveragesummary#2] The 'validates' relationship from testing.targetcoveragesummary to testing.testcoveragetarget overstates the summary's role, since it only reports measured status and verifies nothing; 'measures' or 'tracks' would fit better.
[rel:testing.targetcoveragesummary#3] The validates edge from testing.targetcoveragesummary to testing.testcoveragetarget is redundant with the edge to testing.coveragerequirement, because requirements attach to the target.</t>
        </is>
      </c>
      <c r="I44" s="2" t="inlineStr">
        <is>
          <t>Change the predicate from 'validates' to 'measures' or 'tracks'.
Remove the target edge and keep the requirement edge.</t>
        </is>
      </c>
      <c r="J44" s="2" t="inlineStr">
        <is>
          <t>testing.targetcoveragesummary (0.50), testing.coveragesummary (0.14), testing.testcasesketch (0.10) || testing.targetcoveragesummary (0.69), testing.testcasesketch (0.07), none (0.07)</t>
        </is>
      </c>
      <c r="K44" s="2" t="inlineStr">
        <is>
          <t>testing.coveragerequirement (0.47), testing.testcoveragetarget (0.26), none (0.17) || testing.coveragerequirement (0.81), testing.testcoveragetarget (0.09), none (0.04)</t>
        </is>
      </c>
      <c r="L44" s="2" t="inlineStr">
        <is>
          <t>references (0.60), validates (0.11), depends-on (0.09) || references (0.52), validates (0.17), depends-on (0.12)</t>
        </is>
      </c>
      <c r="M44" s="2" t="inlineStr">
        <is>
          <t>testing.targetcoveragesummary.references.testing.coveragerequirement</t>
        </is>
      </c>
      <c r="N44" s="2" t="inlineStr">
        <is>
          <t>review</t>
        </is>
      </c>
      <c r="O44" s="2" t="inlineStr">
        <is>
          <t>plan says testing.targetcoveragesummary.references.testing.coveragerequirement</t>
        </is>
      </c>
      <c r="P44" s="4" t="n"/>
      <c r="Q44" s="4" t="inlineStr">
        <is>
          <t>testing.targetcoveragesummary.references.testing.coveragerequirement</t>
        </is>
      </c>
      <c r="R44" s="4" t="n"/>
      <c r="S44" s="4" t="n"/>
    </row>
    <row r="45">
      <c r="A45" s="2" t="n">
        <v>44</v>
      </c>
      <c r="B45" s="2" t="inlineStr">
        <is>
          <t>compound</t>
        </is>
      </c>
      <c r="C45" s="2" t="n">
        <v>0.47</v>
      </c>
      <c r="D45" s="2" t="inlineStr">
        <is>
          <t>testing.testcoveragetarget.flows-to.testing.coveragerequirement</t>
        </is>
      </c>
      <c r="E45" s="2" t="inlineStr">
        <is>
          <t>Defines relationship: testing.testcoveragetarget flows-to testing.coveragerequirement</t>
        </is>
      </c>
      <c r="F45" s="2" t="inlineStr">
        <is>
          <t>composes</t>
        </is>
      </c>
      <c r="G45" s="2" t="inlineStr">
        <is>
          <t>composes, references</t>
        </is>
      </c>
      <c r="H45" s="2" t="inlineStr">
        <is>
          <t>[rel:testing.testcoveragetarget#2] The flows-to edge from testing.testcoveragetarget to testing.coveragerequirement duplicates the composes edge between the same types.</t>
        </is>
      </c>
      <c r="I45" s="2" t="inlineStr">
        <is>
          <t>Remove the flows-to edge to coveragerequirement and keep composes.</t>
        </is>
      </c>
      <c r="J45" s="2" t="inlineStr">
        <is>
          <t>testing.testcoveragetarget (0.35), none (0.22), testing.coveragerequirement (0.16)</t>
        </is>
      </c>
      <c r="K45" s="2" t="inlineStr">
        <is>
          <t>testing.testcasesketch (0.47), testing.coveragerequirement (0.21), none (0.14)</t>
        </is>
      </c>
      <c r="L45" s="2" t="inlineStr">
        <is>
          <t>composes (0.51), reverse:composes (0.26), reverse:references (0.08)</t>
        </is>
      </c>
      <c r="M45" s="2" t="inlineStr">
        <is>
          <t>testing.testcoveragetarget.composes.testing.testcasesketch</t>
        </is>
      </c>
      <c r="N45" s="2" t="inlineStr">
        <is>
          <t>review</t>
        </is>
      </c>
      <c r="O45" s="2" t="inlineStr">
        <is>
          <t>plan says testing.testcoveragetarget.composes.testing.testcasesketch</t>
        </is>
      </c>
      <c r="P45" s="4" t="n"/>
      <c r="Q45" s="4" t="inlineStr">
        <is>
          <t>testing.testcoveragetarget.composes.testing.testcasesketch</t>
        </is>
      </c>
      <c r="R45" s="4" t="n"/>
      <c r="S45" s="4" t="n"/>
    </row>
    <row r="46">
      <c r="A46" s="2" t="n">
        <v>45</v>
      </c>
      <c r="B46" s="2" t="inlineStr">
        <is>
          <t>compound</t>
        </is>
      </c>
      <c r="C46" s="2" t="n">
        <v>0.45</v>
      </c>
      <c r="D46" s="2" t="inlineStr">
        <is>
          <t>testing.testcoveragetarget.fulfills.motivation.requirement</t>
        </is>
      </c>
      <c r="E46" s="2" t="inlineStr">
        <is>
          <t>Defines relationship: testing.testcoveragetarget fulfills-requirements motivation.requirement</t>
        </is>
      </c>
      <c r="F46" s="2" t="inlineStr">
        <is>
          <t>(none)</t>
        </is>
      </c>
      <c r="G46" s="2" t="inlineStr">
        <is>
          <t>(none)</t>
        </is>
      </c>
      <c r="H46" s="2" t="inlineStr">
        <is>
          <t>[rel:testing.testcoveragetarget#4] The fulfills-requirements and supports-goals edges from testing.testcoveragetarget are semantically dubious because a test target verifies requirements rather than fulfilling them.</t>
        </is>
      </c>
      <c r="I46" s="2" t="inlineStr">
        <is>
          <t>Replace fulfills-requirements (and supports-goals) with a validates relationship.</t>
        </is>
      </c>
      <c r="J46" s="2" t="inlineStr">
        <is>
          <t>testing.testcasesketch (0.45), testing.testcoveragetarget (0.14), none (0.10)</t>
        </is>
      </c>
      <c r="K46" s="2" t="inlineStr">
        <is>
          <t>motivation.requirement (0.52), none (0.30), motivation.principle (0.06)</t>
        </is>
      </c>
      <c r="L46" s="2" t="inlineStr">
        <is>
          <t>references (0.45), none (0.26), depends-on (0.08)</t>
        </is>
      </c>
      <c r="M46" s="2" t="inlineStr">
        <is>
          <t>testing.testcasesketch.references.motivation.requirement</t>
        </is>
      </c>
      <c r="N46" s="2" t="inlineStr">
        <is>
          <t>review</t>
        </is>
      </c>
      <c r="O46" s="2" t="inlineStr">
        <is>
          <t>plan says testing.testcasesketch.references.motivation.requirement</t>
        </is>
      </c>
      <c r="P46" s="4" t="n"/>
      <c r="Q46" s="4" t="inlineStr">
        <is>
          <t>testing.testcasesketch.references.motivation.requirement</t>
        </is>
      </c>
      <c r="R46" s="4" t="n"/>
      <c r="S46" s="4" t="n"/>
    </row>
    <row r="47">
      <c r="A47" s="2" t="n">
        <v>46</v>
      </c>
      <c r="B47" s="2" t="inlineStr">
        <is>
          <t>compound</t>
        </is>
      </c>
      <c r="C47" s="2" t="n">
        <v>0.42</v>
      </c>
      <c r="D47" s="2" t="inlineStr">
        <is>
          <t>testing.coveragerequirement.aggregates.testing.partitionvalue</t>
        </is>
      </c>
      <c r="E47" s="2" t="inlineStr">
        <is>
          <t>Defines relationship: testing.coveragerequirement aggregates testing.partitionvalue</t>
        </is>
      </c>
      <c r="F47" s="2" t="inlineStr">
        <is>
          <t>references</t>
        </is>
      </c>
      <c r="G47" s="2" t="inlineStr">
        <is>
          <t>constrained-by</t>
        </is>
      </c>
      <c r="H47" s="2" t="inlineStr">
        <is>
          <t>[rel:testing.coveragerequirement#4] The relationships aggregates and references from testing.coveragerequirement to testing.partitionvalue are redundant.</t>
        </is>
      </c>
      <c r="I47" s="2" t="inlineStr">
        <is>
          <t>Keep one relationship between CoverageRequirement and PartitionValue and remove the other.</t>
        </is>
      </c>
      <c r="J47" s="2" t="inlineStr">
        <is>
          <t>testing.inputpartitionselection (0.42), testing.coveragerequirement (0.28), none (0.19)</t>
        </is>
      </c>
      <c r="K47" s="2" t="inlineStr">
        <is>
          <t>testing.inputpartitionselection (0.50), testing.partitionvalue (0.35), none (0.10)</t>
        </is>
      </c>
      <c r="L47" s="2" t="inlineStr">
        <is>
          <t>reverse:constrained-by (0.47), references (0.18), none (0.12)</t>
        </is>
      </c>
      <c r="M47" s="2" t="inlineStr">
        <is>
          <t>testing.inputpartitionselection.constrained-by.testing.inputpartitionselection</t>
        </is>
      </c>
      <c r="N47" s="2" t="inlineStr">
        <is>
          <t>review</t>
        </is>
      </c>
      <c r="O47" s="2" t="inlineStr">
        <is>
          <t>plan says testing.inputpartitionselection.constrained-by.testing.inputpartitionselection</t>
        </is>
      </c>
      <c r="P47" s="4" t="n"/>
      <c r="Q47" s="4" t="inlineStr">
        <is>
          <t>testing.inputpartitionselection.constrained-by.testing.inputpartitionselection</t>
        </is>
      </c>
      <c r="R47" s="4" t="n"/>
      <c r="S47" s="4" t="n"/>
    </row>
    <row r="48">
      <c r="A48" s="2" t="n">
        <v>47</v>
      </c>
      <c r="B48" s="2" t="inlineStr">
        <is>
          <t>compound</t>
        </is>
      </c>
      <c r="C48" s="2" t="n">
        <v>0.32</v>
      </c>
      <c r="D48" s="2" t="inlineStr">
        <is>
          <t>testing.testcasesketch.tests.testing.coveragerequirement</t>
        </is>
      </c>
      <c r="E48" s="2" t="inlineStr">
        <is>
          <t>Defines relationship: testing.testcasesketch tests testing.coveragerequirement</t>
        </is>
      </c>
      <c r="F48" s="2" t="inlineStr">
        <is>
          <t>references, validates</t>
        </is>
      </c>
      <c r="G48" s="2" t="inlineStr">
        <is>
          <t>flows-to</t>
        </is>
      </c>
      <c r="H48" s="2" t="inlineStr">
        <is>
          <t>[rel:testing.testcasesketch#1] The relationships tests, validates and references from testcasesketch to CoverageRequirement overlap in meaning; only references and validates should be kept.</t>
        </is>
      </c>
      <c r="I48" s="2" t="inlineStr">
        <is>
          <t>Remove the tests relationship to CoverageRequirement and keep references and validates.</t>
        </is>
      </c>
      <c r="J48" s="2" t="inlineStr">
        <is>
          <t>testing.testcasesketch (0.75), none (0.08), testing.coveragerequirement (0.07)</t>
        </is>
      </c>
      <c r="K48" s="2" t="inlineStr">
        <is>
          <t>api.operation (0.32), testing.coveragerequirement (0.24), application.applicationfunction (0.18)</t>
        </is>
      </c>
      <c r="L48" s="2" t="inlineStr">
        <is>
          <t>validates (0.54), realizes (0.16), reverse:flows-to (0.09)</t>
        </is>
      </c>
      <c r="M48" s="2" t="inlineStr">
        <is>
          <t>testing.testcasesketch.validates.api.operation</t>
        </is>
      </c>
      <c r="N48" s="2" t="inlineStr">
        <is>
          <t>review</t>
        </is>
      </c>
      <c r="O48" s="2" t="inlineStr">
        <is>
          <t>plan says testing.testcasesketch.validates.api.operation</t>
        </is>
      </c>
      <c r="P48" s="4" t="n"/>
      <c r="Q48" s="4" t="inlineStr">
        <is>
          <t>testing.testcasesketch.validates.api.operation</t>
        </is>
      </c>
      <c r="R48" s="4" t="n"/>
      <c r="S48" s="4" t="n"/>
    </row>
    <row r="49">
      <c r="A49" s="2" t="n">
        <v>48</v>
      </c>
      <c r="B49" s="2" t="inlineStr">
        <is>
          <t>compound</t>
        </is>
      </c>
      <c r="C49" s="2" t="n">
        <v>0.25</v>
      </c>
      <c r="D49" s="2" t="inlineStr">
        <is>
          <t>testing.testcoveragemodel.fulfills.motivation.requirement</t>
        </is>
      </c>
      <c r="E49" s="2" t="inlineStr">
        <is>
          <t>Defines relationship: testing.testcoveragemodel fulfills-requirements motivation.requirement</t>
        </is>
      </c>
      <c r="F49" s="2" t="inlineStr">
        <is>
          <t>(none)</t>
        </is>
      </c>
      <c r="G49" s="2" t="inlineStr">
        <is>
          <t>(none)</t>
        </is>
      </c>
      <c r="H49" s="2" t="inlineStr">
        <is>
          <t>[rel:testing.testcoveragemodel#5] The 'fulfills-requirements' predicate to motivation.requirement does not fit since a test plan verifies rather than fulfills requirements; 'validates' is more apt.</t>
        </is>
      </c>
      <c r="I49" s="2" t="inlineStr">
        <is>
          <t>Replace the 'fulfills-requirements' predicate with 'validates'.</t>
        </is>
      </c>
      <c r="J49" s="2" t="inlineStr">
        <is>
          <t>testing.testcasesketch (0.25), testing.coveragerequirement (0.23), testing.testcoveragemodel (0.19)</t>
        </is>
      </c>
      <c r="K49" s="2" t="inlineStr">
        <is>
          <t>motivation.requirement (0.54), none (0.27), motivation.goal (0.05)</t>
        </is>
      </c>
      <c r="L49" s="2" t="inlineStr">
        <is>
          <t>references (0.43), none (0.21), fulfills-requirements (0.10)</t>
        </is>
      </c>
      <c r="M49" s="2" t="inlineStr">
        <is>
          <t>testing.testcasesketch.references.motivation.requirement</t>
        </is>
      </c>
      <c r="N49" s="2" t="inlineStr">
        <is>
          <t>review</t>
        </is>
      </c>
      <c r="O49" s="2" t="inlineStr">
        <is>
          <t>plan says testing.testcasesketch.references.motivation.requirement</t>
        </is>
      </c>
      <c r="P49" s="4" t="n"/>
      <c r="Q49" s="4" t="inlineStr">
        <is>
          <t>testing.testcasesketch.references.motivation.requirement</t>
        </is>
      </c>
      <c r="R49" s="4" t="n"/>
      <c r="S49" s="4" t="n"/>
    </row>
    <row r="50">
      <c r="A50" s="2" t="n">
        <v>49</v>
      </c>
      <c r="B50" s="2" t="inlineStr">
        <is>
          <t>conflict</t>
        </is>
      </c>
      <c r="C50" s="2" t="n">
        <v>0.62</v>
      </c>
      <c r="D50" s="2" t="inlineStr">
        <is>
          <t>testing.outcomecategory.aggregates.testing.testcasesketch</t>
        </is>
      </c>
      <c r="E50" s="2" t="inlineStr">
        <is>
          <t>Defines relationship: testing.outcomecategory aggregates testing.testcasesketch</t>
        </is>
      </c>
      <c r="F50" s="2" t="inlineStr">
        <is>
          <t>(none)</t>
        </is>
      </c>
      <c r="G50" s="2" t="inlineStr">
        <is>
          <t>depends-on</t>
        </is>
      </c>
      <c r="H50" s="2" t="inlineStr">
        <is>
          <t>[node:testing.outcomecategory#6] The 'outcomecategory aggregates testcasesketch' relationship duplicates 'testcasesketch depends-on outcomecategory' in the opposite direction.
[rel:testing.outcomecategory#1] The relationship testing.outcomecategory aggregates testing.testcasesketch overlaps with the sketch's own depends-on reference to the outcome category, and is likely redundant with the inverse testcasesketch-to-outcomecategory link.</t>
        </is>
      </c>
      <c r="I50" s="2" t="inlineStr">
        <is>
          <t>Remove one of the two relationships, keeping a single direction.
Remove one of the two relationships, likely the outcomecategory aggregates testcasesketch relationship, keeping the sketch-to-outcome link.</t>
        </is>
      </c>
      <c r="J50" s="2" t="inlineStr">
        <is>
          <t>testing.testcoveragemodel (0.34), testing.outcomecategory (0.31), testing.coveragerequirement (0.15) || none (0.38), testing.testcoveragemodel (0.23), testing.outcomecategory (0.20)</t>
        </is>
      </c>
      <c r="K50" s="2" t="inlineStr">
        <is>
          <t>testing.testcasesketch (0.79), none (0.11), testing.coveragerequirement (0.03) || testing.testcasesketch (0.67), none (0.23), testing.coveragerequirement (0.03)</t>
        </is>
      </c>
      <c r="L50" s="2" t="inlineStr">
        <is>
          <t>reverse:depends-on (0.64), aggregates (0.10), none (0.09) || reverse:depends-on (0.62), none (0.22), aggregates (0.05)</t>
        </is>
      </c>
      <c r="M50" s="2" t="inlineStr">
        <is>
          <t>testing.testcasesketch.depends-on.testing.testcoveragemodel | testing.testcasesketch.depends-on.testing.outcomecategory</t>
        </is>
      </c>
      <c r="N50" s="2" t="inlineStr">
        <is>
          <t>review</t>
        </is>
      </c>
      <c r="O50" s="2" t="inlineStr">
        <is>
          <t>claims disagree: testing.testcasesketch.depends-on.testing.testcoveragemodel | testing.testcasesketch.depends-on.testing.outcomecategory</t>
        </is>
      </c>
      <c r="P50" s="4" t="n"/>
      <c r="Q50" s="4" t="n"/>
      <c r="R50" s="4" t="n"/>
      <c r="S50" s="4" t="n"/>
    </row>
    <row r="51">
      <c r="A51" s="2" t="n">
        <v>50</v>
      </c>
      <c r="B51" s="2" t="inlineStr">
        <is>
          <t>conflict</t>
        </is>
      </c>
      <c r="C51" s="2" t="n">
        <v>0.48</v>
      </c>
      <c r="D51" s="2" t="inlineStr">
        <is>
          <t>testing.coveragerequirement.composes.testing.testcoveragetarget</t>
        </is>
      </c>
      <c r="E51" s="2" t="inlineStr">
        <is>
          <t>Defines relationship: testing.coveragerequirement composes testing.testcoveragetarget</t>
        </is>
      </c>
      <c r="F51" s="2" t="inlineStr">
        <is>
          <t>references</t>
        </is>
      </c>
      <c r="G51" s="2" t="inlineStr">
        <is>
          <t>composes, flows-to</t>
        </is>
      </c>
      <c r="H51" s="2" t="inlineStr">
        <is>
          <t>[rel:testing.coveragerequirement#6] The composes relationship from testing.coveragerequirement to testing.testcoveragetarget is inverted, because the target owns the requirement (the reverse composition already exists).
[rel:testing.coveragerequirement#5] The relationships composes and references from testing.coveragerequirement to testing.testcoveragetarget are redundant.</t>
        </is>
      </c>
      <c r="I51" s="2" t="inlineStr">
        <is>
          <t>Remove the composes relationship from CoverageRequirement to TestCoverageTarget and rely on TestCoverageTarget composes CoverageRequirement.
Keep one relationship between CoverageRequirement and TestCoverageTarget and remove the other.</t>
        </is>
      </c>
      <c r="J51" s="2" t="inlineStr">
        <is>
          <t>testing.testcoveragemodel (0.36), testing.testcoveragetarget (0.33), none (0.22) || testing.testcoveragemodel (0.48), testing.testcoveragetarget (0.19), testing.coveragerequirement (0.13)</t>
        </is>
      </c>
      <c r="K51" s="2" t="inlineStr">
        <is>
          <t>testing.inputpartitionselection (0.24), testing.outcomecategory (0.18), testing.testcoveragetarget (0.16) || testing.testcoveragetarget (0.47), none (0.15), testing.outcomecategory (0.14)</t>
        </is>
      </c>
      <c r="L51" s="2" t="inlineStr">
        <is>
          <t>reverse:composes (0.66), references (0.17), depends-on (0.06) || reverse:composes (0.52), references (0.12), depends-on (0.12)</t>
        </is>
      </c>
      <c r="M51" s="2" t="inlineStr">
        <is>
          <t>testing.inputpartitionselection.composes.testing.testcoveragemodel | testing.testcoveragetarget.composes.testing.testcoveragemodel</t>
        </is>
      </c>
      <c r="N51" s="2" t="inlineStr">
        <is>
          <t>review</t>
        </is>
      </c>
      <c r="O51" s="2" t="inlineStr">
        <is>
          <t>claims disagree: testing.inputpartitionselection.composes.testing.testcoveragemodel | testing.testcoveragetarget.composes.testing.testcoveragemodel</t>
        </is>
      </c>
      <c r="P51" s="4" t="n"/>
      <c r="Q51" s="4" t="n"/>
      <c r="R51" s="4" t="n"/>
      <c r="S51" s="4" t="n"/>
    </row>
    <row r="52">
      <c r="A52" s="2" t="n">
        <v>51</v>
      </c>
      <c r="B52" s="2" t="inlineStr">
        <is>
          <t>conflict</t>
        </is>
      </c>
      <c r="C52" s="2" t="n">
        <v>0.44</v>
      </c>
      <c r="D52" s="2" t="inlineStr">
        <is>
          <t>testing.coveragerequirement.accesses.testing.inputselection</t>
        </is>
      </c>
      <c r="E52" s="2" t="inlineStr">
        <is>
          <t>Defines relationship: testing.coveragerequirement accesses testing.inputselection</t>
        </is>
      </c>
      <c r="F52" s="2" t="inlineStr">
        <is>
          <t>(none)</t>
        </is>
      </c>
      <c r="G52" s="2" t="inlineStr">
        <is>
          <t>references</t>
        </is>
      </c>
      <c r="H52" s="2" t="inlineStr">
        <is>
          <t>[node:testing.inputselection#4] The coveragerequirement-accesses-inputselection relationship mixes design-level (coverage requirement) and case-level (input selection) concerns.
[rel:testing.coveragerequirement#8] The accesses relationship from testing.coveragerequirement to testing.inputselection crosses into test-case data, which is outside the scope of a coverage requirement.</t>
        </is>
      </c>
      <c r="I52" s="2" t="inlineStr">
        <is>
          <t>none stated
Remove the accesses relationship from CoverageRequirement to InputSelection.</t>
        </is>
      </c>
      <c r="J52" s="2" t="inlineStr">
        <is>
          <t>testing.testcasesketch (0.44), testing.inputpartitionselection (0.24), testing.coveragerequirement (0.12) || none (0.34), testing.testcasesketch (0.25), testing.coveragerequirement (0.19)</t>
        </is>
      </c>
      <c r="K52" s="2" t="inlineStr">
        <is>
          <t>testing.inputpartitionselection (0.74), none (0.08), testing.inputselection (0.07) || testing.inputselection (0.66), testing.inputpartitionselection (0.20), none (0.11)</t>
        </is>
      </c>
      <c r="L52" s="2" t="inlineStr">
        <is>
          <t>none (0.51), reverse:references (0.26), references (0.06) || reverse:references (0.38), none (0.36), references (0.07)</t>
        </is>
      </c>
      <c r="M52" s="2" t="inlineStr">
        <is>
          <t>testing.testcasesketch.accesses.testing.inputpartitionselection | testing.inputselection.references.testing.coveragerequirement (exists)</t>
        </is>
      </c>
      <c r="N52" s="2" t="inlineStr">
        <is>
          <t>review</t>
        </is>
      </c>
      <c r="O52" s="2" t="inlineStr">
        <is>
          <t>claims disagree: testing.testcasesketch.accesses.testing.inputpartitionselection | testing.inputselection.references.testing.coveragerequirement</t>
        </is>
      </c>
      <c r="P52" s="4" t="n"/>
      <c r="Q52" s="4" t="n"/>
      <c r="R52" s="4" t="n"/>
      <c r="S52" s="4" t="n"/>
    </row>
    <row r="53">
      <c r="A53" s="2" t="n">
        <v>52</v>
      </c>
      <c r="B53" s="2" t="inlineStr">
        <is>
          <t>conflict</t>
        </is>
      </c>
      <c r="C53" s="2" t="n">
        <v>0.37</v>
      </c>
      <c r="D53" s="2" t="inlineStr">
        <is>
          <t>testing.coveragerequirement.composes.testing.outcomecategory</t>
        </is>
      </c>
      <c r="E53" s="2" t="inlineStr">
        <is>
          <t>Defines relationship: testing.coveragerequirement composes testing.outcomecategory</t>
        </is>
      </c>
      <c r="F53" s="2" t="inlineStr">
        <is>
          <t>depends-on</t>
        </is>
      </c>
      <c r="G53" s="2" t="inlineStr">
        <is>
          <t>serves</t>
        </is>
      </c>
      <c r="H53" s="2" t="inlineStr">
        <is>
          <t>[rel:testing.coveragerequirement#3] The relationships composes and depends-on from testing.coveragerequirement to testing.outcomecategory are redundant.
[rel:testing.coveragerequirement#9] OutcomeCategory relationships belong to the TestCoverageTarget rather than to the CoverageRequirement, so the composes and depends-on relationships to outcomecategory are misplaced.</t>
        </is>
      </c>
      <c r="I53" s="2" t="inlineStr">
        <is>
          <t>Keep one relationship between CoverageRequirement and OutcomeCategory and remove the other.
Move the outcome category association to TestCoverageTarget and remove it from CoverageRequirement.</t>
        </is>
      </c>
      <c r="J53" s="2" t="inlineStr">
        <is>
          <t>testing.coveragerequirement (0.46), testing.testcoveragemodel (0.25), none (0.13) || testing.testcoveragetarget (0.47), testing.testcoveragemodel (0.23), none (0.10)</t>
        </is>
      </c>
      <c r="K53" s="2" t="inlineStr">
        <is>
          <t>testing.outcomecategory (0.65), testing.inputpartitionselection (0.10), none (0.09) || testing.outcomecategory (0.70), testing.testcoveragetarget (0.17), testing.inputpartitionselection (0.05)</t>
        </is>
      </c>
      <c r="L53" s="2" t="inlineStr">
        <is>
          <t>references (0.37), reverse:serves (0.24), uses (0.15) || references (0.36), uses (0.17), reverse:serves (0.15)</t>
        </is>
      </c>
      <c r="M53" s="2" t="inlineStr">
        <is>
          <t>testing.coveragerequirement.references.testing.outcomecategory | testing.testcoveragetarget.references.testing.outcomecategory</t>
        </is>
      </c>
      <c r="N53" s="2" t="inlineStr">
        <is>
          <t>review</t>
        </is>
      </c>
      <c r="O53" s="2" t="inlineStr">
        <is>
          <t>claims disagree: testing.coveragerequirement.references.testing.outcomecategory | testing.testcoveragetarget.references.testing.outcomecategory</t>
        </is>
      </c>
      <c r="P53" s="4" t="n"/>
      <c r="Q53" s="4" t="n"/>
      <c r="R53" s="4" t="n"/>
      <c r="S53" s="4" t="n"/>
    </row>
    <row r="54">
      <c r="A54" s="2" t="n">
        <v>53</v>
      </c>
      <c r="B54" s="2" t="inlineStr">
        <is>
          <t>conflict</t>
        </is>
      </c>
      <c r="C54" s="2" t="n">
        <v>0.34</v>
      </c>
      <c r="D54" s="2" t="inlineStr">
        <is>
          <t>testing.environmentfactor.flows-to.testing.coveragesummary</t>
        </is>
      </c>
      <c r="E54" s="2" t="inlineStr">
        <is>
          <t>Defines relationship: testing.environmentfactor flows-to testing.coveragesummary</t>
        </is>
      </c>
      <c r="F54" s="2" t="inlineStr">
        <is>
          <t>(none)</t>
        </is>
      </c>
      <c r="G54" s="2" t="inlineStr">
        <is>
          <t>(none)</t>
        </is>
      </c>
      <c r="H54" s="2" t="inlineStr">
        <is>
          <t>[node:testing.environmentfactor#3] The relationship 'flows-to' from testing.environmentfactor to testing.coveragesummary looks semantically doubtful for an environmental variable.
[rel:testing.environmentfactor#4] The relationship testing.environmentfactor flows-to testing.coveragesummary is odd, since coverage summaries total targets, requirements and sketches, not environment factors.</t>
        </is>
      </c>
      <c r="I54" s="2" t="inlineStr">
        <is>
          <t>none stated
Remove the flows-to relationship from environmentfactor to coveragesummary.</t>
        </is>
      </c>
      <c r="J54" s="2" t="inlineStr">
        <is>
          <t>testing.contextvariation (0.33), testing.coveragerequirement (0.23), none (0.16) || testing.contextvariation (0.34), testing.coveragerequirement (0.19), none (0.16)</t>
        </is>
      </c>
      <c r="K54" s="2" t="inlineStr">
        <is>
          <t>testing.contextvariation (0.42), none (0.42), testing.coveragerequirement (0.05) || none (0.61), testing.contextvariation (0.18), testing.coveragesummary (0.10)</t>
        </is>
      </c>
      <c r="L54" s="2" t="inlineStr">
        <is>
          <t>none (0.87), flows-to (0.04), references (0.03) || none (0.81), flows-to (0.08), serves (0.03)</t>
        </is>
      </c>
      <c r="M54" s="2" t="inlineStr">
        <is>
          <t>testing.contextvariation.flows-to.testing.contextvariation | testing.contextvariation.flows-to.testing.coveragesummary</t>
        </is>
      </c>
      <c r="N54" s="2" t="inlineStr">
        <is>
          <t>review</t>
        </is>
      </c>
      <c r="O54" s="2" t="inlineStr">
        <is>
          <t>claims disagree: testing.contextvariation.flows-to.testing.contextvariation | testing.contextvariation.flows-to.testing.coveragesummary</t>
        </is>
      </c>
      <c r="P54" s="4" t="n"/>
      <c r="Q54" s="4" t="n"/>
      <c r="R54" s="4" t="n"/>
      <c r="S54" s="4" t="n"/>
    </row>
  </sheetData>
  <autoFilter ref="A1:S54"/>
  <dataValidations count="1">
    <dataValidation sqref="P2 P3 P4 P5 P6 P7 P8 P9 P10 P11 P12 P13 P14 P15 P16 P17 P18 P19 P20 P21 P22 P23 P24 P25 P26 P27 P28 P29 P30 P31 P32 P33 P34 P35 P36 P37 P38 P39 P40 P41 P42 P43 P44 P45 P46 P47 P48 P49 P50 P51 P52 P53 P54" showDropDown="0" showInputMessage="0" showErrorMessage="0" allowBlank="1" type="list">
      <formula1>"keep,delete,rename,reverse,retarget,defer"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59"/>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6" customWidth="1" min="3" max="3"/>
    <col width="46" customWidth="1" min="4" max="4"/>
    <col width="50" customWidth="1" min="5" max="5"/>
    <col width="22" customWidth="1" min="6" max="6"/>
    <col width="22" customWidth="1" min="7" max="7"/>
    <col width="60" customWidth="1" min="8" max="8"/>
    <col width="44" customWidth="1" min="9" max="9"/>
    <col width="34" customWidth="1" min="10" max="10"/>
    <col width="34" customWidth="1" min="11" max="11"/>
    <col width="34" customWidth="1" min="12" max="12"/>
    <col width="46" customWidth="1" min="13" max="13"/>
    <col width="10" customWidth="1" min="14" max="14"/>
    <col width="36" customWidth="1" min="15" max="15"/>
    <col width="11" customWidth="1" min="16" max="16"/>
    <col width="46" customWidth="1" min="17" max="17"/>
    <col width="30" customWidth="1" min="18" max="18"/>
    <col width="50" customWidth="1" min="19" max="19"/>
  </cols>
  <sheetData>
    <row r="1">
      <c r="A1" s="3" t="inlineStr">
        <is>
          <t>Row</t>
        </is>
      </c>
      <c r="B1" s="3" t="inlineStr">
        <is>
          <t>Kind</t>
        </is>
      </c>
      <c r="C1" s="3" t="inlineStr">
        <is>
          <t>p</t>
        </is>
      </c>
      <c r="D1" s="3" t="inlineStr">
        <is>
          <t>Current relationship</t>
        </is>
      </c>
      <c r="E1" s="3" t="inlineStr">
        <is>
          <t>Current description</t>
        </is>
      </c>
      <c r="F1" s="3" t="inlineStr">
        <is>
          <t>Catalog: other predicates source -&gt; destination</t>
        </is>
      </c>
      <c r="G1" s="3" t="inlineStr">
        <is>
          <t>Catalog: predicates destination -&gt; source</t>
        </is>
      </c>
      <c r="H1" s="3" t="inlineStr">
        <is>
          <t>Claims</t>
        </is>
      </c>
      <c r="I1" s="3" t="inlineStr">
        <is>
          <t>Claims' proposed change</t>
        </is>
      </c>
      <c r="J1" s="3" t="inlineStr">
        <is>
          <t>Sorting: best source of 'pred dst'</t>
        </is>
      </c>
      <c r="K1" s="3" t="inlineStr">
        <is>
          <t>Sorting: best destination of 'src pred'</t>
        </is>
      </c>
      <c r="L1" s="3" t="inlineStr">
        <is>
          <t>Sorting: best predicate src -&gt; dst</t>
        </is>
      </c>
      <c r="M1" s="3" t="inlineStr">
        <is>
          <t>Plan replacement</t>
        </is>
      </c>
      <c r="N1" s="3" t="inlineStr">
        <is>
          <t>Suggested</t>
        </is>
      </c>
      <c r="O1" s="3" t="inlineStr">
        <is>
          <t>Why</t>
        </is>
      </c>
      <c r="P1" s="3" t="inlineStr">
        <is>
          <t>Outcome</t>
        </is>
      </c>
      <c r="Q1" s="3" t="inlineStr">
        <is>
          <t>Replacement</t>
        </is>
      </c>
      <c r="R1" s="3" t="inlineStr">
        <is>
          <t>Also delete</t>
        </is>
      </c>
      <c r="S1" s="3" t="inlineStr">
        <is>
          <t>Notes</t>
        </is>
      </c>
    </row>
    <row r="2">
      <c r="A2" s="2" t="n">
        <v>1</v>
      </c>
      <c r="B2" s="2" t="inlineStr">
        <is>
          <t>remove-duplicate</t>
        </is>
      </c>
      <c r="C2" s="2" t="n">
        <v>0.57</v>
      </c>
      <c r="D2" s="2" t="inlineStr">
        <is>
          <t>ux.uxlibrary.aggregates.ux.librarycomponent</t>
        </is>
      </c>
      <c r="E2" s="2" t="inlineStr">
        <is>
          <t>Defines relationship: ux.uxlibrary aggregates ux.librarycomponent</t>
        </is>
      </c>
      <c r="F2" s="2" t="inlineStr">
        <is>
          <t>provides</t>
        </is>
      </c>
      <c r="G2" s="2" t="inlineStr">
        <is>
          <t>(none)</t>
        </is>
      </c>
      <c r="H2" s="2" t="inlineStr">
        <is>
          <t>[rel:ux.uxlibrary#1] ux.uxlibrary has both 'aggregates' and 'provides' relationships to ux.librarycomponent, which overlap because membership and export usually coincide; keep 'aggregates' only if it covers internal, unexported members, otherwise drop one.</t>
        </is>
      </c>
      <c r="I2" s="2" t="inlineStr">
        <is>
          <t>Drop one of aggregates/provides for librarycomponent, keeping aggregates only if it is meant to cover internal unexported members.</t>
        </is>
      </c>
      <c r="J2" s="2" t="inlineStr">
        <is>
          <t>ux.uxlibrary (0.84), none (0.07), ux.componentreference (0.02)</t>
        </is>
      </c>
      <c r="K2" s="2" t="inlineStr">
        <is>
          <t>ux.librarycomponent (0.78), ux.librarysubview (0.09), none (0.08)</t>
        </is>
      </c>
      <c r="L2" s="2" t="inlineStr">
        <is>
          <t>provides (0.57), aggregates (0.21), none (0.06)</t>
        </is>
      </c>
      <c r="M2" s="2" t="inlineStr">
        <is>
          <t>ux.uxlibrary.provides.ux.librarycomponent (exists)</t>
        </is>
      </c>
      <c r="N2" s="2" t="inlineStr">
        <is>
          <t>delete</t>
        </is>
      </c>
      <c r="O2" s="2" t="inlineStr">
        <is>
          <t>duplicate of ux.uxlibrary.provides.ux.librarycomponent</t>
        </is>
      </c>
      <c r="P2" s="4" t="n"/>
      <c r="Q2" s="4" t="n"/>
      <c r="R2" s="4" t="n"/>
      <c r="S2" s="4" t="n"/>
    </row>
    <row r="3">
      <c r="A3" s="2" t="n">
        <v>2</v>
      </c>
      <c r="B3" s="2" t="inlineStr">
        <is>
          <t>remove-duplicate</t>
        </is>
      </c>
      <c r="C3" s="2" t="n">
        <v>0.55</v>
      </c>
      <c r="D3" s="2" t="inlineStr">
        <is>
          <t>ux.librarysubview.composes.ux.componentinstance</t>
        </is>
      </c>
      <c r="E3" s="2" t="inlineStr">
        <is>
          <t>Defines relationship: ux.librarysubview composes ux.componentinstance</t>
        </is>
      </c>
      <c r="F3" s="2" t="inlineStr">
        <is>
          <t>aggregates</t>
        </is>
      </c>
      <c r="G3" s="2" t="inlineStr">
        <is>
          <t>(none)</t>
        </is>
      </c>
      <c r="H3" s="2" t="inlineStr">
        <is>
          <t>[node:ux.librarysubview#1] The relationships 'aggregates' and 'composes' from ux.librarysubview to ux.componentinstance express the same meaning and are redundant.
[rel:ux.librarysubview#1] The relationships ux.librarysubview aggregates ux.componentinstance and ux.librarysubview composes ux.componentinstance are contradictory; the ComponentInstance definition implies composition, so the aggregates relationship is redundant or wrong.</t>
        </is>
      </c>
      <c r="I3" s="2" t="inlineStr">
        <is>
          <t>Keep only one of 'aggregates' or 'composes' between librarysubview and componentinstance.
Remove the aggregates relationship from ux.librarysubview to ux.componentinstance and keep composes.</t>
        </is>
      </c>
      <c r="J3" s="2" t="inlineStr">
        <is>
          <t>ux.librarysubview (0.55), ux.componentreference (0.19), ux.componentinstance (0.11) || ux.librarysubview (0.65), ux.componentreference (0.12), ux.componentinstance (0.10)</t>
        </is>
      </c>
      <c r="K3" s="2" t="inlineStr">
        <is>
          <t>ux.componentinstance (0.81), ux.componentreference (0.09), none (0.05) || ux.componentinstance (0.82), none (0.07), ux.componentreference (0.06)</t>
        </is>
      </c>
      <c r="L3" s="2" t="inlineStr">
        <is>
          <t>aggregates (0.67), uses (0.11), references (0.09) || aggregates (0.55), references (0.16), composes (0.13)</t>
        </is>
      </c>
      <c r="M3" s="2" t="inlineStr">
        <is>
          <t>ux.librarysubview.aggregates.ux.componentinstance (exists)</t>
        </is>
      </c>
      <c r="N3" s="2" t="inlineStr">
        <is>
          <t>delete</t>
        </is>
      </c>
      <c r="O3" s="2" t="inlineStr">
        <is>
          <t>duplicate of ux.librarysubview.aggregates.ux.componentinstance</t>
        </is>
      </c>
      <c r="P3" s="4" t="n"/>
      <c r="Q3" s="4" t="n"/>
      <c r="R3" s="4" t="n"/>
      <c r="S3" s="4" t="n"/>
    </row>
    <row r="4">
      <c r="A4" s="2" t="n">
        <v>3</v>
      </c>
      <c r="B4" s="2" t="inlineStr">
        <is>
          <t>remove-duplicate</t>
        </is>
      </c>
      <c r="C4" s="2" t="n">
        <v>0.51</v>
      </c>
      <c r="D4" s="2" t="inlineStr">
        <is>
          <t>ux.componentinstance.provides.ux.componentinstance</t>
        </is>
      </c>
      <c r="E4" s="2" t="inlineStr">
        <is>
          <t>Defines relationship: ux.componentinstance provides ux.componentinstance</t>
        </is>
      </c>
      <c r="F4" s="2" t="inlineStr">
        <is>
          <t>renders</t>
        </is>
      </c>
      <c r="G4" s="2" t="inlineStr">
        <is>
          <t>provides, renders</t>
        </is>
      </c>
      <c r="H4" s="2" t="inlineStr">
        <is>
          <t>[rel:ux.componentinstance#5] The relationship ux.componentinstance provides ux.componentinstance is a self-reference whose meaning is vague.</t>
        </is>
      </c>
      <c r="I4" s="2" t="inlineStr">
        <is>
          <t>none stated</t>
        </is>
      </c>
      <c r="J4" s="2" t="inlineStr">
        <is>
          <t>ux.componentinstance (0.34), none (0.28), ux.componentreference (0.22)</t>
        </is>
      </c>
      <c r="K4" s="2" t="inlineStr">
        <is>
          <t>none (0.32), ux.componentinstance (0.30), ux.componentreference (0.23)</t>
        </is>
      </c>
      <c r="L4" s="2" t="inlineStr">
        <is>
          <t>renders (0.51), composes (0.11), reverse:renders (0.10)</t>
        </is>
      </c>
      <c r="M4" s="2" t="inlineStr">
        <is>
          <t>ux.componentinstance.renders.ux.componentinstance (exists)</t>
        </is>
      </c>
      <c r="N4" s="2" t="inlineStr">
        <is>
          <t>delete</t>
        </is>
      </c>
      <c r="O4" s="2" t="inlineStr">
        <is>
          <t>duplicate of ux.componentinstance.renders.ux.componentinstance</t>
        </is>
      </c>
      <c r="P4" s="4" t="n"/>
      <c r="Q4" s="4" t="n"/>
      <c r="R4" s="4" t="n"/>
      <c r="S4" s="4" t="n"/>
    </row>
    <row r="5">
      <c r="A5" s="2" t="n">
        <v>4</v>
      </c>
      <c r="B5" s="2" t="inlineStr">
        <is>
          <t>remove-duplicate</t>
        </is>
      </c>
      <c r="C5" s="2" t="n">
        <v>0.51</v>
      </c>
      <c r="D5" s="2" t="inlineStr">
        <is>
          <t>ux.subview.uses.ux.librarysubview</t>
        </is>
      </c>
      <c r="E5" s="2" t="inlineStr">
        <is>
          <t>Defines relationship: ux.subview uses ux.librarysubview</t>
        </is>
      </c>
      <c r="F5" s="2" t="inlineStr">
        <is>
          <t>realizes</t>
        </is>
      </c>
      <c r="G5" s="2" t="inlineStr">
        <is>
          <t>(none)</t>
        </is>
      </c>
      <c r="H5" s="2" t="inlineStr">
        <is>
          <t>[rel:ux.subview#1] The relationship ux.subview uses ux.librarysubview duplicates ux.subview realizes ux.librarysubview, since both express the ref placement of a library sub-view.
[node:ux.librarysubview#2] The relationships 'subview realizes librarysubview' and 'subview uses librarysubview' are redundant with each other.
[node:ux.subview#3] ux.subview has redundant relationships to librarysubview: ref, realizes and uses express the same meaning.</t>
        </is>
      </c>
      <c r="I5" s="2" t="inlineStr">
        <is>
          <t>Remove the uses relationship to ux.librarysubview and keep realizes.
Keep only one of 'realizes' or 'uses' between subview and librarysubview.
Keep a single relationship (or the ref attribute) to librarysubview and remove the others.</t>
        </is>
      </c>
      <c r="J5" s="2" t="inlineStr">
        <is>
          <t>ux.subview (0.46), none (0.27), ux.componentinstance (0.08) || ux.subview (0.59), ux.componentreference (0.14), none (0.10) || ux.subview (0.59), none (0.17), ux.componentinstance (0.08)</t>
        </is>
      </c>
      <c r="K5" s="2" t="inlineStr">
        <is>
          <t>ux.librarysubview (0.45), none (0.23), ux.layoutconfig (0.11) || ux.librarysubview (0.82), none (0.07), ux.componentinstance (0.04) || ux.librarysubview (0.83), none (0.08), ux.componentreference (0.02)</t>
        </is>
      </c>
      <c r="L5" s="2" t="inlineStr">
        <is>
          <t>realizes (0.86), references (0.07), none (0.02) || realizes (0.50), references (0.25), uses (0.11) || realizes (0.63), references (0.21), uses (0.06)</t>
        </is>
      </c>
      <c r="M5" s="2" t="inlineStr">
        <is>
          <t>ux.subview.realizes.ux.librarysubview (exists)</t>
        </is>
      </c>
      <c r="N5" s="2" t="inlineStr">
        <is>
          <t>delete</t>
        </is>
      </c>
      <c r="O5" s="2" t="inlineStr">
        <is>
          <t>duplicate of ux.subview.realizes.ux.librarysubview</t>
        </is>
      </c>
      <c r="P5" s="4" t="n"/>
      <c r="Q5" s="4" t="n"/>
      <c r="R5" s="4" t="n"/>
      <c r="S5" s="4" t="n"/>
    </row>
    <row r="6">
      <c r="A6" s="2" t="n">
        <v>5</v>
      </c>
      <c r="B6" s="2" t="inlineStr">
        <is>
          <t>remove-duplicate</t>
        </is>
      </c>
      <c r="C6" s="2" t="n">
        <v>0.42</v>
      </c>
      <c r="D6" s="2" t="inlineStr">
        <is>
          <t>ux.statepattern.governs.ux.experiencestate</t>
        </is>
      </c>
      <c r="E6" s="2" t="inlineStr">
        <is>
          <t>Defines relationship: ux.statepattern governs ux.experiencestate</t>
        </is>
      </c>
      <c r="F6" s="2" t="inlineStr">
        <is>
          <t>aggregates</t>
        </is>
      </c>
      <c r="G6" s="2" t="inlineStr">
        <is>
          <t>specializes</t>
        </is>
      </c>
      <c r="H6" s="2" t="inlineStr">
        <is>
          <t>[rel:ux.statepattern#2] The 'governs' predicate on ux.statepattern to ux.experiencestate is a motivation-layer influence predicate and fits poorly for UX structural relationships.
[rel:ux.statepattern#1] The relationships ux.statepattern aggregates ux.experiencestate and ux.statepattern governs ux.experiencestate overlap on the same pattern-to-state pair, since both express membership/rule-setting.</t>
        </is>
      </c>
      <c r="I6" s="2" t="inlineStr">
        <is>
          <t>Drop 'governs' and use composes instead if states are defined inline in the pattern.
Remove one of the two relationships, keeping a single membership relationship between ux.statepattern and ux.experiencestate.</t>
        </is>
      </c>
      <c r="J6" s="2" t="inlineStr">
        <is>
          <t>ux.statepattern (0.55), none (0.25), ux.dataconfig (0.08) || ux.statepattern (0.83), none (0.07), ux.dataconfig (0.03)</t>
        </is>
      </c>
      <c r="K6" s="2" t="inlineStr">
        <is>
          <t>none (0.40), ux.experiencestate (0.25), ux.dataconfig (0.13) || ux.experiencestate (0.51), none (0.18), ux.dataconfig (0.14)</t>
        </is>
      </c>
      <c r="L6" s="2" t="inlineStr">
        <is>
          <t>aggregates (0.42), composes (0.36), references (0.06) || aggregates (0.43), composes (0.27), reverse:specializes (0.10)</t>
        </is>
      </c>
      <c r="M6" s="2" t="inlineStr">
        <is>
          <t>ux.statepattern.aggregates.ux.experiencestate (exists)</t>
        </is>
      </c>
      <c r="N6" s="2" t="inlineStr">
        <is>
          <t>delete</t>
        </is>
      </c>
      <c r="O6" s="2" t="inlineStr">
        <is>
          <t>duplicate of ux.statepattern.aggregates.ux.experiencestate</t>
        </is>
      </c>
      <c r="P6" s="4" t="n"/>
      <c r="Q6" s="4" t="n"/>
      <c r="R6" s="4" t="n"/>
      <c r="S6" s="4" t="n"/>
    </row>
    <row r="7">
      <c r="A7" s="2" t="n">
        <v>6</v>
      </c>
      <c r="B7" s="2" t="inlineStr">
        <is>
          <t>remove-duplicate</t>
        </is>
      </c>
      <c r="C7" s="2" t="n">
        <v>0.4</v>
      </c>
      <c r="D7" s="2" t="inlineStr">
        <is>
          <t>ux.uxlibrary.provides.ux.librarycomponent</t>
        </is>
      </c>
      <c r="E7" s="2" t="inlineStr">
        <is>
          <t>Defines relationship: ux.uxlibrary provides ux.librarycomponent</t>
        </is>
      </c>
      <c r="F7" s="2" t="inlineStr">
        <is>
          <t>aggregates</t>
        </is>
      </c>
      <c r="G7" s="2" t="inlineStr">
        <is>
          <t>(none)</t>
        </is>
      </c>
      <c r="H7" s="2" t="inlineStr">
        <is>
          <t>[rel:ux.uxlibrary#1] ux.uxlibrary has both 'aggregates' and 'provides' relationships to ux.librarycomponent, which overlap because membership and export usually coincide; keep 'aggregates' only if it covers internal, unexported members, otherwise drop one.</t>
        </is>
      </c>
      <c r="I7" s="2" t="inlineStr">
        <is>
          <t>Drop one of aggregates/provides for librarycomponent, keeping aggregates only if it is meant to cover internal unexported members.</t>
        </is>
      </c>
      <c r="J7" s="2" t="inlineStr">
        <is>
          <t>ux.uxlibrary (0.86), none (0.07), ux.componentreference (0.02)</t>
        </is>
      </c>
      <c r="K7" s="2" t="inlineStr">
        <is>
          <t>ux.librarycomponent (0.84), ux.librarysubview (0.07), none (0.04)</t>
        </is>
      </c>
      <c r="L7" s="2" t="inlineStr">
        <is>
          <t>aggregates (0.40), provides (0.37), references (0.06)</t>
        </is>
      </c>
      <c r="M7" s="2" t="inlineStr">
        <is>
          <t>ux.uxlibrary.aggregates.ux.librarycomponent (exists)</t>
        </is>
      </c>
      <c r="N7" s="2" t="inlineStr">
        <is>
          <t>delete</t>
        </is>
      </c>
      <c r="O7" s="2" t="inlineStr">
        <is>
          <t>duplicate of ux.uxlibrary.aggregates.ux.librarycomponent</t>
        </is>
      </c>
      <c r="P7" s="4" t="n"/>
      <c r="Q7" s="4" t="n"/>
      <c r="R7" s="4" t="n"/>
      <c r="S7" s="4" t="n"/>
    </row>
    <row r="8">
      <c r="A8" s="2" t="n">
        <v>7</v>
      </c>
      <c r="B8" s="2" t="inlineStr">
        <is>
          <t>remove-duplicate</t>
        </is>
      </c>
      <c r="C8" s="2" t="n">
        <v>0.34</v>
      </c>
      <c r="D8" s="2" t="inlineStr">
        <is>
          <t>ux.librarycomponent.composes.ux.librarycomponent</t>
        </is>
      </c>
      <c r="E8" s="2" t="inlineStr">
        <is>
          <t>Defines relationship: ux.librarycomponent composes ux.librarycomponent</t>
        </is>
      </c>
      <c r="F8" s="2" t="inlineStr">
        <is>
          <t>renders, specializes</t>
        </is>
      </c>
      <c r="G8" s="2" t="inlineStr">
        <is>
          <t>composes, renders, specializes</t>
        </is>
      </c>
      <c r="H8" s="2" t="inlineStr">
        <is>
          <t>[node:ux.librarycomponent#2] The renders and composes self-relationships on ux.librarycomponent overlap in meaning.</t>
        </is>
      </c>
      <c r="I8" s="2" t="inlineStr">
        <is>
          <t>Consolidate renders and composes into a single self-relationship or define a clear distinction.</t>
        </is>
      </c>
      <c r="J8" s="2" t="inlineStr">
        <is>
          <t>ux.librarycomponent (0.56), ux.componentreference (0.23), none (0.11) || ux.librarycomponent (0.53), none (0.18), ux.componentreference (0.17)</t>
        </is>
      </c>
      <c r="K8" s="2" t="inlineStr">
        <is>
          <t>ux.librarycomponent (0.41), ux.componentreference (0.25), none (0.17) || ux.librarycomponent (0.46), none (0.26), ux.componentreference (0.16)</t>
        </is>
      </c>
      <c r="L8" s="2" t="inlineStr">
        <is>
          <t>composes (0.35), specializes (0.22), renders (0.11) || specializes (0.33), composes (0.21), none (0.12)</t>
        </is>
      </c>
      <c r="M8" s="2" t="inlineStr">
        <is>
          <t>ux.librarycomponent.specializes.ux.librarycomponent (exists)</t>
        </is>
      </c>
      <c r="N8" s="2" t="inlineStr">
        <is>
          <t>delete</t>
        </is>
      </c>
      <c r="O8" s="2" t="inlineStr">
        <is>
          <t>duplicate of ux.librarycomponent.specializes.ux.librarycomponent</t>
        </is>
      </c>
      <c r="P8" s="4" t="n"/>
      <c r="Q8" s="4" t="n"/>
      <c r="R8" s="4" t="n"/>
      <c r="S8" s="4" t="n"/>
    </row>
    <row r="9">
      <c r="A9" s="2" t="n">
        <v>8</v>
      </c>
      <c r="B9" s="2" t="inlineStr">
        <is>
          <t>remove-duplicate</t>
        </is>
      </c>
      <c r="C9" s="2" t="n">
        <v>0.33</v>
      </c>
      <c r="D9" s="2" t="inlineStr">
        <is>
          <t>ux.view.aggregates.ux.subview</t>
        </is>
      </c>
      <c r="E9" s="2" t="inlineStr">
        <is>
          <t>Defines relationship: ux.view aggregates ux.subview</t>
        </is>
      </c>
      <c r="F9" s="2" t="inlineStr">
        <is>
          <t>composes</t>
        </is>
      </c>
      <c r="G9" s="2" t="inlineStr">
        <is>
          <t>(none)</t>
        </is>
      </c>
      <c r="H9" s="2" t="inlineStr">
        <is>
          <t>[node:ux.subview#4] The relationships view aggregates subview and view composes subview are redundant.
[node:ux.view#4] The aggregates and composes relationships from ux.view to ux.subview express the same meaning and are redundant.
[rel:ux.view#2] The relationships ux.view aggregates ux.subview and ux.view composes ux.subview overlap and need a distinction between referenced sets and inline composition.</t>
        </is>
      </c>
      <c r="I9" s="2" t="inlineStr">
        <is>
          <t>Keep one of aggregates/composes between view and subview and remove the other.
Keep one of aggregates or composes and drop the other.
Define aggregates as a reference-set of subviews and composes as inline subviews, documenting the distinction.</t>
        </is>
      </c>
      <c r="J9" s="2" t="inlineStr">
        <is>
          <t>ux.view (0.43), none (0.28), ux.componentreference (0.08) || ux.view (0.58), none (0.19), ux.componentreference (0.07) || ux.view (0.59), none (0.26), ux.componentreference (0.06)</t>
        </is>
      </c>
      <c r="K9" s="2" t="inlineStr">
        <is>
          <t>ux.subview (0.74), none (0.10), ux.componentinstance (0.04) || ux.subview (0.80), none (0.09), ux.componentinstance (0.03) || ux.subview (0.72), none (0.15), ux.componentreference (0.03)</t>
        </is>
      </c>
      <c r="L9" s="2" t="inlineStr">
        <is>
          <t>composes (0.82), aggregates (0.07), none (0.05) || composes (0.71), aggregates (0.09), uses (0.07) || composes (0.33), aggregates (0.28), references (0.23)</t>
        </is>
      </c>
      <c r="M9" s="2" t="inlineStr">
        <is>
          <t>ux.view.composes.ux.subview (exists)</t>
        </is>
      </c>
      <c r="N9" s="2" t="inlineStr">
        <is>
          <t>delete</t>
        </is>
      </c>
      <c r="O9" s="2" t="inlineStr">
        <is>
          <t>duplicate of ux.view.composes.ux.subview</t>
        </is>
      </c>
      <c r="P9" s="4" t="n"/>
      <c r="Q9" s="4" t="n"/>
      <c r="R9" s="4" t="n"/>
      <c r="S9" s="4" t="n"/>
    </row>
    <row r="10">
      <c r="A10" s="2" t="n">
        <v>9</v>
      </c>
      <c r="B10" s="2" t="inlineStr">
        <is>
          <t>rename-predicate</t>
        </is>
      </c>
      <c r="C10" s="2" t="n">
        <v>0.7</v>
      </c>
      <c r="D10" s="2" t="inlineStr">
        <is>
          <t>ux.errorconfig.maps-to.api.response</t>
        </is>
      </c>
      <c r="E10" s="2" t="inlineStr">
        <is>
          <t>Defines relationship: ux.errorconfig maps-to api.response</t>
        </is>
      </c>
      <c r="F10" s="2" t="inlineStr">
        <is>
          <t>(none)</t>
        </is>
      </c>
      <c r="G10" s="2" t="inlineStr">
        <is>
          <t>(none)</t>
        </is>
      </c>
      <c r="H10" s="2" t="inlineStr">
        <is>
          <t>[rel:ux.errorconfig#2] The 'maps-to' relationship from ux.errorconfig to api.response uses a predicate classed as schema/table mapping, which does not fit a response link; 'associated-with' or 'references' may suit better.</t>
        </is>
      </c>
      <c r="I10" s="2" t="inlineStr">
        <is>
          <t>Change the predicate of the ux.errorconfig to api.response relationship from 'maps-to' to 'associated-with' or 'references'.</t>
        </is>
      </c>
      <c r="J10" s="2" t="inlineStr">
        <is>
          <t>ux.errorconfig (0.33), none (0.21), ux.dataconfig (0.20)</t>
        </is>
      </c>
      <c r="K10" s="2" t="inlineStr">
        <is>
          <t>api.response (0.61), none (0.29), api.components (0.06)</t>
        </is>
      </c>
      <c r="L10" s="2" t="inlineStr">
        <is>
          <t>references (0.70), none (0.13), uses (0.06)</t>
        </is>
      </c>
      <c r="M10" s="2" t="inlineStr">
        <is>
          <t>ux.errorconfig.references.api.response</t>
        </is>
      </c>
      <c r="N10" s="2" t="inlineStr">
        <is>
          <t>rename</t>
        </is>
      </c>
      <c r="O10" s="2" t="inlineStr">
        <is>
          <t>to references</t>
        </is>
      </c>
      <c r="P10" s="4" t="n"/>
      <c r="Q10" s="4" t="inlineStr">
        <is>
          <t>ux.errorconfig.references.api.response</t>
        </is>
      </c>
      <c r="R10" s="4" t="n"/>
      <c r="S10" s="4" t="n"/>
    </row>
    <row r="11">
      <c r="A11" s="2" t="n">
        <v>10</v>
      </c>
      <c r="B11" s="2" t="inlineStr">
        <is>
          <t>rename-predicate</t>
        </is>
      </c>
      <c r="C11" s="2" t="n">
        <v>0.66</v>
      </c>
      <c r="D11" s="2" t="inlineStr">
        <is>
          <t>ux.componentinstance.renders.ux.layoutconfig</t>
        </is>
      </c>
      <c r="E11" s="2" t="inlineStr">
        <is>
          <t>Defines relationship: ux.componentinstance renders ux.layoutconfig</t>
        </is>
      </c>
      <c r="F11" s="2" t="inlineStr">
        <is>
          <t>(none)</t>
        </is>
      </c>
      <c r="G11" s="2" t="inlineStr">
        <is>
          <t>(none)</t>
        </is>
      </c>
      <c r="H11" s="2" t="inlineStr">
        <is>
          <t>[rel:ux.componentinstance#3] The relationship ux.componentinstance renders ux.layoutconfig uses a wrong predicate because a layout config renders nothing; applies fits better.</t>
        </is>
      </c>
      <c r="I11" s="2" t="inlineStr">
        <is>
          <t>Change the predicate from renders to applies for the layoutconfig relationship.</t>
        </is>
      </c>
      <c r="J11" s="2" t="inlineStr">
        <is>
          <t>none (0.46), ux.componentinstance (0.26), ux.componentreference (0.10)</t>
        </is>
      </c>
      <c r="K11" s="2" t="inlineStr">
        <is>
          <t>ux.layoutconfig (0.72), none (0.08), ux.componentreference (0.06)</t>
        </is>
      </c>
      <c r="L11" s="2" t="inlineStr">
        <is>
          <t>uses (0.66), none (0.12), depends-on (0.06)</t>
        </is>
      </c>
      <c r="M11" s="2" t="inlineStr">
        <is>
          <t>ux.componentinstance.uses.ux.layoutconfig</t>
        </is>
      </c>
      <c r="N11" s="2" t="inlineStr">
        <is>
          <t>rename</t>
        </is>
      </c>
      <c r="O11" s="2" t="inlineStr">
        <is>
          <t>to uses</t>
        </is>
      </c>
      <c r="P11" s="4" t="n"/>
      <c r="Q11" s="4" t="inlineStr">
        <is>
          <t>ux.componentinstance.uses.ux.layoutconfig</t>
        </is>
      </c>
      <c r="R11" s="4" t="n"/>
      <c r="S11" s="4" t="n"/>
    </row>
    <row r="12">
      <c r="A12" s="2" t="n">
        <v>11</v>
      </c>
      <c r="B12" s="2" t="inlineStr">
        <is>
          <t>rename-predicate</t>
        </is>
      </c>
      <c r="C12" s="2" t="n">
        <v>0.65</v>
      </c>
      <c r="D12" s="2" t="inlineStr">
        <is>
          <t>ux.view.maps-to.business.businessobject</t>
        </is>
      </c>
      <c r="E12" s="2" t="inlineStr">
        <is>
          <t>Defines relationship: ux.view maps-to business.businessobject</t>
        </is>
      </c>
      <c r="F12" s="2" t="inlineStr">
        <is>
          <t>(none)</t>
        </is>
      </c>
      <c r="G12" s="2" t="inlineStr">
        <is>
          <t>(none)</t>
        </is>
      </c>
      <c r="H12" s="2" t="inlineStr">
        <is>
          <t>[rel:ux.view#5] The maps-to predicate is a data-mapping predicate and is misused for ux.view relationships to motivation.outcome and business.businessobject.</t>
        </is>
      </c>
      <c r="I12" s="2" t="inlineStr">
        <is>
          <t>Replace maps-to with a more appropriate predicate for these relationships.</t>
        </is>
      </c>
      <c r="J12" s="2" t="inlineStr">
        <is>
          <t>none (0.27), ux.componentinstance (0.26), ux.view (0.16)</t>
        </is>
      </c>
      <c r="K12" s="2" t="inlineStr">
        <is>
          <t>business.businessobject (0.45), none (0.42), motivation.outcome (0.05)</t>
        </is>
      </c>
      <c r="L12" s="2" t="inlineStr">
        <is>
          <t>references (0.65), maps-to (0.09), none (0.09)</t>
        </is>
      </c>
      <c r="M12" s="2" t="inlineStr">
        <is>
          <t>ux.view.references.business.businessobject</t>
        </is>
      </c>
      <c r="N12" s="2" t="inlineStr">
        <is>
          <t>rename</t>
        </is>
      </c>
      <c r="O12" s="2" t="inlineStr">
        <is>
          <t>to references</t>
        </is>
      </c>
      <c r="P12" s="4" t="n"/>
      <c r="Q12" s="4" t="inlineStr">
        <is>
          <t>ux.view.references.business.businessobject</t>
        </is>
      </c>
      <c r="R12" s="4" t="n"/>
      <c r="S12" s="4" t="n"/>
    </row>
    <row r="13">
      <c r="A13" s="2" t="n">
        <v>12</v>
      </c>
      <c r="B13" s="2" t="inlineStr">
        <is>
          <t>rename-predicate</t>
        </is>
      </c>
      <c r="C13" s="2" t="n">
        <v>0.59</v>
      </c>
      <c r="D13" s="2" t="inlineStr">
        <is>
          <t>ux.actioncomponent.uses.application.applicationfunction</t>
        </is>
      </c>
      <c r="E13" s="2" t="inlineStr">
        <is>
          <t>Defines relationship: ux.actioncomponent uses application.applicationfunction</t>
        </is>
      </c>
      <c r="F13" s="2" t="inlineStr">
        <is>
          <t>(none)</t>
        </is>
      </c>
      <c r="G13" s="2" t="inlineStr">
        <is>
          <t>(none)</t>
        </is>
      </c>
      <c r="H13" s="2" t="inlineStr">
        <is>
          <t>[rel:ux.actioncomponent#5] The relationship ux.actioncomponent uses application.applicationfunction conflicts with the application function definition that it is invoked internally.</t>
        </is>
      </c>
      <c r="I13" s="2" t="inlineStr">
        <is>
          <t>Remove the uses relationship to applicationfunction.</t>
        </is>
      </c>
      <c r="J13" s="2" t="inlineStr">
        <is>
          <t>none (0.34), ux.actioncomponent (0.21), ux.actionpattern (0.20)</t>
        </is>
      </c>
      <c r="K13" s="2" t="inlineStr">
        <is>
          <t>application.applicationfunction (0.34), none (0.27), ux.errorconfig (0.13)</t>
        </is>
      </c>
      <c r="L13" s="2" t="inlineStr">
        <is>
          <t>triggers (0.60), none (0.20), realizes (0.07)</t>
        </is>
      </c>
      <c r="M13" s="2" t="inlineStr">
        <is>
          <t>ux.actioncomponent.triggers.application.applicationfunction</t>
        </is>
      </c>
      <c r="N13" s="2" t="inlineStr">
        <is>
          <t>rename</t>
        </is>
      </c>
      <c r="O13" s="2" t="inlineStr">
        <is>
          <t>to triggers</t>
        </is>
      </c>
      <c r="P13" s="4" t="n"/>
      <c r="Q13" s="4" t="inlineStr">
        <is>
          <t>ux.actioncomponent.triggers.application.applicationfunction</t>
        </is>
      </c>
      <c r="R13" s="4" t="n"/>
      <c r="S13" s="4" t="n"/>
    </row>
    <row r="14">
      <c r="A14" s="2" t="n">
        <v>13</v>
      </c>
      <c r="B14" s="2" t="inlineStr">
        <is>
          <t>rename-predicate</t>
        </is>
      </c>
      <c r="C14" s="2" t="n">
        <v>0.57</v>
      </c>
      <c r="D14" s="2" t="inlineStr">
        <is>
          <t>ux.uxlibrary.aggregates.ux.librarysubview</t>
        </is>
      </c>
      <c r="E14" s="2" t="inlineStr">
        <is>
          <t>Defines relationship: ux.uxlibrary aggregates ux.librarysubview</t>
        </is>
      </c>
      <c r="F14" s="2" t="inlineStr">
        <is>
          <t>(none)</t>
        </is>
      </c>
      <c r="G14" s="2" t="inlineStr">
        <is>
          <t>(none)</t>
        </is>
      </c>
      <c r="H14" s="2" t="inlineStr">
        <is>
          <t>[rel:ux.uxlibrary#2] ux.uxlibrary has both 'aggregates' and 'provides' relationships to ux.librarysubview, which overlap because membership and export usually coincide; keep 'aggregates' only if it covers internal, unexported members, otherwise drop one.</t>
        </is>
      </c>
      <c r="I14" s="2" t="inlineStr">
        <is>
          <t>Drop one of aggregates/provides for librarysubview, keeping aggregates only if it is meant to cover internal unexported members.</t>
        </is>
      </c>
      <c r="J14" s="2" t="inlineStr">
        <is>
          <t>ux.uxlibrary (0.82), none (0.13), ux.componentinstance (0.01) || ux.uxlibrary (0.83), none (0.10), ux.componentreference (0.02)</t>
        </is>
      </c>
      <c r="K14" s="2" t="inlineStr">
        <is>
          <t>ux.librarysubview (0.88), none (0.06), ux.librarycomponent (0.02) || ux.librarysubview (0.83), none (0.08), ux.librarycomponent (0.04)</t>
        </is>
      </c>
      <c r="L14" s="2" t="inlineStr">
        <is>
          <t>aggregates (0.39), provides (0.34), composes (0.08) || provides (0.57), aggregates (0.18), none (0.07)</t>
        </is>
      </c>
      <c r="M14" s="2" t="inlineStr">
        <is>
          <t>ux.uxlibrary.provides.ux.librarysubview</t>
        </is>
      </c>
      <c r="N14" s="2" t="inlineStr">
        <is>
          <t>rename</t>
        </is>
      </c>
      <c r="O14" s="2" t="inlineStr">
        <is>
          <t>to provides</t>
        </is>
      </c>
      <c r="P14" s="4" t="n"/>
      <c r="Q14" s="4" t="inlineStr">
        <is>
          <t>ux.uxlibrary.provides.ux.librarysubview</t>
        </is>
      </c>
      <c r="R14" s="4" t="n"/>
      <c r="S14" s="4" t="n"/>
    </row>
    <row r="15">
      <c r="A15" s="2" t="n">
        <v>14</v>
      </c>
      <c r="B15" s="2" t="inlineStr">
        <is>
          <t>rename-predicate</t>
        </is>
      </c>
      <c r="C15" s="2" t="n">
        <v>0.49</v>
      </c>
      <c r="D15" s="2" t="inlineStr">
        <is>
          <t>ux.view.maps-to.motivation.outcome</t>
        </is>
      </c>
      <c r="E15" s="2" t="inlineStr">
        <is>
          <t>Defines relationship: ux.view maps-to motivation.outcome</t>
        </is>
      </c>
      <c r="F15" s="2" t="inlineStr">
        <is>
          <t>(none)</t>
        </is>
      </c>
      <c r="G15" s="2" t="inlineStr">
        <is>
          <t>(none)</t>
        </is>
      </c>
      <c r="H15" s="2" t="inlineStr">
        <is>
          <t>[rel:ux.view#5] The maps-to predicate is a data-mapping predicate and is misused for ux.view relationships to motivation.outcome and business.businessobject.</t>
        </is>
      </c>
      <c r="I15" s="2" t="inlineStr">
        <is>
          <t>Replace maps-to with a more appropriate predicate for these relationships.</t>
        </is>
      </c>
      <c r="J15" s="2" t="inlineStr">
        <is>
          <t>none (0.49), ux.dataconfig (0.21), ux.view (0.13)</t>
        </is>
      </c>
      <c r="K15" s="2" t="inlineStr">
        <is>
          <t>none (0.39), motivation.outcome (0.26), business.businessobject (0.15)</t>
        </is>
      </c>
      <c r="L15" s="2" t="inlineStr">
        <is>
          <t>realizes (0.49), none (0.35), references (0.04)</t>
        </is>
      </c>
      <c r="M15" s="2" t="inlineStr">
        <is>
          <t>ux.view.realizes.motivation.outcome</t>
        </is>
      </c>
      <c r="N15" s="2" t="inlineStr">
        <is>
          <t>rename</t>
        </is>
      </c>
      <c r="O15" s="2" t="inlineStr">
        <is>
          <t>to realizes</t>
        </is>
      </c>
      <c r="P15" s="4" t="n"/>
      <c r="Q15" s="4" t="inlineStr">
        <is>
          <t>ux.view.realizes.motivation.outcome</t>
        </is>
      </c>
      <c r="R15" s="4" t="n"/>
      <c r="S15" s="4" t="n"/>
    </row>
    <row r="16">
      <c r="A16" s="2" t="n">
        <v>15</v>
      </c>
      <c r="B16" s="2" t="inlineStr">
        <is>
          <t>rename-predicate</t>
        </is>
      </c>
      <c r="C16" s="2" t="n">
        <v>0.45</v>
      </c>
      <c r="D16" s="2" t="inlineStr">
        <is>
          <t>ux.subview.realizes.ux.librarysubview</t>
        </is>
      </c>
      <c r="E16" s="2" t="inlineStr">
        <is>
          <t>Defines relationship: ux.subview realizes ux.librarysubview</t>
        </is>
      </c>
      <c r="F16" s="2" t="inlineStr">
        <is>
          <t>uses</t>
        </is>
      </c>
      <c r="G16" s="2" t="inlineStr">
        <is>
          <t>(none)</t>
        </is>
      </c>
      <c r="H16" s="2" t="inlineStr">
        <is>
          <t>[node:ux.subview#3] ux.subview has redundant relationships to librarysubview: ref, realizes and uses express the same meaning.</t>
        </is>
      </c>
      <c r="I16" s="2" t="inlineStr">
        <is>
          <t>Keep a single relationship (or the ref attribute) to librarysubview and remove the others.</t>
        </is>
      </c>
      <c r="J16" s="2" t="inlineStr">
        <is>
          <t>ux.subview (0.62), none (0.20), ux.componentinstance (0.09) || ux.subview (0.54), none (0.23), ux.componentinstance (0.14) || ux.subview (0.86), none (0.05), ux.componentinstance (0.02)</t>
        </is>
      </c>
      <c r="K16" s="2" t="inlineStr">
        <is>
          <t>ux.librarysubview (0.83), none (0.08), ux.componentreference (0.03) || ux.librarysubview (0.84), none (0.10), ux.componentreference (0.01) || ux.librarysubview (0.91), none (0.04), ux.componentinstance (0.01)</t>
        </is>
      </c>
      <c r="L16" s="2" t="inlineStr">
        <is>
          <t>realizes (0.40), references (0.23), uses (0.22) || references (0.45), realizes (0.32), uses (0.09) || realizes (0.82), references (0.06), uses (0.05)</t>
        </is>
      </c>
      <c r="M16" s="2" t="inlineStr">
        <is>
          <t>ux.subview.references.ux.librarysubview</t>
        </is>
      </c>
      <c r="N16" s="2" t="inlineStr">
        <is>
          <t>rename</t>
        </is>
      </c>
      <c r="O16" s="2" t="inlineStr">
        <is>
          <t>to references</t>
        </is>
      </c>
      <c r="P16" s="4" t="n"/>
      <c r="Q16" s="4" t="inlineStr">
        <is>
          <t>ux.subview.references.ux.librarysubview</t>
        </is>
      </c>
      <c r="R16" s="4" t="n"/>
      <c r="S16" s="4" t="n"/>
    </row>
    <row r="17">
      <c r="A17" s="2" t="n">
        <v>16</v>
      </c>
      <c r="B17" s="2" t="inlineStr">
        <is>
          <t>rename-predicate</t>
        </is>
      </c>
      <c r="C17" s="2" t="n">
        <v>0.37</v>
      </c>
      <c r="D17" s="2" t="inlineStr">
        <is>
          <t>ux.statetransition.navigates-to.ux.experiencestate</t>
        </is>
      </c>
      <c r="E17" s="2" t="inlineStr">
        <is>
          <t>Defines relationship: ux.statetransition navigates-to ux.experiencestate</t>
        </is>
      </c>
      <c r="F17" s="2" t="inlineStr">
        <is>
          <t>(none)</t>
        </is>
      </c>
      <c r="G17" s="2" t="inlineStr">
        <is>
          <t>flows-to</t>
        </is>
      </c>
      <c r="H17" s="2" t="inlineStr">
        <is>
          <t>[rel:ux.statetransition#1] The relationship ux.statetransition --[navigates-to]--&gt; ux.experiencestate uses a predicate catalogued as UI navigation between screens or routes, but ExperienceState is explicitly not a screen or route, so the predicate does not fit.</t>
        </is>
      </c>
      <c r="I17" s="2" t="inlineStr">
        <is>
          <t>Replace navigates-to with a dedicated 'targets-state' predicate, or with flows-to.</t>
        </is>
      </c>
      <c r="J17" s="2" t="inlineStr">
        <is>
          <t>ux.statetransition (0.68), none (0.18), ux.experiencestate (0.07)</t>
        </is>
      </c>
      <c r="K17" s="2" t="inlineStr">
        <is>
          <t>ux.experiencestate (0.81), none (0.13), ux.dataconfig (0.02)</t>
        </is>
      </c>
      <c r="L17" s="2" t="inlineStr">
        <is>
          <t>references (0.37), reverse:flows-to (0.22), triggers (0.11)</t>
        </is>
      </c>
      <c r="M17" s="2" t="inlineStr">
        <is>
          <t>ux.statetransition.references.ux.experiencestate</t>
        </is>
      </c>
      <c r="N17" s="2" t="inlineStr">
        <is>
          <t>rename</t>
        </is>
      </c>
      <c r="O17" s="2" t="inlineStr">
        <is>
          <t>to references</t>
        </is>
      </c>
      <c r="P17" s="4" t="n"/>
      <c r="Q17" s="4" t="inlineStr">
        <is>
          <t>ux.statetransition.references.ux.experiencestate</t>
        </is>
      </c>
      <c r="R17" s="4" t="n"/>
      <c r="S17" s="4" t="n"/>
    </row>
    <row r="18">
      <c r="A18" s="2" t="n">
        <v>17</v>
      </c>
      <c r="B18" s="2" t="inlineStr">
        <is>
          <t>rename-predicate</t>
        </is>
      </c>
      <c r="C18" s="2" t="n">
        <v>0.32</v>
      </c>
      <c r="D18" s="2" t="inlineStr">
        <is>
          <t>ux.view.serves.application.applicationservice</t>
        </is>
      </c>
      <c r="E18" s="2" t="inlineStr">
        <is>
          <t>Defines relationship: ux.view serves application.applicationservice</t>
        </is>
      </c>
      <c r="F18" s="2" t="inlineStr">
        <is>
          <t>(none)</t>
        </is>
      </c>
      <c r="G18" s="2" t="inlineStr">
        <is>
          <t>(none)</t>
        </is>
      </c>
      <c r="H18" s="2" t="inlineStr">
        <is>
          <t>[rel:ux.view#6] The relationship ux.view serves application.applicationservice is inverted, since application services serve the UI rather than the view serving them.</t>
        </is>
      </c>
      <c r="I18" s="2" t="inlineStr">
        <is>
          <t>Reverse the direction so application.applicationservice serves ux.view.</t>
        </is>
      </c>
      <c r="J18" s="2" t="inlineStr">
        <is>
          <t>none (0.34), application.applicationinterface (0.27), ux.view (0.21)</t>
        </is>
      </c>
      <c r="K18" s="2" t="inlineStr">
        <is>
          <t>application.applicationservice (0.46), business.businessrole (0.12), motivation.stakeholder (0.10)</t>
        </is>
      </c>
      <c r="L18" s="2" t="inlineStr">
        <is>
          <t>uses (0.32), accesses (0.22), realizes (0.12)</t>
        </is>
      </c>
      <c r="M18" s="2" t="inlineStr">
        <is>
          <t>ux.view.uses.application.applicationservice</t>
        </is>
      </c>
      <c r="N18" s="2" t="inlineStr">
        <is>
          <t>rename</t>
        </is>
      </c>
      <c r="O18" s="2" t="inlineStr">
        <is>
          <t>to uses</t>
        </is>
      </c>
      <c r="P18" s="4" t="n"/>
      <c r="Q18" s="4" t="inlineStr">
        <is>
          <t>ux.view.uses.application.applicationservice</t>
        </is>
      </c>
      <c r="R18" s="4" t="n"/>
      <c r="S18" s="4" t="n"/>
    </row>
    <row r="19">
      <c r="A19" s="2" t="n">
        <v>18</v>
      </c>
      <c r="B19" s="2" t="inlineStr">
        <is>
          <t>rename-predicate</t>
        </is>
      </c>
      <c r="C19" s="2" t="n">
        <v>0.32</v>
      </c>
      <c r="D19" s="2" t="inlineStr">
        <is>
          <t>ux.componentreference.renders.ux.componentreference</t>
        </is>
      </c>
      <c r="E19" s="2" t="inlineStr">
        <is>
          <t>Defines relationship: ux.componentreference renders ux.componentreference</t>
        </is>
      </c>
      <c r="F19" s="2" t="inlineStr">
        <is>
          <t>(none)</t>
        </is>
      </c>
      <c r="G19" s="2" t="inlineStr">
        <is>
          <t>renders</t>
        </is>
      </c>
      <c r="H19" s="2" t="inlineStr">
        <is>
          <t>[node:ux.componentreference#2] The self-referential 'renders' relationship on ux.componentreference is listed twice, once as outgoing and once as incoming.</t>
        </is>
      </c>
      <c r="I19" s="2" t="inlineStr">
        <is>
          <t>Keep a single listing of the self-referential 'renders' relationship.</t>
        </is>
      </c>
      <c r="J19" s="2" t="inlineStr">
        <is>
          <t>ux.componentreference (0.74), none (0.11), ux.librarycomponent (0.07) || ux.componentreference (0.65), ux.librarycomponent (0.19), ux.componentinstance (0.06)</t>
        </is>
      </c>
      <c r="K19" s="2" t="inlineStr">
        <is>
          <t>ux.componentreference (0.51), none (0.30), ux.componentinstance (0.08) || ux.componentreference (0.54), none (0.23), ux.componentinstance (0.12)</t>
        </is>
      </c>
      <c r="L19" s="2" t="inlineStr">
        <is>
          <t>references (0.32), none (0.22), renders (0.14) || none (0.44), references (0.20), composes (0.11)</t>
        </is>
      </c>
      <c r="M19" s="2" t="inlineStr">
        <is>
          <t>ux.componentreference.references.ux.componentreference</t>
        </is>
      </c>
      <c r="N19" s="2" t="inlineStr">
        <is>
          <t>rename</t>
        </is>
      </c>
      <c r="O19" s="2" t="inlineStr">
        <is>
          <t>to references</t>
        </is>
      </c>
      <c r="P19" s="4" t="n"/>
      <c r="Q19" s="4" t="inlineStr">
        <is>
          <t>ux.componentreference.references.ux.componentreference</t>
        </is>
      </c>
      <c r="R19" s="4" t="n"/>
      <c r="S19" s="4" t="n"/>
    </row>
    <row r="20">
      <c r="A20" s="2" t="n">
        <v>19</v>
      </c>
      <c r="B20" s="2" t="inlineStr">
        <is>
          <t>rename-predicate</t>
        </is>
      </c>
      <c r="C20" s="2" t="n">
        <v>0.3</v>
      </c>
      <c r="D20" s="2" t="inlineStr">
        <is>
          <t>ux.componentreference.renders.ux.librarycomponent</t>
        </is>
      </c>
      <c r="E20" s="2" t="inlineStr">
        <is>
          <t>Defines relationship: ux.componentreference renders ux.librarycomponent</t>
        </is>
      </c>
      <c r="F20" s="2" t="inlineStr">
        <is>
          <t>realizes</t>
        </is>
      </c>
      <c r="G20" s="2" t="inlineStr">
        <is>
          <t>renders</t>
        </is>
      </c>
      <c r="H20" s="2" t="inlineStr">
        <is>
          <t>[rel:ux.componentreference#1] The relationship ux.componentreference implements ux.librarycomponent overlaps with ux.componentreference renders ux.librarycomponent, as both express the same link between a reference and a library component.</t>
        </is>
      </c>
      <c r="I20" s="2" t="inlineStr">
        <is>
          <t>Remove the implements relationship and keep renders to ux.librarycomponent.</t>
        </is>
      </c>
      <c r="J20" s="2" t="inlineStr">
        <is>
          <t>ux.componentreference (0.91), none (0.03), ux.librarycomponent (0.02)</t>
        </is>
      </c>
      <c r="K20" s="2" t="inlineStr">
        <is>
          <t>ux.librarycomponent (0.43), ux.componentreference (0.35), none (0.10)</t>
        </is>
      </c>
      <c r="L20" s="2" t="inlineStr">
        <is>
          <t>references (0.30), reverse:renders (0.26), renders (0.16)</t>
        </is>
      </c>
      <c r="M20" s="2" t="inlineStr">
        <is>
          <t>ux.componentreference.references.ux.librarycomponent</t>
        </is>
      </c>
      <c r="N20" s="2" t="inlineStr">
        <is>
          <t>rename</t>
        </is>
      </c>
      <c r="O20" s="2" t="inlineStr">
        <is>
          <t>to references</t>
        </is>
      </c>
      <c r="P20" s="4" t="n"/>
      <c r="Q20" s="4" t="inlineStr">
        <is>
          <t>ux.componentreference.references.ux.librarycomponent</t>
        </is>
      </c>
      <c r="R20" s="4" t="n"/>
      <c r="S20" s="4" t="n"/>
    </row>
    <row r="21">
      <c r="A21" s="2" t="n">
        <v>20</v>
      </c>
      <c r="B21" s="2" t="inlineStr">
        <is>
          <t>rename-predicate</t>
        </is>
      </c>
      <c r="C21" s="2" t="n">
        <v>0.26</v>
      </c>
      <c r="D21" s="2" t="inlineStr">
        <is>
          <t>ux.subview.serves.application.applicationservice</t>
        </is>
      </c>
      <c r="E21" s="2" t="inlineStr">
        <is>
          <t>Defines relationship: ux.subview serves application.applicationservice</t>
        </is>
      </c>
      <c r="F21" s="2" t="inlineStr">
        <is>
          <t>(none)</t>
        </is>
      </c>
      <c r="G21" s="2" t="inlineStr">
        <is>
          <t>(none)</t>
        </is>
      </c>
      <c r="H21" s="2" t="inlineStr">
        <is>
          <t>[rel:ux.subview#4] The relationship ux.subview serves application.applicationservice reverses the usual direction, since the application service serves the UI.</t>
        </is>
      </c>
      <c r="I21" s="2" t="inlineStr">
        <is>
          <t>Reverse the direction so application.applicationservice serves ux.subview, or remove the relationship.</t>
        </is>
      </c>
      <c r="J21" s="2" t="inlineStr">
        <is>
          <t>none (0.36), application.applicationinterface (0.25), ux.view (0.18)</t>
        </is>
      </c>
      <c r="K21" s="2" t="inlineStr">
        <is>
          <t>application.applicationservice (0.48), application.applicationinterface (0.18), application.applicationcomponent (0.11)</t>
        </is>
      </c>
      <c r="L21" s="2" t="inlineStr">
        <is>
          <t>uses (0.26), none (0.18), realizes (0.18)</t>
        </is>
      </c>
      <c r="M21" s="2" t="inlineStr">
        <is>
          <t>ux.subview.uses.application.applicationservice</t>
        </is>
      </c>
      <c r="N21" s="2" t="inlineStr">
        <is>
          <t>rename</t>
        </is>
      </c>
      <c r="O21" s="2" t="inlineStr">
        <is>
          <t>to uses</t>
        </is>
      </c>
      <c r="P21" s="4" t="n"/>
      <c r="Q21" s="4" t="inlineStr">
        <is>
          <t>ux.subview.uses.application.applicationservice</t>
        </is>
      </c>
      <c r="R21" s="4" t="n"/>
      <c r="S21" s="4" t="n"/>
    </row>
    <row r="22">
      <c r="A22" s="2" t="n">
        <v>21</v>
      </c>
      <c r="B22" s="2" t="inlineStr">
        <is>
          <t>reverse</t>
        </is>
      </c>
      <c r="C22" s="2" t="n">
        <v>0.59</v>
      </c>
      <c r="D22" s="2" t="inlineStr">
        <is>
          <t>ux.subview.uses.ux.layoutconfig</t>
        </is>
      </c>
      <c r="E22" s="2" t="inlineStr">
        <is>
          <t>Defines relationship: ux.subview uses ux.layoutconfig</t>
        </is>
      </c>
      <c r="F22" s="2" t="inlineStr">
        <is>
          <t>(none)</t>
        </is>
      </c>
      <c r="G22" s="2" t="inlineStr">
        <is>
          <t>provides</t>
        </is>
      </c>
      <c r="H22" s="2" t="inlineStr">
        <is>
          <t>[rel:ux.subview#3] The relationship ux.subview uses ux.layoutconfig would fit better with the predicate applies than uses.</t>
        </is>
      </c>
      <c r="I22" s="2" t="inlineStr">
        <is>
          <t>Replace the uses predicate with applies for the relationship to ux.layoutconfig.</t>
        </is>
      </c>
      <c r="J22" s="2" t="inlineStr">
        <is>
          <t>ux.subview (0.48), ux.view (0.22), none (0.11)</t>
        </is>
      </c>
      <c r="K22" s="2" t="inlineStr">
        <is>
          <t>ux.layoutconfig (0.84), none (0.06), ux.librarysubview (0.04)</t>
        </is>
      </c>
      <c r="L22" s="2" t="inlineStr">
        <is>
          <t>reverse:provides (0.60), uses (0.14), depends-on (0.09)</t>
        </is>
      </c>
      <c r="M22" s="2" t="inlineStr">
        <is>
          <t>ux.layoutconfig.provides.ux.subview (exists)</t>
        </is>
      </c>
      <c r="N22" s="2" t="inlineStr">
        <is>
          <t>reverse</t>
        </is>
      </c>
      <c r="O22" s="2" t="inlineStr">
        <is>
          <t>to ux.layoutconfig.provides.ux.subview (exists: delete)</t>
        </is>
      </c>
      <c r="P22" s="4" t="n"/>
      <c r="Q22" s="4" t="inlineStr">
        <is>
          <t>ux.layoutconfig.provides.ux.subview</t>
        </is>
      </c>
      <c r="R22" s="4" t="n"/>
      <c r="S22" s="4" t="n"/>
    </row>
    <row r="23">
      <c r="A23" s="2" t="n">
        <v>22</v>
      </c>
      <c r="B23" s="2" t="inlineStr">
        <is>
          <t>reverse</t>
        </is>
      </c>
      <c r="C23" s="2" t="n">
        <v>0.57</v>
      </c>
      <c r="D23" s="2" t="inlineStr">
        <is>
          <t>ux.chartseries.binds-to.ux.dataconfig</t>
        </is>
      </c>
      <c r="E23" s="2" t="inlineStr">
        <is>
          <t>Defines relationship: ux.chartseries binds-to ux.dataconfig</t>
        </is>
      </c>
      <c r="F23" s="2" t="inlineStr">
        <is>
          <t>(none)</t>
        </is>
      </c>
      <c r="G23" s="2" t="inlineStr">
        <is>
          <t>composes</t>
        </is>
      </c>
      <c r="H23" s="2" t="inlineStr">
        <is>
          <t>[rel:ux.chartseries#1] The relationship ux.chartseries accesses data-store.collection bypasses layering, since DataConfig says endpoints and entities belong to other layers; it duplicates the binds-to path via ux.dataconfig and should be derived through it.</t>
        </is>
      </c>
      <c r="I23" s="2" t="inlineStr">
        <is>
          <t>Remove the direct accesses relationship to data-store.collection and derive it through the binds-to ux.dataconfig path.</t>
        </is>
      </c>
      <c r="J23" s="2" t="inlineStr">
        <is>
          <t>ux.chartseries (0.55), ux.tablecolumn (0.12), none (0.11)</t>
        </is>
      </c>
      <c r="K23" s="2" t="inlineStr">
        <is>
          <t>ux.dataconfig (0.80), none (0.08), ux.componentinstance (0.04)</t>
        </is>
      </c>
      <c r="L23" s="2" t="inlineStr">
        <is>
          <t>reverse:composes (0.57), binds-to (0.12), references (0.09)</t>
        </is>
      </c>
      <c r="M23" s="2" t="inlineStr">
        <is>
          <t>ux.dataconfig.composes.ux.chartseries (exists)</t>
        </is>
      </c>
      <c r="N23" s="2" t="inlineStr">
        <is>
          <t>reverse</t>
        </is>
      </c>
      <c r="O23" s="2" t="inlineStr">
        <is>
          <t>to ux.dataconfig.composes.ux.chartseries (exists: delete)</t>
        </is>
      </c>
      <c r="P23" s="4" t="n"/>
      <c r="Q23" s="4" t="inlineStr">
        <is>
          <t>ux.dataconfig.composes.ux.chartseries</t>
        </is>
      </c>
      <c r="R23" s="4" t="n"/>
      <c r="S23" s="4" t="n"/>
    </row>
    <row r="24">
      <c r="A24" s="2" t="n">
        <v>23</v>
      </c>
      <c r="B24" s="2" t="inlineStr">
        <is>
          <t>reverse</t>
        </is>
      </c>
      <c r="C24" s="2" t="n">
        <v>0.57</v>
      </c>
      <c r="D24" s="2" t="inlineStr">
        <is>
          <t>ux.errorconfig.governs.ux.view</t>
        </is>
      </c>
      <c r="E24" s="2" t="inlineStr">
        <is>
          <t>Defines relationship: ux.errorconfig governs ux.view</t>
        </is>
      </c>
      <c r="F24" s="2" t="inlineStr">
        <is>
          <t>(none)</t>
        </is>
      </c>
      <c r="G24" s="2" t="inlineStr">
        <is>
          <t>requires</t>
        </is>
      </c>
      <c r="H24" s="2" t="inlineStr">
        <is>
          <t>[rel:ux.errorconfig#1] The four 'governs' relationships from ux.errorconfig (to actioncomponent, componentinstance, experiencestate, view) express one attachment idea, and 'governs' is a motivation-layer predicate that fits the ux predicate family poorly; 'applies' would fit better.</t>
        </is>
      </c>
      <c r="I24" s="2" t="inlineStr">
        <is>
          <t>Replace the 'governs' predicate with 'applies' on the four ux.errorconfig relationships.</t>
        </is>
      </c>
      <c r="J24" s="2" t="inlineStr">
        <is>
          <t>ux.errorconfig (0.56), none (0.28), ux.experiencestate (0.03)</t>
        </is>
      </c>
      <c r="K24" s="2" t="inlineStr">
        <is>
          <t>none (0.28), ux.view (0.25), ux.componentinstance (0.17)</t>
        </is>
      </c>
      <c r="L24" s="2" t="inlineStr">
        <is>
          <t>reverse:requires (0.57), governs (0.17), none (0.09)</t>
        </is>
      </c>
      <c r="M24" s="2" t="inlineStr">
        <is>
          <t>ux.view.requires.ux.errorconfig (exists)</t>
        </is>
      </c>
      <c r="N24" s="2" t="inlineStr">
        <is>
          <t>reverse</t>
        </is>
      </c>
      <c r="O24" s="2" t="inlineStr">
        <is>
          <t>to ux.view.requires.ux.errorconfig (exists: delete)</t>
        </is>
      </c>
      <c r="P24" s="4" t="n"/>
      <c r="Q24" s="4" t="inlineStr">
        <is>
          <t>ux.view.requires.ux.errorconfig</t>
        </is>
      </c>
      <c r="R24" s="4" t="n"/>
      <c r="S24" s="4" t="n"/>
    </row>
    <row r="25">
      <c r="A25" s="2" t="n">
        <v>24</v>
      </c>
      <c r="B25" s="2" t="inlineStr">
        <is>
          <t>reverse</t>
        </is>
      </c>
      <c r="C25" s="2" t="n">
        <v>0.54</v>
      </c>
      <c r="D25" s="2" t="inlineStr">
        <is>
          <t>ux.actioncomponent.triggers.ux.statetransition</t>
        </is>
      </c>
      <c r="E25" s="2" t="inlineStr">
        <is>
          <t>Defines relationship: ux.actioncomponent triggers ux.statetransition</t>
        </is>
      </c>
      <c r="F25" s="2" t="inlineStr">
        <is>
          <t>(none)</t>
        </is>
      </c>
      <c r="G25" s="2" t="inlineStr">
        <is>
          <t>(none)</t>
        </is>
      </c>
      <c r="H25" s="2" t="inlineStr">
        <is>
          <t>[rel:ux.actioncomponent#4] The relationships ux.actioncomponent triggers ux.stateaction and ux.actioncomponent triggers ux.statetransition overlap, since state actions run from lifecycle hooks.</t>
        </is>
      </c>
      <c r="I25" s="2" t="inlineStr">
        <is>
          <t>Remove or merge one of the two triggers relationships, likely dropping triggers stateaction.</t>
        </is>
      </c>
      <c r="J25" s="2" t="inlineStr">
        <is>
          <t>ux.actioncomponent (0.53), none (0.19), navigation.navigationtransition (0.12)</t>
        </is>
      </c>
      <c r="K25" s="2" t="inlineStr">
        <is>
          <t>ux.statetransition (0.60), ux.stateaction (0.28), business.businessevent (0.05)</t>
        </is>
      </c>
      <c r="L25" s="2" t="inlineStr">
        <is>
          <t>reverse:associated-with (0.54), triggers (0.20), none (0.16)</t>
        </is>
      </c>
      <c r="M25" s="2" t="inlineStr">
        <is>
          <t>ux.statetransition.associated-with.ux.actioncomponent</t>
        </is>
      </c>
      <c r="N25" s="2" t="inlineStr">
        <is>
          <t>reverse</t>
        </is>
      </c>
      <c r="O25" s="2" t="inlineStr">
        <is>
          <t>to ux.statetransition.associated-with.ux.actioncomponent</t>
        </is>
      </c>
      <c r="P25" s="4" t="n"/>
      <c r="Q25" s="4" t="inlineStr">
        <is>
          <t>ux.statetransition.associated-with.ux.actioncomponent</t>
        </is>
      </c>
      <c r="R25" s="4" t="n"/>
      <c r="S25" s="4" t="n"/>
    </row>
    <row r="26">
      <c r="A26" s="2" t="n">
        <v>25</v>
      </c>
      <c r="B26" s="2" t="inlineStr">
        <is>
          <t>reverse</t>
        </is>
      </c>
      <c r="C26" s="2" t="n">
        <v>0.54</v>
      </c>
      <c r="D26" s="2" t="inlineStr">
        <is>
          <t>ux.layoutconfig.governs.ux.view</t>
        </is>
      </c>
      <c r="E26" s="2" t="inlineStr">
        <is>
          <t>Defines relationship: ux.layoutconfig governs ux.view</t>
        </is>
      </c>
      <c r="F26" s="2" t="inlineStr">
        <is>
          <t>provides</t>
        </is>
      </c>
      <c r="G26" s="2" t="inlineStr">
        <is>
          <t>applies</t>
        </is>
      </c>
      <c r="H26" s="2" t="inlineStr">
        <is>
          <t>[rel:ux.layoutconfig#1] The relationships ux.layoutconfig governs ux.view and ux.layoutconfig provides ux.view express essentially the same fact (the view uses this layout), so they are redundant; one should be kept, preferably using 'applies'.</t>
        </is>
      </c>
      <c r="I26" s="2" t="inlineStr">
        <is>
          <t>Remove one of governs/provides between LayoutConfig and View and keep a single relationship using the 'applies' predicate.</t>
        </is>
      </c>
      <c r="J26" s="2" t="inlineStr">
        <is>
          <t>ux.layoutconfig (0.90), none (0.06), ux.componentreference (0.01)</t>
        </is>
      </c>
      <c r="K26" s="2" t="inlineStr">
        <is>
          <t>ux.view (0.43), none (0.32), ux.componentinstance (0.10)</t>
        </is>
      </c>
      <c r="L26" s="2" t="inlineStr">
        <is>
          <t>reverse:applies (0.54), reverse:uses (0.19), governs (0.16)</t>
        </is>
      </c>
      <c r="M26" s="2" t="inlineStr">
        <is>
          <t>ux.view.applies.ux.layoutconfig (exists)</t>
        </is>
      </c>
      <c r="N26" s="2" t="inlineStr">
        <is>
          <t>reverse</t>
        </is>
      </c>
      <c r="O26" s="2" t="inlineStr">
        <is>
          <t>to ux.view.applies.ux.layoutconfig (exists: delete)</t>
        </is>
      </c>
      <c r="P26" s="4" t="n"/>
      <c r="Q26" s="4" t="inlineStr">
        <is>
          <t>ux.view.applies.ux.layoutconfig</t>
        </is>
      </c>
      <c r="R26" s="4" t="n"/>
      <c r="S26" s="4" t="n"/>
    </row>
    <row r="27">
      <c r="A27" s="2" t="n">
        <v>26</v>
      </c>
      <c r="B27" s="2" t="inlineStr">
        <is>
          <t>reverse</t>
        </is>
      </c>
      <c r="C27" s="2" t="n">
        <v>0.54</v>
      </c>
      <c r="D27" s="2" t="inlineStr">
        <is>
          <t>ux.tablecolumn.binds-to.ux.dataconfig</t>
        </is>
      </c>
      <c r="E27" s="2" t="inlineStr">
        <is>
          <t>Defines relationship: ux.tablecolumn binds-to ux.dataconfig</t>
        </is>
      </c>
      <c r="F27" s="2" t="inlineStr">
        <is>
          <t>(none)</t>
        </is>
      </c>
      <c r="G27" s="2" t="inlineStr">
        <is>
          <t>provides</t>
        </is>
      </c>
      <c r="H27" s="2" t="inlineStr">
        <is>
          <t>[rel:ux.tablecolumn#1] The maps-to relationships from ux.tablecolumn to data-store.field and to data-model.schemaproperty, plus binds-to dataconfig, all describe the column's data source redundantly; the column should usually map only to the schema property.</t>
        </is>
      </c>
      <c r="I27" s="2" t="inlineStr">
        <is>
          <t>Keep only the maps-to relationship to data-model.schemaproperty and remove the maps-to data-store.field and binds-to dataconfig relationships.</t>
        </is>
      </c>
      <c r="J27" s="2" t="inlineStr">
        <is>
          <t>ux.tablecolumn (0.32), ux.componentinstance (0.24), none (0.17)</t>
        </is>
      </c>
      <c r="K27" s="2" t="inlineStr">
        <is>
          <t>ux.dataconfig (0.47), none (0.30), ux.chartseries (0.07)</t>
        </is>
      </c>
      <c r="L27" s="2" t="inlineStr">
        <is>
          <t>reverse:provides (0.54), none (0.17), references (0.10)</t>
        </is>
      </c>
      <c r="M27" s="2" t="inlineStr">
        <is>
          <t>ux.dataconfig.provides.ux.tablecolumn (exists)</t>
        </is>
      </c>
      <c r="N27" s="2" t="inlineStr">
        <is>
          <t>reverse</t>
        </is>
      </c>
      <c r="O27" s="2" t="inlineStr">
        <is>
          <t>to ux.dataconfig.provides.ux.tablecolumn (exists: delete)</t>
        </is>
      </c>
      <c r="P27" s="4" t="n"/>
      <c r="Q27" s="4" t="inlineStr">
        <is>
          <t>ux.dataconfig.provides.ux.tablecolumn</t>
        </is>
      </c>
      <c r="R27" s="4" t="n"/>
      <c r="S27" s="4" t="n"/>
    </row>
    <row r="28">
      <c r="A28" s="2" t="n">
        <v>27</v>
      </c>
      <c r="B28" s="2" t="inlineStr">
        <is>
          <t>reverse</t>
        </is>
      </c>
      <c r="C28" s="2" t="n">
        <v>0.49</v>
      </c>
      <c r="D28" s="2" t="inlineStr">
        <is>
          <t>ux.stateaction.uses.ux.actionpattern</t>
        </is>
      </c>
      <c r="E28" s="2" t="inlineStr">
        <is>
          <t>Defines relationship: ux.stateaction uses ux.actionpattern</t>
        </is>
      </c>
      <c r="F28" s="2" t="inlineStr">
        <is>
          <t>(none)</t>
        </is>
      </c>
      <c r="G28" s="2" t="inlineStr">
        <is>
          <t>governs</t>
        </is>
      </c>
      <c r="H28" s="2" t="inlineStr">
        <is>
          <t>[node:ux.actionpattern#4] The relationships ux.actionpattern governs ux.stateaction and ux.stateaction uses ux.actionpattern are redundant, expressing the same meaning in opposite directions.</t>
        </is>
      </c>
      <c r="I28" s="2" t="inlineStr">
        <is>
          <t>Keep only one direction of the relationship and remove the other.</t>
        </is>
      </c>
      <c r="J28" s="2" t="inlineStr">
        <is>
          <t>ux.stateaction (0.49), ux.actioncomponent (0.29), none (0.09)</t>
        </is>
      </c>
      <c r="K28" s="2" t="inlineStr">
        <is>
          <t>ux.actionpattern (0.71), none (0.14), ux.actioncomponent (0.04)</t>
        </is>
      </c>
      <c r="L28" s="2" t="inlineStr">
        <is>
          <t>reverse:governs (0.49), uses (0.14), realizes (0.13)</t>
        </is>
      </c>
      <c r="M28" s="2" t="inlineStr">
        <is>
          <t>ux.actionpattern.governs.ux.stateaction (exists)</t>
        </is>
      </c>
      <c r="N28" s="2" t="inlineStr">
        <is>
          <t>reverse</t>
        </is>
      </c>
      <c r="O28" s="2" t="inlineStr">
        <is>
          <t>to ux.actionpattern.governs.ux.stateaction (exists: delete)</t>
        </is>
      </c>
      <c r="P28" s="4" t="n"/>
      <c r="Q28" s="4" t="inlineStr">
        <is>
          <t>ux.actionpattern.governs.ux.stateaction</t>
        </is>
      </c>
      <c r="R28" s="4" t="n"/>
      <c r="S28" s="4" t="n"/>
    </row>
    <row r="29">
      <c r="A29" s="2" t="n">
        <v>28</v>
      </c>
      <c r="B29" s="2" t="inlineStr">
        <is>
          <t>reverse</t>
        </is>
      </c>
      <c r="C29" s="2" t="n">
        <v>0.45</v>
      </c>
      <c r="D29" s="2" t="inlineStr">
        <is>
          <t>ux.componentreference.renders.ux.actioncomponent</t>
        </is>
      </c>
      <c r="E29" s="2" t="inlineStr">
        <is>
          <t>Defines relationship: ux.componentreference renders ux.actioncomponent</t>
        </is>
      </c>
      <c r="F29" s="2" t="inlineStr">
        <is>
          <t>(none)</t>
        </is>
      </c>
      <c r="G29" s="2" t="inlineStr">
        <is>
          <t>renders</t>
        </is>
      </c>
      <c r="H29" s="2" t="inlineStr">
        <is>
          <t>[rel:ux.componentreference#4] The relationship ux.componentreference renders ux.actioncomponent may be redundant if action components are library components or instances.</t>
        </is>
      </c>
      <c r="I29" s="2" t="inlineStr">
        <is>
          <t>Remove renders to ux.actioncomponent if action components are covered as library components or instances.</t>
        </is>
      </c>
      <c r="J29" s="2" t="inlineStr">
        <is>
          <t>none (0.29), ux.actioncomponent (0.28), ux.componentreference (0.27)</t>
        </is>
      </c>
      <c r="K29" s="2" t="inlineStr">
        <is>
          <t>ux.actioncomponent (0.38), ux.componentinstance (0.18), ux.componentreference (0.17)</t>
        </is>
      </c>
      <c r="L29" s="2" t="inlineStr">
        <is>
          <t>reverse:renders (0.45), none (0.17), renders (0.17)</t>
        </is>
      </c>
      <c r="M29" s="2" t="inlineStr">
        <is>
          <t>ux.actioncomponent.renders.ux.componentreference (exists)</t>
        </is>
      </c>
      <c r="N29" s="2" t="inlineStr">
        <is>
          <t>reverse</t>
        </is>
      </c>
      <c r="O29" s="2" t="inlineStr">
        <is>
          <t>to ux.actioncomponent.renders.ux.componentreference (exists: delete)</t>
        </is>
      </c>
      <c r="P29" s="4" t="n"/>
      <c r="Q29" s="4" t="inlineStr">
        <is>
          <t>ux.actioncomponent.renders.ux.componentreference</t>
        </is>
      </c>
      <c r="R29" s="4" t="n"/>
      <c r="S29" s="4" t="n"/>
    </row>
    <row r="30">
      <c r="A30" s="2" t="n">
        <v>29</v>
      </c>
      <c r="B30" s="2" t="inlineStr">
        <is>
          <t>reverse</t>
        </is>
      </c>
      <c r="C30" s="2" t="n">
        <v>0.34</v>
      </c>
      <c r="D30" s="2" t="inlineStr">
        <is>
          <t>ux.librarycomponent.composes.ux.actioncomponent</t>
        </is>
      </c>
      <c r="E30" s="2" t="inlineStr">
        <is>
          <t>Defines relationship: ux.librarycomponent composes ux.actioncomponent</t>
        </is>
      </c>
      <c r="F30" s="2" t="inlineStr">
        <is>
          <t>renders</t>
        </is>
      </c>
      <c r="G30" s="2" t="inlineStr">
        <is>
          <t>renders</t>
        </is>
      </c>
      <c r="H30" s="2" t="inlineStr">
        <is>
          <t>[rel:ux.librarycomponent#1] The relationships ux.librarycomponent composes ux.actioncomponent and ux.librarycomponent renders ux.actioncomponent overlap heavily in meaning, so only one predicate should be kept.</t>
        </is>
      </c>
      <c r="I30" s="2" t="inlineStr">
        <is>
          <t>Keep only one of composes or renders between ux.librarycomponent and ux.actioncomponent.</t>
        </is>
      </c>
      <c r="J30" s="2" t="inlineStr">
        <is>
          <t>ux.librarycomponent (0.43), ux.componentreference (0.22), none (0.16)</t>
        </is>
      </c>
      <c r="K30" s="2" t="inlineStr">
        <is>
          <t>ux.actioncomponent (0.31), ux.componentreference (0.26), none (0.18)</t>
        </is>
      </c>
      <c r="L30" s="2" t="inlineStr">
        <is>
          <t>reverse:renders (0.34), composes (0.28), renders (0.15)</t>
        </is>
      </c>
      <c r="M30" s="2" t="inlineStr">
        <is>
          <t>ux.actioncomponent.renders.ux.librarycomponent (exists)</t>
        </is>
      </c>
      <c r="N30" s="2" t="inlineStr">
        <is>
          <t>reverse</t>
        </is>
      </c>
      <c r="O30" s="2" t="inlineStr">
        <is>
          <t>to ux.actioncomponent.renders.ux.librarycomponent (exists: delete)</t>
        </is>
      </c>
      <c r="P30" s="4" t="n"/>
      <c r="Q30" s="4" t="inlineStr">
        <is>
          <t>ux.actioncomponent.renders.ux.librarycomponent</t>
        </is>
      </c>
      <c r="R30" s="4" t="n"/>
      <c r="S30" s="4" t="n"/>
    </row>
    <row r="31">
      <c r="A31" s="2" t="n">
        <v>30</v>
      </c>
      <c r="B31" s="2" t="inlineStr">
        <is>
          <t>retarget</t>
        </is>
      </c>
      <c r="C31" s="2" t="n">
        <v>0.9</v>
      </c>
      <c r="D31" s="2" t="inlineStr">
        <is>
          <t>ux.componentinstance.maps-to.data-model.objectschema</t>
        </is>
      </c>
      <c r="E31" s="2" t="inlineStr">
        <is>
          <t>Defines relationship: ux.componentinstance maps-to data-model.objectschema</t>
        </is>
      </c>
      <c r="F31" s="2" t="inlineStr">
        <is>
          <t>(none)</t>
        </is>
      </c>
      <c r="G31" s="2" t="inlineStr">
        <is>
          <t>(none)</t>
        </is>
      </c>
      <c r="H31" s="2" t="inlineStr">
        <is>
          <t>[rel:ux.componentinstance#6] The relationship ux.componentinstance maps-to data-model.objectschema arguably belongs on ux.dataconfig rather than on the component instance.</t>
        </is>
      </c>
      <c r="I31" s="2" t="inlineStr">
        <is>
          <t>Move the maps-to objectschema relationship from componentinstance to dataconfig.</t>
        </is>
      </c>
      <c r="J31" s="2" t="inlineStr">
        <is>
          <t>ux.dataconfig (0.89), none (0.05), ux.chartseries (0.03)</t>
        </is>
      </c>
      <c r="K31" s="2" t="inlineStr">
        <is>
          <t>data-model.objectschema (0.84), none (0.05), data-model.jsonschema (0.03)</t>
        </is>
      </c>
      <c r="L31" s="2" t="inlineStr">
        <is>
          <t>maps-to (0.44), none (0.26), references (0.10)</t>
        </is>
      </c>
      <c r="M31" s="2" t="inlineStr">
        <is>
          <t>ux.dataconfig.maps-to.data-model.objectschema (exists)</t>
        </is>
      </c>
      <c r="N31" s="2" t="inlineStr">
        <is>
          <t>retarget</t>
        </is>
      </c>
      <c r="O31" s="2" t="inlineStr">
        <is>
          <t>to ux.dataconfig.maps-to.data-model.objectschema (a migration drops the old edge)</t>
        </is>
      </c>
      <c r="P31" s="4" t="n"/>
      <c r="Q31" s="4" t="inlineStr">
        <is>
          <t>ux.dataconfig.maps-to.data-model.objectschema</t>
        </is>
      </c>
      <c r="R31" s="4" t="n"/>
      <c r="S31" s="4" t="n"/>
    </row>
    <row r="32">
      <c r="A32" s="2" t="n">
        <v>31</v>
      </c>
      <c r="B32" s="2" t="inlineStr">
        <is>
          <t>retarget</t>
        </is>
      </c>
      <c r="C32" s="2" t="n">
        <v>0.71</v>
      </c>
      <c r="D32" s="2" t="inlineStr">
        <is>
          <t>ux.actionpattern.triggers.ux.statetransition</t>
        </is>
      </c>
      <c r="E32" s="2" t="inlineStr">
        <is>
          <t>Defines relationship: ux.actionpattern triggers ux.statetransition</t>
        </is>
      </c>
      <c r="F32" s="2" t="inlineStr">
        <is>
          <t>(none)</t>
        </is>
      </c>
      <c r="G32" s="2" t="inlineStr">
        <is>
          <t>(none)</t>
        </is>
      </c>
      <c r="H32" s="2" t="inlineStr">
        <is>
          <t>[rel:ux.actionpattern#2] The relationship ux.actionpattern triggers ux.statetransition is questionable because a reusable pattern should not directly trigger a StateTransition; instance-level ActionComponents usually emit the triggering event, so 'triggers' may belong on ActionComponent.</t>
        </is>
      </c>
      <c r="I32" s="2" t="inlineStr">
        <is>
          <t>Move the 'triggers' relationship to ux.actioncomponent (ux.actioncomponent triggers ux.statetransition) and remove it from ux.actionpattern.</t>
        </is>
      </c>
      <c r="J32" s="2" t="inlineStr">
        <is>
          <t>ux.actioncomponent (0.71), none (0.09), ux.componentinstance (0.07)</t>
        </is>
      </c>
      <c r="K32" s="2" t="inlineStr">
        <is>
          <t>ux.statetransition (0.66), none (0.21), ux.dataconfig (0.04)</t>
        </is>
      </c>
      <c r="L32" s="2" t="inlineStr">
        <is>
          <t>none (0.36), triggers (0.31), uses (0.08)</t>
        </is>
      </c>
      <c r="M32" s="2" t="inlineStr">
        <is>
          <t>ux.actioncomponent.triggers.ux.statetransition (exists)</t>
        </is>
      </c>
      <c r="N32" s="2" t="inlineStr">
        <is>
          <t>retarget</t>
        </is>
      </c>
      <c r="O32" s="2" t="inlineStr">
        <is>
          <t>to ux.actioncomponent.triggers.ux.statetransition (a migration drops the old edge)</t>
        </is>
      </c>
      <c r="P32" s="4" t="n"/>
      <c r="Q32" s="4" t="inlineStr">
        <is>
          <t>ux.actioncomponent.triggers.ux.statetransition</t>
        </is>
      </c>
      <c r="R32" s="4" t="n"/>
      <c r="S32" s="4" t="n"/>
    </row>
    <row r="33">
      <c r="A33" s="2" t="n">
        <v>32</v>
      </c>
      <c r="B33" s="2" t="inlineStr">
        <is>
          <t>retarget</t>
        </is>
      </c>
      <c r="C33" s="2" t="n">
        <v>0.66</v>
      </c>
      <c r="D33" s="2" t="inlineStr">
        <is>
          <t>ux.transitiontemplate.triggers.ux.stateaction</t>
        </is>
      </c>
      <c r="E33" s="2" t="inlineStr">
        <is>
          <t>Defines relationship: ux.transitiontemplate triggers ux.stateaction</t>
        </is>
      </c>
      <c r="F33" s="2" t="inlineStr">
        <is>
          <t>(none)</t>
        </is>
      </c>
      <c r="G33" s="2" t="inlineStr">
        <is>
          <t>(none)</t>
        </is>
      </c>
      <c r="H33" s="2" t="inlineStr">
        <is>
          <t>[rel:ux.transitiontemplate#3] The triggers relationship from ux.transitiontemplate to ux.stateaction conflicts with StateAction being executed by state/transition lifecycle hooks rather than by animations.</t>
        </is>
      </c>
      <c r="I33" s="2" t="inlineStr">
        <is>
          <t>Remove the triggers relationship to StateAction.</t>
        </is>
      </c>
      <c r="J33" s="2" t="inlineStr">
        <is>
          <t>ux.statetransition (0.66), none (0.09), ux.actioncomponent (0.08)</t>
        </is>
      </c>
      <c r="K33" s="2" t="inlineStr">
        <is>
          <t>none (0.67), ux.stateaction (0.20), ux.actionpattern (0.02)</t>
        </is>
      </c>
      <c r="L33" s="2" t="inlineStr">
        <is>
          <t>none (0.83), triggers (0.06), references (0.03)</t>
        </is>
      </c>
      <c r="M33" s="2" t="inlineStr">
        <is>
          <t>ux.statetransition.triggers.ux.stateaction (exists)</t>
        </is>
      </c>
      <c r="N33" s="2" t="inlineStr">
        <is>
          <t>retarget</t>
        </is>
      </c>
      <c r="O33" s="2" t="inlineStr">
        <is>
          <t>to ux.statetransition.triggers.ux.stateaction (a migration drops the old edge)</t>
        </is>
      </c>
      <c r="P33" s="4" t="n"/>
      <c r="Q33" s="4" t="inlineStr">
        <is>
          <t>ux.statetransition.triggers.ux.stateaction</t>
        </is>
      </c>
      <c r="R33" s="4" t="n"/>
      <c r="S33" s="4" t="n"/>
    </row>
    <row r="34">
      <c r="A34" s="2" t="n">
        <v>33</v>
      </c>
      <c r="B34" s="2" t="inlineStr">
        <is>
          <t>retarget</t>
        </is>
      </c>
      <c r="C34" s="2" t="n">
        <v>0.53</v>
      </c>
      <c r="D34" s="2" t="inlineStr">
        <is>
          <t>ux.uxspec.governs.ux.errorconfig</t>
        </is>
      </c>
      <c r="E34" s="2" t="inlineStr">
        <is>
          <t>Defines relationship: ux.uxspec governs ux.errorconfig</t>
        </is>
      </c>
      <c r="F34" s="2" t="inlineStr">
        <is>
          <t>(none)</t>
        </is>
      </c>
      <c r="G34" s="2" t="inlineStr">
        <is>
          <t>(none)</t>
        </is>
      </c>
      <c r="H34" s="2" t="inlineStr">
        <is>
          <t>[rel:ux.uxspec#1] The relationship ux.uxspec governs ux.errorconfig is only plausible if specs define default error policies; otherwise error configs attach to views, components, routes and bindings, making the link from uxspec indirect.</t>
        </is>
      </c>
      <c r="I34" s="2" t="inlineStr">
        <is>
          <t>Remove or justify the uxspec governs errorconfig relationship, or ensure uxspec defines default error policies; otherwise attach errorconfig to views, components, routes and bindings.</t>
        </is>
      </c>
      <c r="J34" s="2" t="inlineStr">
        <is>
          <t>ux.uxspec (0.50), ux.errorconfig (0.26), none (0.16) || ux.errorconfig (0.53), none (0.24), ux.uxspec (0.11)</t>
        </is>
      </c>
      <c r="K34" s="2" t="inlineStr">
        <is>
          <t>ux.errorconfig (0.81), none (0.10), ux.experiencestate (0.02) || ux.errorconfig (0.71), none (0.16), ux.experiencestate (0.04)</t>
        </is>
      </c>
      <c r="L34" s="2" t="inlineStr">
        <is>
          <t>governs (0.32), none (0.23), references (0.15) || none (0.69), governs (0.14), references (0.05)</t>
        </is>
      </c>
      <c r="M34" s="2" t="inlineStr">
        <is>
          <t>ux.errorconfig.governs.ux.errorconfig</t>
        </is>
      </c>
      <c r="N34" s="2" t="inlineStr">
        <is>
          <t>retarget</t>
        </is>
      </c>
      <c r="O34" s="2" t="inlineStr">
        <is>
          <t>to ux.errorconfig.governs.ux.errorconfig (a migration drops the old edge)</t>
        </is>
      </c>
      <c r="P34" s="4" t="n"/>
      <c r="Q34" s="4" t="inlineStr">
        <is>
          <t>ux.errorconfig.governs.ux.errorconfig</t>
        </is>
      </c>
      <c r="R34" s="4" t="n"/>
      <c r="S34" s="4" t="n"/>
    </row>
    <row r="35">
      <c r="A35" s="2" t="n">
        <v>34</v>
      </c>
      <c r="B35" s="2" t="inlineStr">
        <is>
          <t>retarget</t>
        </is>
      </c>
      <c r="C35" s="2" t="n">
        <v>0.49</v>
      </c>
      <c r="D35" s="2" t="inlineStr">
        <is>
          <t>ux.subview.realizes.business.businessprocess</t>
        </is>
      </c>
      <c r="E35" s="2" t="inlineStr">
        <is>
          <t>Defines relationship: ux.subview realizes business.businessprocess</t>
        </is>
      </c>
      <c r="F35" s="2" t="inlineStr">
        <is>
          <t>(none)</t>
        </is>
      </c>
      <c r="G35" s="2" t="inlineStr">
        <is>
          <t>(none)</t>
        </is>
      </c>
      <c r="H35" s="2" t="inlineStr">
        <is>
          <t>[node:ux.subview#6] The relationship ux.subview realizes business.businessprocess bypasses the application layer and looks misplaced.</t>
        </is>
      </c>
      <c r="I35" s="2" t="inlineStr">
        <is>
          <t>Remove it or route through the application layer.</t>
        </is>
      </c>
      <c r="J35" s="2" t="inlineStr">
        <is>
          <t>navigation.navigationflow (0.49), application.applicationprocess (0.12), none (0.10)</t>
        </is>
      </c>
      <c r="K35" s="2" t="inlineStr">
        <is>
          <t>none (0.44), business.businessprocess (0.29), business.businessfunction (0.07)</t>
        </is>
      </c>
      <c r="L35" s="2" t="inlineStr">
        <is>
          <t>none (0.79), realizes (0.08), serves (0.03)</t>
        </is>
      </c>
      <c r="M35" s="2" t="inlineStr">
        <is>
          <t>navigation.navigationflow.realizes.business.businessprocess (exists)</t>
        </is>
      </c>
      <c r="N35" s="2" t="inlineStr">
        <is>
          <t>retarget</t>
        </is>
      </c>
      <c r="O35" s="2" t="inlineStr">
        <is>
          <t>to navigation.navigationflow.realizes.business.businessprocess (a migration drops the old edge)</t>
        </is>
      </c>
      <c r="P35" s="4" t="n"/>
      <c r="Q35" s="4" t="inlineStr">
        <is>
          <t>navigation.navigationflow.realizes.business.businessprocess</t>
        </is>
      </c>
      <c r="R35" s="4" t="n"/>
      <c r="S35" s="4" t="n"/>
    </row>
    <row r="36">
      <c r="A36" s="2" t="n">
        <v>35</v>
      </c>
      <c r="B36" s="2" t="inlineStr">
        <is>
          <t>retarget</t>
        </is>
      </c>
      <c r="C36" s="2" t="n">
        <v>0.49</v>
      </c>
      <c r="D36" s="2" t="inlineStr">
        <is>
          <t>ux.experiencestate.governs.ux.view</t>
        </is>
      </c>
      <c r="E36" s="2" t="inlineStr">
        <is>
          <t>Defines relationship: ux.experiencestate governs ux.view</t>
        </is>
      </c>
      <c r="F36" s="2" t="inlineStr">
        <is>
          <t>renders</t>
        </is>
      </c>
      <c r="G36" s="2" t="inlineStr">
        <is>
          <t>(none)</t>
        </is>
      </c>
      <c r="H36" s="2" t="inlineStr">
        <is>
          <t>[node:ux.experiencestate#4] ux.experiencestate has three outgoing relationships to ux.view (associated-with, governs, renders) that overlap in meaning.
[rel:ux.experiencestate#1] The relationships associated-with, governs and renders from ux.experiencestate to ux.view overlap in meaning, and governs (component enablement) is the only meaningful one.</t>
        </is>
      </c>
      <c r="I36" s="2" t="inlineStr">
        <is>
          <t>Keep only one of associated-with, governs or renders from experiencestate to view and remove the others.
Keep governs and remove associated-with and renders between ux.experiencestate and ux.view.</t>
        </is>
      </c>
      <c r="J36" s="2" t="inlineStr">
        <is>
          <t>ux.experiencestate (0.52), none (0.23), ux.layoutconfig (0.07) || ux.experiencestate (0.42), none (0.25), ux.componentinstance (0.11)</t>
        </is>
      </c>
      <c r="K36" s="2" t="inlineStr">
        <is>
          <t>ux.componentinstance (0.49), none (0.20), ux.view (0.15) || ux.componentinstance (0.60), ux.actioncomponent (0.16), none (0.10)</t>
        </is>
      </c>
      <c r="L36" s="2" t="inlineStr">
        <is>
          <t>governs (0.42), none (0.23), associated-with (0.13) || governs (0.37), none (0.31), associated-with (0.10)</t>
        </is>
      </c>
      <c r="M36" s="2" t="inlineStr">
        <is>
          <t>ux.experiencestate.governs.ux.componentinstance</t>
        </is>
      </c>
      <c r="N36" s="2" t="inlineStr">
        <is>
          <t>retarget</t>
        </is>
      </c>
      <c r="O36" s="2" t="inlineStr">
        <is>
          <t>to ux.experiencestate.governs.ux.componentinstance (a migration drops the old edge)</t>
        </is>
      </c>
      <c r="P36" s="4" t="n"/>
      <c r="Q36" s="4" t="inlineStr">
        <is>
          <t>ux.experiencestate.governs.ux.componentinstance</t>
        </is>
      </c>
      <c r="R36" s="4" t="n"/>
      <c r="S36" s="4" t="n"/>
    </row>
    <row r="37">
      <c r="A37" s="2" t="n">
        <v>36</v>
      </c>
      <c r="B37" s="2" t="inlineStr">
        <is>
          <t>retarget</t>
        </is>
      </c>
      <c r="C37" s="2" t="n">
        <v>0.42</v>
      </c>
      <c r="D37" s="2" t="inlineStr">
        <is>
          <t>ux.dataconfig.binds-to.ux.librarycomponent</t>
        </is>
      </c>
      <c r="E37" s="2" t="inlineStr">
        <is>
          <t>Defines relationship: ux.dataconfig binds-to ux.librarycomponent</t>
        </is>
      </c>
      <c r="F37" s="2" t="inlineStr">
        <is>
          <t>(none)</t>
        </is>
      </c>
      <c r="G37" s="2" t="inlineStr">
        <is>
          <t>(none)</t>
        </is>
      </c>
      <c r="H37" s="2" t="inlineStr">
        <is>
          <t>[rel:ux.dataconfig#4] The relationship ux.dataconfig binds-to ux.librarycomponent conflicts with the type-versus-instance distinction, since bindings should attach to component instances rather than library component definitions.</t>
        </is>
      </c>
      <c r="I37" s="2" t="inlineStr">
        <is>
          <t>Remove the binds-to relationship to ux.librarycomponent and keep binding to componentinstance.</t>
        </is>
      </c>
      <c r="J37" s="2" t="inlineStr">
        <is>
          <t>ux.componentinstance (0.42), none (0.22), ux.dataconfig (0.15)</t>
        </is>
      </c>
      <c r="K37" s="2" t="inlineStr">
        <is>
          <t>ux.componentinstance (0.87), ux.librarycomponent (0.05), none (0.03)</t>
        </is>
      </c>
      <c r="L37" s="2" t="inlineStr">
        <is>
          <t>none (0.44), binds-to (0.14), references (0.14)</t>
        </is>
      </c>
      <c r="M37" s="2" t="inlineStr">
        <is>
          <t>ux.componentinstance.binds-to.ux.componentinstance</t>
        </is>
      </c>
      <c r="N37" s="2" t="inlineStr">
        <is>
          <t>retarget</t>
        </is>
      </c>
      <c r="O37" s="2" t="inlineStr">
        <is>
          <t>to ux.componentinstance.binds-to.ux.componentinstance (a migration drops the old edge)</t>
        </is>
      </c>
      <c r="P37" s="4" t="n"/>
      <c r="Q37" s="4" t="inlineStr">
        <is>
          <t>ux.componentinstance.binds-to.ux.componentinstance</t>
        </is>
      </c>
      <c r="R37" s="4" t="n"/>
      <c r="S37" s="4" t="n"/>
    </row>
    <row r="38">
      <c r="A38" s="2" t="n">
        <v>37</v>
      </c>
      <c r="B38" s="2" t="inlineStr">
        <is>
          <t>retarget</t>
        </is>
      </c>
      <c r="C38" s="2" t="n">
        <v>0.41</v>
      </c>
      <c r="D38" s="2" t="inlineStr">
        <is>
          <t>ux.dataconfig.maps-to.api.schema</t>
        </is>
      </c>
      <c r="E38" s="2" t="inlineStr">
        <is>
          <t>Defines relationship: ux.dataconfig maps-to api.schema</t>
        </is>
      </c>
      <c r="F38" s="2" t="inlineStr">
        <is>
          <t>(none)</t>
        </is>
      </c>
      <c r="G38" s="2" t="inlineStr">
        <is>
          <t>(none)</t>
        </is>
      </c>
      <c r="H38" s="2" t="inlineStr">
        <is>
          <t>[rel:ux.dataconfig#6] The relationships ux.dataconfig maps-to api.schema and ux.dataconfig maps-to api.response overlap in meaning.</t>
        </is>
      </c>
      <c r="I38" s="2" t="inlineStr">
        <is>
          <t>Consolidate the two maps-to relationships into one or define a clear distinction between them.</t>
        </is>
      </c>
      <c r="J38" s="2" t="inlineStr">
        <is>
          <t>ux.dataconfig (0.80), none (0.06), data-model.schemadefinition (0.05)</t>
        </is>
      </c>
      <c r="K38" s="2" t="inlineStr">
        <is>
          <t>api.response (0.40), api.schema (0.32), api.components (0.08)</t>
        </is>
      </c>
      <c r="L38" s="2" t="inlineStr">
        <is>
          <t>maps-to (0.51), references (0.21), none (0.10)</t>
        </is>
      </c>
      <c r="M38" s="2" t="inlineStr">
        <is>
          <t>ux.dataconfig.maps-to.api.response (exists)</t>
        </is>
      </c>
      <c r="N38" s="2" t="inlineStr">
        <is>
          <t>retarget</t>
        </is>
      </c>
      <c r="O38" s="2" t="inlineStr">
        <is>
          <t>to ux.dataconfig.maps-to.api.response (a migration drops the old edge)</t>
        </is>
      </c>
      <c r="P38" s="4" t="n"/>
      <c r="Q38" s="4" t="inlineStr">
        <is>
          <t>ux.dataconfig.maps-to.api.response</t>
        </is>
      </c>
      <c r="R38" s="4" t="n"/>
      <c r="S38" s="4" t="n"/>
    </row>
    <row r="39">
      <c r="A39" s="2" t="n">
        <v>38</v>
      </c>
      <c r="B39" s="2" t="inlineStr">
        <is>
          <t>retarget</t>
        </is>
      </c>
      <c r="C39" s="2" t="n">
        <v>0.4</v>
      </c>
      <c r="D39" s="2" t="inlineStr">
        <is>
          <t>ux.actioncomponent.triggers.ux.stateaction</t>
        </is>
      </c>
      <c r="E39" s="2" t="inlineStr">
        <is>
          <t>Defines relationship: ux.actioncomponent triggers ux.stateaction</t>
        </is>
      </c>
      <c r="F39" s="2" t="inlineStr">
        <is>
          <t>(none)</t>
        </is>
      </c>
      <c r="G39" s="2" t="inlineStr">
        <is>
          <t>(none)</t>
        </is>
      </c>
      <c r="H39" s="2" t="inlineStr">
        <is>
          <t>[rel:ux.actioncomponent#4] The relationships ux.actioncomponent triggers ux.stateaction and ux.actioncomponent triggers ux.statetransition overlap, since state actions run from lifecycle hooks.</t>
        </is>
      </c>
      <c r="I39" s="2" t="inlineStr">
        <is>
          <t>Remove or merge one of the two triggers relationships, likely dropping triggers stateaction.</t>
        </is>
      </c>
      <c r="J39" s="2" t="inlineStr">
        <is>
          <t>ux.statetransition (0.40), ux.actioncomponent (0.22), none (0.16)</t>
        </is>
      </c>
      <c r="K39" s="2" t="inlineStr">
        <is>
          <t>ux.stateaction (0.53), ux.statetransition (0.40), business.businessevent (0.02)</t>
        </is>
      </c>
      <c r="L39" s="2" t="inlineStr">
        <is>
          <t>triggers (0.47), none (0.36), uses (0.04)</t>
        </is>
      </c>
      <c r="M39" s="2" t="inlineStr">
        <is>
          <t>ux.statetransition.triggers.ux.stateaction (exists)</t>
        </is>
      </c>
      <c r="N39" s="2" t="inlineStr">
        <is>
          <t>retarget</t>
        </is>
      </c>
      <c r="O39" s="2" t="inlineStr">
        <is>
          <t>to ux.statetransition.triggers.ux.stateaction (a migration drops the old edge)</t>
        </is>
      </c>
      <c r="P39" s="4" t="n"/>
      <c r="Q39" s="4" t="inlineStr">
        <is>
          <t>ux.statetransition.triggers.ux.stateaction</t>
        </is>
      </c>
      <c r="R39" s="4" t="n"/>
      <c r="S39" s="4" t="n"/>
    </row>
    <row r="40">
      <c r="A40" s="2" t="n">
        <v>39</v>
      </c>
      <c r="B40" s="2" t="inlineStr">
        <is>
          <t>retarget</t>
        </is>
      </c>
      <c r="C40" s="2" t="n">
        <v>0.33</v>
      </c>
      <c r="D40" s="2" t="inlineStr">
        <is>
          <t>ux.chartseries.maps-to.data-model.arrayschema</t>
        </is>
      </c>
      <c r="E40" s="2" t="inlineStr">
        <is>
          <t>Defines relationship: ux.chartseries maps-to data-model.arrayschema</t>
        </is>
      </c>
      <c r="F40" s="2" t="inlineStr">
        <is>
          <t>(none)</t>
        </is>
      </c>
      <c r="G40" s="2" t="inlineStr">
        <is>
          <t>(none)</t>
        </is>
      </c>
      <c r="H40" s="2" t="inlineStr">
        <is>
          <t>[rel:ux.chartseries#2] The relationship ux.chartseries maps-to data-model.arrayschema overlaps with the binding's field path (dataField/categoryField).</t>
        </is>
      </c>
      <c r="I40" s="2" t="inlineStr">
        <is>
          <t>none stated</t>
        </is>
      </c>
      <c r="J40" s="2" t="inlineStr">
        <is>
          <t>ux.chartseries (0.72), none (0.15), ux.dataconfig (0.06)</t>
        </is>
      </c>
      <c r="K40" s="2" t="inlineStr">
        <is>
          <t>data-model.schemaproperty (0.33), data-model.objectschema (0.30), data-model.arrayschema (0.22)</t>
        </is>
      </c>
      <c r="L40" s="2" t="inlineStr">
        <is>
          <t>maps-to (0.41), references (0.28), none (0.12)</t>
        </is>
      </c>
      <c r="M40" s="2" t="inlineStr">
        <is>
          <t>ux.chartseries.maps-to.data-model.schemaproperty</t>
        </is>
      </c>
      <c r="N40" s="2" t="inlineStr">
        <is>
          <t>retarget</t>
        </is>
      </c>
      <c r="O40" s="2" t="inlineStr">
        <is>
          <t>to ux.chartseries.maps-to.data-model.schemaproperty (a migration drops the old edge)</t>
        </is>
      </c>
      <c r="P40" s="4" t="n"/>
      <c r="Q40" s="4" t="inlineStr">
        <is>
          <t>ux.chartseries.maps-to.data-model.schemaproperty</t>
        </is>
      </c>
      <c r="R40" s="4" t="n"/>
      <c r="S40" s="4" t="n"/>
    </row>
    <row r="41">
      <c r="A41" s="2" t="n">
        <v>40</v>
      </c>
      <c r="B41" s="2" t="inlineStr">
        <is>
          <t>retarget</t>
        </is>
      </c>
      <c r="C41" s="2" t="n">
        <v>0.3</v>
      </c>
      <c r="D41" s="2" t="inlineStr">
        <is>
          <t>ux.actioncomponent.realizes.business.businessfunction</t>
        </is>
      </c>
      <c r="E41" s="2" t="inlineStr">
        <is>
          <t>Defines relationship: ux.actioncomponent realizes business.businessfunction</t>
        </is>
      </c>
      <c r="F41" s="2" t="inlineStr">
        <is>
          <t>(none)</t>
        </is>
      </c>
      <c r="G41" s="2" t="inlineStr">
        <is>
          <t>(none)</t>
        </is>
      </c>
      <c r="H41" s="2" t="inlineStr">
        <is>
          <t>[rel:ux.actioncomponent#6] The relationship ux.actioncomponent realizes business.businessfunction is weak because a control rarely realizes a function.</t>
        </is>
      </c>
      <c r="I41" s="2" t="inlineStr">
        <is>
          <t>Remove or replace the realizes relationship to businessfunction with a more suitable predicate.</t>
        </is>
      </c>
      <c r="J41" s="2" t="inlineStr">
        <is>
          <t>application.applicationfunction (0.30), none (0.30), ux.actioncomponent (0.13)</t>
        </is>
      </c>
      <c r="K41" s="2" t="inlineStr">
        <is>
          <t>none (0.42), business.businessprocess (0.22), business.businessfunction (0.17)</t>
        </is>
      </c>
      <c r="L41" s="2" t="inlineStr">
        <is>
          <t>none (0.41), triggers (0.25), serves (0.09)</t>
        </is>
      </c>
      <c r="M41" s="2" t="inlineStr">
        <is>
          <t>application.applicationfunction.realizes.business.businessfunction (exists)</t>
        </is>
      </c>
      <c r="N41" s="2" t="inlineStr">
        <is>
          <t>retarget</t>
        </is>
      </c>
      <c r="O41" s="2" t="inlineStr">
        <is>
          <t>to application.applicationfunction.realizes.business.businessfunction (a migration drops the old edge)</t>
        </is>
      </c>
      <c r="P41" s="4" t="n"/>
      <c r="Q41" s="4" t="inlineStr">
        <is>
          <t>application.applicationfunction.realizes.business.businessfunction</t>
        </is>
      </c>
      <c r="R41" s="4" t="n"/>
      <c r="S41" s="4" t="n"/>
    </row>
    <row r="42">
      <c r="A42" s="2" t="n">
        <v>41</v>
      </c>
      <c r="B42" s="2" t="inlineStr">
        <is>
          <t>retarget</t>
        </is>
      </c>
      <c r="C42" s="2" t="n">
        <v>0.22</v>
      </c>
      <c r="D42" s="2" t="inlineStr">
        <is>
          <t>ux.chartseries.uses.ux.experiencestate</t>
        </is>
      </c>
      <c r="E42" s="2" t="inlineStr">
        <is>
          <t>Defines relationship: ux.chartseries uses ux.experiencestate</t>
        </is>
      </c>
      <c r="F42" s="2" t="inlineStr">
        <is>
          <t>(none)</t>
        </is>
      </c>
      <c r="G42" s="2" t="inlineStr">
        <is>
          <t>(none)</t>
        </is>
      </c>
      <c r="H42" s="2" t="inlineStr">
        <is>
          <t>[rel:ux.chartseries#3] The relationship ux.chartseries uses ux.experiencestate is inverted in meaning, because states govern components rather than series using states.</t>
        </is>
      </c>
      <c r="I42" s="2" t="inlineStr">
        <is>
          <t>Reverse the direction or replace the 'uses' predicate so experiencestate governs chartseries.</t>
        </is>
      </c>
      <c r="J42" s="2" t="inlineStr">
        <is>
          <t>none (0.40), ux.chartseries (0.21), ux.dataconfig (0.12) || ux.dataconfig (0.22), ux.chartseries (0.21), none (0.21)</t>
        </is>
      </c>
      <c r="K42" s="2" t="inlineStr">
        <is>
          <t>none (0.55), ux.dataconfig (0.22), ux.experiencestate (0.09) || none (0.40), ux.dataconfig (0.33), ux.experiencestate (0.13)</t>
        </is>
      </c>
      <c r="L42" s="2" t="inlineStr">
        <is>
          <t>none (0.82), uses (0.05), references (0.05) || none (0.63), uses (0.11), references (0.11)</t>
        </is>
      </c>
      <c r="M42" s="2" t="inlineStr">
        <is>
          <t>ux.dataconfig.uses.ux.experiencestate</t>
        </is>
      </c>
      <c r="N42" s="2" t="inlineStr">
        <is>
          <t>retarget</t>
        </is>
      </c>
      <c r="O42" s="2" t="inlineStr">
        <is>
          <t>to ux.dataconfig.uses.ux.experiencestate (a migration drops the old edge)</t>
        </is>
      </c>
      <c r="P42" s="4" t="n"/>
      <c r="Q42" s="4" t="inlineStr">
        <is>
          <t>ux.dataconfig.uses.ux.experiencestate</t>
        </is>
      </c>
      <c r="R42" s="4" t="n"/>
      <c r="S42" s="4" t="n"/>
    </row>
    <row r="43">
      <c r="A43" s="2" t="n">
        <v>42</v>
      </c>
      <c r="B43" s="2" t="inlineStr">
        <is>
          <t>compound</t>
        </is>
      </c>
      <c r="C43" s="2" t="n">
        <v>0.55</v>
      </c>
      <c r="D43" s="2" t="inlineStr">
        <is>
          <t>ux.actioncomponent.renders.ux.componentreference</t>
        </is>
      </c>
      <c r="E43" s="2" t="inlineStr">
        <is>
          <t>Defines relationship: ux.actioncomponent renders ux.componentreference</t>
        </is>
      </c>
      <c r="F43" s="2" t="inlineStr">
        <is>
          <t>(none)</t>
        </is>
      </c>
      <c r="G43" s="2" t="inlineStr">
        <is>
          <t>renders</t>
        </is>
      </c>
      <c r="H43" s="2" t="inlineStr">
        <is>
          <t>[rel:ux.actioncomponent#1] The relationship ux.actioncomponent renders ux.componentreference contradicts the componentreference definition, which says a reference is not a rendered occurrence.</t>
        </is>
      </c>
      <c r="I43" s="2" t="inlineStr">
        <is>
          <t>Remove the renders relationship from actioncomponent to componentreference or redefine it.</t>
        </is>
      </c>
      <c r="J43" s="2" t="inlineStr">
        <is>
          <t>ux.componentreference (0.77), none (0.11), ux.componentinstance (0.05)</t>
        </is>
      </c>
      <c r="K43" s="2" t="inlineStr">
        <is>
          <t>ux.componentreference (0.70), ux.componentinstance (0.14), none (0.08)</t>
        </is>
      </c>
      <c r="L43" s="2" t="inlineStr">
        <is>
          <t>reverse:renders (0.55), none (0.16), references (0.09)</t>
        </is>
      </c>
      <c r="M43" s="2" t="inlineStr">
        <is>
          <t>ux.componentreference.renders.ux.componentreference (exists)</t>
        </is>
      </c>
      <c r="N43" s="2" t="inlineStr">
        <is>
          <t>review</t>
        </is>
      </c>
      <c r="O43" s="2" t="inlineStr">
        <is>
          <t>plan says ux.componentreference.renders.ux.componentreference</t>
        </is>
      </c>
      <c r="P43" s="4" t="n"/>
      <c r="Q43" s="4" t="inlineStr">
        <is>
          <t>ux.componentreference.renders.ux.componentreference</t>
        </is>
      </c>
      <c r="R43" s="4" t="n"/>
      <c r="S43" s="4" t="n"/>
    </row>
    <row r="44">
      <c r="A44" s="2" t="n">
        <v>43</v>
      </c>
      <c r="B44" s="2" t="inlineStr">
        <is>
          <t>compound</t>
        </is>
      </c>
      <c r="C44" s="2" t="n">
        <v>0.49</v>
      </c>
      <c r="D44" s="2" t="inlineStr">
        <is>
          <t>ux.uxspec.aggregates.ux.experiencestate</t>
        </is>
      </c>
      <c r="E44" s="2" t="inlineStr">
        <is>
          <t>Defines relationship: ux.uxspec aggregates ux.experiencestate</t>
        </is>
      </c>
      <c r="F44" s="2" t="inlineStr">
        <is>
          <t>(none)</t>
        </is>
      </c>
      <c r="G44" s="2" t="inlineStr">
        <is>
          <t>(none)</t>
        </is>
      </c>
      <c r="H44" s="2" t="inlineStr">
        <is>
          <t>[rel:ux.uxspec#2] The relationship ux.uxspec aggregates ux.experiencestate may use the wrong predicate, because experience states are usually composed within a state machine and do not exist independently, so composes may fit better than aggregates.</t>
        </is>
      </c>
      <c r="I44" s="2" t="inlineStr">
        <is>
          <t>Change the predicate from aggregates to composes for the uxspec to experiencestate relationship.</t>
        </is>
      </c>
      <c r="J44" s="2" t="inlineStr">
        <is>
          <t>ux.statepattern (0.49), ux.uxspec (0.41), none (0.06)</t>
        </is>
      </c>
      <c r="K44" s="2" t="inlineStr">
        <is>
          <t>ux.experiencestate (0.84), none (0.08), ux.view (0.03)</t>
        </is>
      </c>
      <c r="L44" s="2" t="inlineStr">
        <is>
          <t>composes (0.61), aggregates (0.17), references (0.10)</t>
        </is>
      </c>
      <c r="M44" s="2" t="inlineStr">
        <is>
          <t>ux.statepattern.composes.ux.experiencestate</t>
        </is>
      </c>
      <c r="N44" s="2" t="inlineStr">
        <is>
          <t>review</t>
        </is>
      </c>
      <c r="O44" s="2" t="inlineStr">
        <is>
          <t>plan says ux.statepattern.composes.ux.experiencestate</t>
        </is>
      </c>
      <c r="P44" s="4" t="n"/>
      <c r="Q44" s="4" t="inlineStr">
        <is>
          <t>ux.statepattern.composes.ux.experiencestate</t>
        </is>
      </c>
      <c r="R44" s="4" t="n"/>
      <c r="S44" s="4" t="n"/>
    </row>
    <row r="45">
      <c r="A45" s="2" t="n">
        <v>44</v>
      </c>
      <c r="B45" s="2" t="inlineStr">
        <is>
          <t>compound</t>
        </is>
      </c>
      <c r="C45" s="2" t="n">
        <v>0.45</v>
      </c>
      <c r="D45" s="2" t="inlineStr">
        <is>
          <t>ux.componentinstance.renders.ux.componentreference</t>
        </is>
      </c>
      <c r="E45" s="2" t="inlineStr">
        <is>
          <t>Defines relationship: ux.componentinstance renders ux.componentreference</t>
        </is>
      </c>
      <c r="F45" s="2" t="inlineStr">
        <is>
          <t>aggregates</t>
        </is>
      </c>
      <c r="G45" s="2" t="inlineStr">
        <is>
          <t>renders</t>
        </is>
      </c>
      <c r="H45" s="2" t="inlineStr">
        <is>
          <t>[rel:ux.componentinstance#4] The relationships ux.componentinstance aggregates ux.componentreference and ux.componentinstance renders ux.componentreference overlap in meaning.</t>
        </is>
      </c>
      <c r="I45" s="2" t="inlineStr">
        <is>
          <t>Keep only one of aggregates or renders between componentinstance and componentreference.</t>
        </is>
      </c>
      <c r="J45" s="2" t="inlineStr">
        <is>
          <t>ux.componentreference (0.75), ux.componentinstance (0.11), none (0.06)</t>
        </is>
      </c>
      <c r="K45" s="2" t="inlineStr">
        <is>
          <t>ux.componentreference (0.87), none (0.04), ux.componentinstance (0.03)</t>
        </is>
      </c>
      <c r="L45" s="2" t="inlineStr">
        <is>
          <t>reverse:renders (0.45), aggregates (0.11), references (0.10)</t>
        </is>
      </c>
      <c r="M45" s="2" t="inlineStr">
        <is>
          <t>ux.componentreference.renders.ux.componentreference (exists)</t>
        </is>
      </c>
      <c r="N45" s="2" t="inlineStr">
        <is>
          <t>review</t>
        </is>
      </c>
      <c r="O45" s="2" t="inlineStr">
        <is>
          <t>plan says ux.componentreference.renders.ux.componentreference</t>
        </is>
      </c>
      <c r="P45" s="4" t="n"/>
      <c r="Q45" s="4" t="inlineStr">
        <is>
          <t>ux.componentreference.renders.ux.componentreference</t>
        </is>
      </c>
      <c r="R45" s="4" t="n"/>
      <c r="S45" s="4" t="n"/>
    </row>
    <row r="46">
      <c r="A46" s="2" t="n">
        <v>45</v>
      </c>
      <c r="B46" s="2" t="inlineStr">
        <is>
          <t>compound</t>
        </is>
      </c>
      <c r="C46" s="2" t="n">
        <v>0.41</v>
      </c>
      <c r="D46" s="2" t="inlineStr">
        <is>
          <t>ux.librarycomponent.renders.ux.actioncomponent</t>
        </is>
      </c>
      <c r="E46" s="2" t="inlineStr">
        <is>
          <t>Defines relationship: ux.librarycomponent renders ux.actioncomponent</t>
        </is>
      </c>
      <c r="F46" s="2" t="inlineStr">
        <is>
          <t>composes</t>
        </is>
      </c>
      <c r="G46" s="2" t="inlineStr">
        <is>
          <t>renders</t>
        </is>
      </c>
      <c r="H46" s="2" t="inlineStr">
        <is>
          <t>[rel:ux.librarycomponent#1] The relationships ux.librarycomponent composes ux.actioncomponent and ux.librarycomponent renders ux.actioncomponent overlap heavily in meaning, so only one predicate should be kept.</t>
        </is>
      </c>
      <c r="I46" s="2" t="inlineStr">
        <is>
          <t>Keep only one of composes or renders between ux.librarycomponent and ux.actioncomponent.</t>
        </is>
      </c>
      <c r="J46" s="2" t="inlineStr">
        <is>
          <t>ux.componentreference (0.43), ux.librarycomponent (0.18), ux.actioncomponent (0.12)</t>
        </is>
      </c>
      <c r="K46" s="2" t="inlineStr">
        <is>
          <t>ux.componentreference (0.45), ux.actioncomponent (0.31), ux.librarycomponent (0.07)</t>
        </is>
      </c>
      <c r="L46" s="2" t="inlineStr">
        <is>
          <t>composes (0.41), reverse:renders (0.28), renders (0.12)</t>
        </is>
      </c>
      <c r="M46" s="2" t="inlineStr">
        <is>
          <t>ux.componentreference.composes.ux.componentreference</t>
        </is>
      </c>
      <c r="N46" s="2" t="inlineStr">
        <is>
          <t>review</t>
        </is>
      </c>
      <c r="O46" s="2" t="inlineStr">
        <is>
          <t>plan says ux.componentreference.composes.ux.componentreference</t>
        </is>
      </c>
      <c r="P46" s="4" t="n"/>
      <c r="Q46" s="4" t="inlineStr">
        <is>
          <t>ux.componentreference.composes.ux.componentreference</t>
        </is>
      </c>
      <c r="R46" s="4" t="n"/>
      <c r="S46" s="4" t="n"/>
    </row>
    <row r="47">
      <c r="A47" s="2" t="n">
        <v>46</v>
      </c>
      <c r="B47" s="2" t="inlineStr">
        <is>
          <t>compound</t>
        </is>
      </c>
      <c r="C47" s="2" t="n">
        <v>0.41</v>
      </c>
      <c r="D47" s="2" t="inlineStr">
        <is>
          <t>ux.layoutconfig.provides.ux.view</t>
        </is>
      </c>
      <c r="E47" s="2" t="inlineStr">
        <is>
          <t>Defines relationship: ux.layoutconfig provides ux.view</t>
        </is>
      </c>
      <c r="F47" s="2" t="inlineStr">
        <is>
          <t>governs</t>
        </is>
      </c>
      <c r="G47" s="2" t="inlineStr">
        <is>
          <t>applies</t>
        </is>
      </c>
      <c r="H47" s="2" t="inlineStr">
        <is>
          <t>[rel:ux.layoutconfig#1] The relationships ux.layoutconfig governs ux.view and ux.layoutconfig provides ux.view express essentially the same fact (the view uses this layout), so they are redundant; one should be kept, preferably using 'applies'.</t>
        </is>
      </c>
      <c r="I47" s="2" t="inlineStr">
        <is>
          <t>Remove one of governs/provides between LayoutConfig and View and keep a single relationship using the 'applies' predicate.</t>
        </is>
      </c>
      <c r="J47" s="2" t="inlineStr">
        <is>
          <t>ux.layoutconfig (0.75), none (0.17), ux.componentreference (0.02)</t>
        </is>
      </c>
      <c r="K47" s="2" t="inlineStr">
        <is>
          <t>ux.subview (0.49), none (0.22), ux.view (0.20)</t>
        </is>
      </c>
      <c r="L47" s="2" t="inlineStr">
        <is>
          <t>reverse:applies (0.41), governs (0.38), reverse:uses (0.12)</t>
        </is>
      </c>
      <c r="M47" s="2" t="inlineStr">
        <is>
          <t>ux.subview.applies.ux.layoutconfig</t>
        </is>
      </c>
      <c r="N47" s="2" t="inlineStr">
        <is>
          <t>review</t>
        </is>
      </c>
      <c r="O47" s="2" t="inlineStr">
        <is>
          <t>plan says ux.subview.applies.ux.layoutconfig</t>
        </is>
      </c>
      <c r="P47" s="4" t="n"/>
      <c r="Q47" s="4" t="inlineStr">
        <is>
          <t>ux.subview.applies.ux.layoutconfig</t>
        </is>
      </c>
      <c r="R47" s="4" t="n"/>
      <c r="S47" s="4" t="n"/>
    </row>
    <row r="48">
      <c r="A48" s="2" t="n">
        <v>47</v>
      </c>
      <c r="B48" s="2" t="inlineStr">
        <is>
          <t>compound</t>
        </is>
      </c>
      <c r="C48" s="2" t="n">
        <v>0.4</v>
      </c>
      <c r="D48" s="2" t="inlineStr">
        <is>
          <t>ux.librarycomponent.renders.ux.componentreference</t>
        </is>
      </c>
      <c r="E48" s="2" t="inlineStr">
        <is>
          <t>Defines relationship: ux.librarycomponent renders ux.componentreference</t>
        </is>
      </c>
      <c r="F48" s="2" t="inlineStr">
        <is>
          <t>(none)</t>
        </is>
      </c>
      <c r="G48" s="2" t="inlineStr">
        <is>
          <t>realizes, renders</t>
        </is>
      </c>
      <c r="H48" s="2" t="inlineStr">
        <is>
          <t>[rel:ux.librarycomponent#3] The relationship ux.librarycomponent renders ux.componentreference is semantically odd because a component reference is a declaration rather than a rendered occurrence.</t>
        </is>
      </c>
      <c r="I48" s="2" t="inlineStr">
        <is>
          <t>Remove or replace the renders predicate to ux.componentreference with one that fits a declaration.</t>
        </is>
      </c>
      <c r="J48" s="2" t="inlineStr">
        <is>
          <t>ux.componentreference (0.81), none (0.06), ux.componentinstance (0.06)</t>
        </is>
      </c>
      <c r="K48" s="2" t="inlineStr">
        <is>
          <t>ux.componentreference (0.81), ux.componentinstance (0.07), none (0.05)</t>
        </is>
      </c>
      <c r="L48" s="2" t="inlineStr">
        <is>
          <t>reverse:implements (0.40), none (0.16), reverse:renders (0.10)</t>
        </is>
      </c>
      <c r="M48" s="2" t="inlineStr">
        <is>
          <t>ux.componentreference.implements.ux.componentreference</t>
        </is>
      </c>
      <c r="N48" s="2" t="inlineStr">
        <is>
          <t>review</t>
        </is>
      </c>
      <c r="O48" s="2" t="inlineStr">
        <is>
          <t>plan says ux.componentreference.implements.ux.componentreference</t>
        </is>
      </c>
      <c r="P48" s="4" t="n"/>
      <c r="Q48" s="4" t="inlineStr">
        <is>
          <t>ux.componentreference.implements.ux.componentreference</t>
        </is>
      </c>
      <c r="R48" s="4" t="n"/>
      <c r="S48" s="4" t="n"/>
    </row>
    <row r="49">
      <c r="A49" s="2" t="n">
        <v>48</v>
      </c>
      <c r="B49" s="2" t="inlineStr">
        <is>
          <t>compound</t>
        </is>
      </c>
      <c r="C49" s="2" t="n">
        <v>0.35</v>
      </c>
      <c r="D49" s="2" t="inlineStr">
        <is>
          <t>ux.componentinstance.aggregates.ux.componentreference</t>
        </is>
      </c>
      <c r="E49" s="2" t="inlineStr">
        <is>
          <t>Defines relationship: ux.componentinstance aggregates ux.componentreference</t>
        </is>
      </c>
      <c r="F49" s="2" t="inlineStr">
        <is>
          <t>renders</t>
        </is>
      </c>
      <c r="G49" s="2" t="inlineStr">
        <is>
          <t>renders</t>
        </is>
      </c>
      <c r="H49" s="2" t="inlineStr">
        <is>
          <t>[rel:ux.componentinstance#4] The relationships ux.componentinstance aggregates ux.componentreference and ux.componentinstance renders ux.componentreference overlap in meaning.</t>
        </is>
      </c>
      <c r="I49" s="2" t="inlineStr">
        <is>
          <t>Keep only one of aggregates or renders between componentinstance and componentreference.</t>
        </is>
      </c>
      <c r="J49" s="2" t="inlineStr">
        <is>
          <t>ux.componentreference (0.58), ux.componentinstance (0.25), none (0.12)</t>
        </is>
      </c>
      <c r="K49" s="2" t="inlineStr">
        <is>
          <t>ux.componentreference (0.90), none (0.04), ux.tablecolumn (0.02)</t>
        </is>
      </c>
      <c r="L49" s="2" t="inlineStr">
        <is>
          <t>reverse:renders (0.35), renders (0.21), references (0.13)</t>
        </is>
      </c>
      <c r="M49" s="2" t="inlineStr">
        <is>
          <t>ux.componentreference.renders.ux.componentreference (exists)</t>
        </is>
      </c>
      <c r="N49" s="2" t="inlineStr">
        <is>
          <t>review</t>
        </is>
      </c>
      <c r="O49" s="2" t="inlineStr">
        <is>
          <t>plan says ux.componentreference.renders.ux.componentreference</t>
        </is>
      </c>
      <c r="P49" s="4" t="n"/>
      <c r="Q49" s="4" t="inlineStr">
        <is>
          <t>ux.componentreference.renders.ux.componentreference</t>
        </is>
      </c>
      <c r="R49" s="4" t="n"/>
      <c r="S49" s="4" t="n"/>
    </row>
    <row r="50">
      <c r="A50" s="2" t="n">
        <v>49</v>
      </c>
      <c r="B50" s="2" t="inlineStr">
        <is>
          <t>compound</t>
        </is>
      </c>
      <c r="C50" s="2" t="n">
        <v>0.29</v>
      </c>
      <c r="D50" s="2" t="inlineStr">
        <is>
          <t>ux.dataconfig.composes.ux.chartseries</t>
        </is>
      </c>
      <c r="E50" s="2" t="inlineStr">
        <is>
          <t>Defines relationship: ux.dataconfig composes ux.chartseries</t>
        </is>
      </c>
      <c r="F50" s="2" t="inlineStr">
        <is>
          <t>(none)</t>
        </is>
      </c>
      <c r="G50" s="2" t="inlineStr">
        <is>
          <t>binds-to</t>
        </is>
      </c>
      <c r="H50" s="2" t="inlineStr">
        <is>
          <t>[rel:ux.dataconfig#3] The relationship ux.dataconfig composes ux.chartseries arguably belongs to the chart component rather than to the data binding.</t>
        </is>
      </c>
      <c r="I50" s="2" t="inlineStr">
        <is>
          <t>Remove the composes relationship from dataconfig to chartseries and rely on chartseries binds-to dataconfig or a chart-component-owned composition.</t>
        </is>
      </c>
      <c r="J50" s="2" t="inlineStr">
        <is>
          <t>ux.componentinstance (0.29), none (0.28), ux.chartseries (0.27)</t>
        </is>
      </c>
      <c r="K50" s="2" t="inlineStr">
        <is>
          <t>ux.chartseries (0.67), none (0.21), ux.componentinstance (0.05)</t>
        </is>
      </c>
      <c r="L50" s="2" t="inlineStr">
        <is>
          <t>reverse:binds-to (0.78), none (0.14), composes (0.02)</t>
        </is>
      </c>
      <c r="M50" s="2" t="inlineStr">
        <is>
          <t>ux.chartseries.binds-to.ux.componentinstance</t>
        </is>
      </c>
      <c r="N50" s="2" t="inlineStr">
        <is>
          <t>review</t>
        </is>
      </c>
      <c r="O50" s="2" t="inlineStr">
        <is>
          <t>plan says ux.chartseries.binds-to.ux.componentinstance</t>
        </is>
      </c>
      <c r="P50" s="4" t="n"/>
      <c r="Q50" s="4" t="inlineStr">
        <is>
          <t>ux.chartseries.binds-to.ux.componentinstance</t>
        </is>
      </c>
      <c r="R50" s="4" t="n"/>
      <c r="S50" s="4" t="n"/>
    </row>
    <row r="51">
      <c r="A51" s="2" t="n">
        <v>50</v>
      </c>
      <c r="B51" s="2" t="inlineStr">
        <is>
          <t>compound</t>
        </is>
      </c>
      <c r="C51" s="2" t="n">
        <v>0.28</v>
      </c>
      <c r="D51" s="2" t="inlineStr">
        <is>
          <t>ux.actioncomponent.renders.ux.librarycomponent</t>
        </is>
      </c>
      <c r="E51" s="2" t="inlineStr">
        <is>
          <t>Defines relationship: ux.actioncomponent renders ux.librarycomponent</t>
        </is>
      </c>
      <c r="F51" s="2" t="inlineStr">
        <is>
          <t>(none)</t>
        </is>
      </c>
      <c r="G51" s="2" t="inlineStr">
        <is>
          <t>composes, renders</t>
        </is>
      </c>
      <c r="H51" s="2" t="inlineStr">
        <is>
          <t>[node:ux.actioncomponent#4] The renders relationship from ux.actioncomponent to ux.librarycomponent blurs the boundary between type (library definition) and instance (concrete control).</t>
        </is>
      </c>
      <c r="I51" s="2" t="inlineStr">
        <is>
          <t>none stated</t>
        </is>
      </c>
      <c r="J51" s="2" t="inlineStr">
        <is>
          <t>ux.componentinstance (0.28), none (0.27), ux.componentreference (0.22)</t>
        </is>
      </c>
      <c r="K51" s="2" t="inlineStr">
        <is>
          <t>ux.librarycomponent (0.42), none (0.23), ux.componentinstance (0.16)</t>
        </is>
      </c>
      <c r="L51" s="2" t="inlineStr">
        <is>
          <t>realizes (0.47), uses (0.12), renders (0.08)</t>
        </is>
      </c>
      <c r="M51" s="2" t="inlineStr">
        <is>
          <t>ux.componentinstance.realizes.ux.librarycomponent (exists)</t>
        </is>
      </c>
      <c r="N51" s="2" t="inlineStr">
        <is>
          <t>review</t>
        </is>
      </c>
      <c r="O51" s="2" t="inlineStr">
        <is>
          <t>plan says ux.componentinstance.realizes.ux.librarycomponent</t>
        </is>
      </c>
      <c r="P51" s="4" t="n"/>
      <c r="Q51" s="4" t="inlineStr">
        <is>
          <t>ux.componentinstance.realizes.ux.librarycomponent</t>
        </is>
      </c>
      <c r="R51" s="4" t="n"/>
      <c r="S51" s="4" t="n"/>
    </row>
    <row r="52">
      <c r="A52" s="2" t="n">
        <v>51</v>
      </c>
      <c r="B52" s="2" t="inlineStr">
        <is>
          <t>conflict</t>
        </is>
      </c>
      <c r="C52" s="2" t="n">
        <v>0.74</v>
      </c>
      <c r="D52" s="2" t="inlineStr">
        <is>
          <t>ux.experiencestate.specializes.ux.statepattern</t>
        </is>
      </c>
      <c r="E52" s="2" t="inlineStr">
        <is>
          <t>Defines relationship: ux.experiencestate specializes ux.statepattern</t>
        </is>
      </c>
      <c r="F52" s="2" t="inlineStr">
        <is>
          <t>(none)</t>
        </is>
      </c>
      <c r="G52" s="2" t="inlineStr">
        <is>
          <t>aggregates, governs</t>
        </is>
      </c>
      <c r="H52" s="2" t="inlineStr">
        <is>
          <t>[node:ux.experiencestate#5] The 'specializes' relationship from ux.experiencestate to ux.statepattern is semantically wrong because a state is a member of a pattern, not a subtype of it.
[node:ux.statepattern#5] The relationship ExperienceState specializes StatePattern is semantically odd because a state is not a specialization of a pattern.</t>
        </is>
      </c>
      <c r="I52" s="2" t="inlineStr">
        <is>
          <t>Remove the specializes relationship, or replace it with a membership/composition relationship (statepattern composes experiencestate).
Replace or remove the specializes relationship from ExperienceState to StatePattern, e.g. with a composition/membership relationship.</t>
        </is>
      </c>
      <c r="J52" s="2" t="inlineStr">
        <is>
          <t>ux.statepattern (0.46), none (0.40), ux.experiencestate (0.07) || none (0.63), ux.experiencestate (0.15), ux.statepattern (0.12)</t>
        </is>
      </c>
      <c r="K52" s="2" t="inlineStr">
        <is>
          <t>none (0.60), ux.statepattern (0.34), ux.componentinstance (0.02) || none (0.68), ux.statepattern (0.20), ux.componentreference (0.02)</t>
        </is>
      </c>
      <c r="L52" s="2" t="inlineStr">
        <is>
          <t>reverse:aggregates (0.63), reverse:governs (0.12), none (0.08) || reverse:aggregates (0.74), reverse:governs (0.10), realizes (0.04)</t>
        </is>
      </c>
      <c r="M52" s="2" t="inlineStr">
        <is>
          <t>ux.statepattern.aggregates.ux.statepattern | ux.statepattern.aggregates.ux.experiencestate</t>
        </is>
      </c>
      <c r="N52" s="2" t="inlineStr">
        <is>
          <t>review</t>
        </is>
      </c>
      <c r="O52" s="2" t="inlineStr">
        <is>
          <t>claims disagree: ux.statepattern.aggregates.ux.statepattern | ux.statepattern.aggregates.ux.experiencestate</t>
        </is>
      </c>
      <c r="P52" s="4" t="n"/>
      <c r="Q52" s="4" t="n"/>
      <c r="R52" s="4" t="n"/>
      <c r="S52" s="4" t="n"/>
    </row>
    <row r="53">
      <c r="A53" s="2" t="n">
        <v>52</v>
      </c>
      <c r="B53" s="2" t="inlineStr">
        <is>
          <t>conflict</t>
        </is>
      </c>
      <c r="C53" s="2" t="n">
        <v>0.59</v>
      </c>
      <c r="D53" s="2" t="inlineStr">
        <is>
          <t>ux.actionpattern.governs.ux.stateaction</t>
        </is>
      </c>
      <c r="E53" s="2" t="inlineStr">
        <is>
          <t>Defines relationship: ux.actionpattern governs ux.stateaction</t>
        </is>
      </c>
      <c r="F53" s="2" t="inlineStr">
        <is>
          <t>(none)</t>
        </is>
      </c>
      <c r="G53" s="2" t="inlineStr">
        <is>
          <t>uses</t>
        </is>
      </c>
      <c r="H53" s="2" t="inlineStr">
        <is>
          <t>[node:ux.actionpattern#4] The relationships ux.actionpattern governs ux.stateaction and ux.stateaction uses ux.actionpattern are redundant, expressing the same meaning in opposite directions.
[rel:ux.actionpattern#1] The relationship ux.actionpattern governs ux.stateaction blurs the scope of ActionPattern, because the pattern is described as applied to action components while StateActions are automatic lifecycle effects.</t>
        </is>
      </c>
      <c r="I53" s="2" t="inlineStr">
        <is>
          <t>Keep only one direction of the relationship and remove the other.
Remove the 'governs' relationship from ux.actionpattern to ux.stateaction.</t>
        </is>
      </c>
      <c r="J53" s="2" t="inlineStr">
        <is>
          <t>ux.actionpattern (0.66), none (0.16), ux.experiencestate (0.05) || none (0.56), ux.experiencestate (0.15), ux.actionpattern (0.12)</t>
        </is>
      </c>
      <c r="K53" s="2" t="inlineStr">
        <is>
          <t>ux.stateaction (0.46), ux.actioncomponent (0.28), none (0.15) || ux.actioncomponent (0.40), none (0.27), ux.stateaction (0.20)</t>
        </is>
      </c>
      <c r="L53" s="2" t="inlineStr">
        <is>
          <t>reverse:uses (0.59), governs (0.17), none (0.15) || reverse:uses (0.74), none (0.17), governs (0.03)</t>
        </is>
      </c>
      <c r="M53" s="2" t="inlineStr">
        <is>
          <t>ux.stateaction.uses.ux.actionpattern | ux.actioncomponent.uses.ux.actionpattern</t>
        </is>
      </c>
      <c r="N53" s="2" t="inlineStr">
        <is>
          <t>review</t>
        </is>
      </c>
      <c r="O53" s="2" t="inlineStr">
        <is>
          <t>claims disagree: ux.stateaction.uses.ux.actionpattern | ux.actioncomponent.uses.ux.actionpattern</t>
        </is>
      </c>
      <c r="P53" s="4" t="n"/>
      <c r="Q53" s="4" t="n"/>
      <c r="R53" s="4" t="n"/>
      <c r="S53" s="4" t="n"/>
    </row>
    <row r="54">
      <c r="A54" s="2" t="n">
        <v>53</v>
      </c>
      <c r="B54" s="2" t="inlineStr">
        <is>
          <t>conflict</t>
        </is>
      </c>
      <c r="C54" s="2" t="n">
        <v>0.53</v>
      </c>
      <c r="D54" s="2" t="inlineStr">
        <is>
          <t>ux.subview.aggregates.ux.componentinstance</t>
        </is>
      </c>
      <c r="E54" s="2" t="inlineStr">
        <is>
          <t>Defines relationship: ux.subview aggregates ux.componentinstance</t>
        </is>
      </c>
      <c r="F54" s="2" t="inlineStr">
        <is>
          <t>renders</t>
        </is>
      </c>
      <c r="G54" s="2" t="inlineStr">
        <is>
          <t>(none)</t>
        </is>
      </c>
      <c r="H54" s="2" t="inlineStr">
        <is>
          <t>[node:ux.subview#2] ux.subview has duplicate relationships to componentinstance: aggregates and renders express the same meaning.
[rel:ux.subview#2] The relationships ux.subview renders ux.componentinstance and ux.subview aggregates ux.componentinstance overlap in meaning.</t>
        </is>
      </c>
      <c r="I54" s="2" t="inlineStr">
        <is>
          <t>Keep one of aggregates/renders to componentinstance and remove the other.
Collapse the renders and aggregates relationships to componentinstance, preferring composes for inline sub-views.</t>
        </is>
      </c>
      <c r="J54" s="2" t="inlineStr">
        <is>
          <t>ux.subview (0.63), ux.librarysubview (0.22), none (0.06) || ux.librarysubview (0.39), ux.subview (0.39), none (0.08)</t>
        </is>
      </c>
      <c r="K54" s="2" t="inlineStr">
        <is>
          <t>ux.componentinstance (0.72), none (0.12), ux.componentreference (0.07) || ux.componentinstance (0.67), none (0.16), ux.componentreference (0.07)</t>
        </is>
      </c>
      <c r="L54" s="2" t="inlineStr">
        <is>
          <t>renders (0.53), aggregates (0.18), composes (0.18) || composes (0.54), renders (0.20), aggregates (0.13)</t>
        </is>
      </c>
      <c r="M54" s="2" t="inlineStr">
        <is>
          <t>ux.subview.renders.ux.componentinstance | ux.librarysubview.composes.ux.componentinstance (exists)</t>
        </is>
      </c>
      <c r="N54" s="2" t="inlineStr">
        <is>
          <t>review</t>
        </is>
      </c>
      <c r="O54" s="2" t="inlineStr">
        <is>
          <t>claims disagree: ux.subview.renders.ux.componentinstance | ux.librarysubview.composes.ux.componentinstance</t>
        </is>
      </c>
      <c r="P54" s="4" t="n"/>
      <c r="Q54" s="4" t="n"/>
      <c r="R54" s="4" t="n"/>
      <c r="S54" s="4" t="n"/>
    </row>
    <row r="55">
      <c r="A55" s="2" t="n">
        <v>54</v>
      </c>
      <c r="B55" s="2" t="inlineStr">
        <is>
          <t>conflict</t>
        </is>
      </c>
      <c r="C55" s="2" t="n">
        <v>0.51</v>
      </c>
      <c r="D55" s="2" t="inlineStr">
        <is>
          <t>ux.subview.renders.ux.componentinstance</t>
        </is>
      </c>
      <c r="E55" s="2" t="inlineStr">
        <is>
          <t>Defines relationship: ux.subview renders ux.componentinstance</t>
        </is>
      </c>
      <c r="F55" s="2" t="inlineStr">
        <is>
          <t>aggregates</t>
        </is>
      </c>
      <c r="G55" s="2" t="inlineStr">
        <is>
          <t>(none)</t>
        </is>
      </c>
      <c r="H55" s="2" t="inlineStr">
        <is>
          <t>[rel:ux.subview#2] The relationships ux.subview renders ux.componentinstance and ux.subview aggregates ux.componentinstance overlap in meaning.
[node:ux.subview#2] ux.subview has duplicate relationships to componentinstance: aggregates and renders express the same meaning.</t>
        </is>
      </c>
      <c r="I55" s="2" t="inlineStr">
        <is>
          <t>Collapse the renders and aggregates relationships to componentinstance, preferring composes for inline sub-views.
Keep one of aggregates/renders to componentinstance and remove the other.</t>
        </is>
      </c>
      <c r="J55" s="2" t="inlineStr">
        <is>
          <t>ux.subview (0.41), ux.view (0.27), none (0.10) || ux.view (0.41), ux.subview (0.34), none (0.09)</t>
        </is>
      </c>
      <c r="K55" s="2" t="inlineStr">
        <is>
          <t>ux.componentinstance (0.70), none (0.12), ux.componentreference (0.10) || ux.componentinstance (0.52), none (0.21), ux.componentreference (0.16)</t>
        </is>
      </c>
      <c r="L55" s="2" t="inlineStr">
        <is>
          <t>composes (0.51), aggregates (0.30), renders (0.07) || composes (0.35), renders (0.27), aggregates (0.23)</t>
        </is>
      </c>
      <c r="M55" s="2" t="inlineStr">
        <is>
          <t>ux.subview.composes.ux.componentinstance | ux.view.composes.ux.componentinstance</t>
        </is>
      </c>
      <c r="N55" s="2" t="inlineStr">
        <is>
          <t>review</t>
        </is>
      </c>
      <c r="O55" s="2" t="inlineStr">
        <is>
          <t>claims disagree: ux.subview.composes.ux.componentinstance | ux.view.composes.ux.componentinstance</t>
        </is>
      </c>
      <c r="P55" s="4" t="n"/>
      <c r="Q55" s="4" t="n"/>
      <c r="R55" s="4" t="n"/>
      <c r="S55" s="4" t="n"/>
    </row>
    <row r="56">
      <c r="A56" s="2" t="n">
        <v>55</v>
      </c>
      <c r="B56" s="2" t="inlineStr">
        <is>
          <t>conflict</t>
        </is>
      </c>
      <c r="C56" s="2" t="n">
        <v>0.48</v>
      </c>
      <c r="D56" s="2" t="inlineStr">
        <is>
          <t>ux.tablecolumn.renders.ux.componentinstance</t>
        </is>
      </c>
      <c r="E56" s="2" t="inlineStr">
        <is>
          <t>Defines relationship: ux.tablecolumn renders ux.componentinstance</t>
        </is>
      </c>
      <c r="F56" s="2" t="inlineStr">
        <is>
          <t>(none)</t>
        </is>
      </c>
      <c r="G56" s="2" t="inlineStr">
        <is>
          <t>aggregates</t>
        </is>
      </c>
      <c r="H56" s="2" t="inlineStr">
        <is>
          <t>[node:ux.tablecolumn#5] The renders relationship from ux.tablecolumn to ux.componentinstance overlaps with the displayType attribute for custom cell renderers, and precedence between them is unclear.
[rel:ux.tablecolumn#2] The renders relationship from ux.tablecolumn to ux.componentinstance is odd because the column is itself part of a table ComponentInstance.</t>
        </is>
      </c>
      <c r="I56" s="2" t="inlineStr">
        <is>
          <t>Document a precedence rule between the renders relationship and displayType for custom cell renderers.
none stated</t>
        </is>
      </c>
      <c r="J56" s="2" t="inlineStr">
        <is>
          <t>ux.componentreference (0.42), ux.tablecolumn (0.20), ux.componentinstance (0.20) || ux.componentreference (0.48), ux.tablecolumn (0.15), ux.componentinstance (0.14)</t>
        </is>
      </c>
      <c r="K56" s="2" t="inlineStr">
        <is>
          <t>ux.componentinstance (0.41), ux.componentreference (0.36), none (0.17) || ux.componentreference (0.62), none (0.17), ux.componentinstance (0.12)</t>
        </is>
      </c>
      <c r="L56" s="2" t="inlineStr">
        <is>
          <t>reverse:aggregates (0.30), renders (0.17), references (0.17) || reverse:aggregates (0.55), none (0.16), references (0.10)</t>
        </is>
      </c>
      <c r="M56" s="2" t="inlineStr">
        <is>
          <t>ux.componentinstance.aggregates.ux.componentreference | ux.componentreference.aggregates.ux.componentreference</t>
        </is>
      </c>
      <c r="N56" s="2" t="inlineStr">
        <is>
          <t>review</t>
        </is>
      </c>
      <c r="O56" s="2" t="inlineStr">
        <is>
          <t>claims disagree: ux.componentinstance.aggregates.ux.componentreference | ux.componentreference.aggregates.ux.componentreference</t>
        </is>
      </c>
      <c r="P56" s="4" t="n"/>
      <c r="Q56" s="4" t="n"/>
      <c r="R56" s="4" t="n"/>
      <c r="S56" s="4" t="n"/>
    </row>
    <row r="57">
      <c r="A57" s="2" t="n">
        <v>56</v>
      </c>
      <c r="B57" s="2" t="inlineStr">
        <is>
          <t>conflict</t>
        </is>
      </c>
      <c r="C57" s="2" t="n">
        <v>0.36</v>
      </c>
      <c r="D57" s="2" t="inlineStr">
        <is>
          <t>ux.librarycomponent.renders.ux.librarycomponent</t>
        </is>
      </c>
      <c r="E57" s="2" t="inlineStr">
        <is>
          <t>Defines relationship: ux.librarycomponent renders ux.librarycomponent</t>
        </is>
      </c>
      <c r="F57" s="2" t="inlineStr">
        <is>
          <t>composes, specializes</t>
        </is>
      </c>
      <c r="G57" s="2" t="inlineStr">
        <is>
          <t>composes, renders, specializes</t>
        </is>
      </c>
      <c r="H57" s="2" t="inlineStr">
        <is>
          <t>[node:ux.librarycomponent#2] The renders and composes self-relationships on ux.librarycomponent overlap in meaning.
[rel:ux.librarycomponent#2] The relationships ux.librarycomponent composes ux.librarycomponent and ux.librarycomponent renders ux.librarycomponent overlap heavily in meaning, so only one predicate should be kept.</t>
        </is>
      </c>
      <c r="I57" s="2" t="inlineStr">
        <is>
          <t>Consolidate renders and composes into a single self-relationship or define a clear distinction.
Keep only one of composes or renders between ux.librarycomponent and ux.librarycomponent.</t>
        </is>
      </c>
      <c r="J57" s="2" t="inlineStr">
        <is>
          <t>ux.componentreference (0.43), ux.librarycomponent (0.29), ux.componentinstance (0.12) || ux.componentreference (0.56), ux.librarycomponent (0.20), ux.componentinstance (0.13)</t>
        </is>
      </c>
      <c r="K57" s="2" t="inlineStr">
        <is>
          <t>ux.componentreference (0.36), ux.librarycomponent (0.23), none (0.18) || ux.componentreference (0.47), ux.librarycomponent (0.21), none (0.13)</t>
        </is>
      </c>
      <c r="L57" s="2" t="inlineStr">
        <is>
          <t>composes (0.47), specializes (0.14), reverse:composes (0.10) || specializes (0.31), composes (0.28), renders (0.11)</t>
        </is>
      </c>
      <c r="M57" s="2" t="inlineStr">
        <is>
          <t>ux.componentreference.composes.ux.componentreference | ux.componentreference.specializes.ux.componentreference</t>
        </is>
      </c>
      <c r="N57" s="2" t="inlineStr">
        <is>
          <t>review</t>
        </is>
      </c>
      <c r="O57" s="2" t="inlineStr">
        <is>
          <t>claims disagree: ux.componentreference.composes.ux.componentreference | ux.componentreference.specializes.ux.componentreference</t>
        </is>
      </c>
      <c r="P57" s="4" t="n"/>
      <c r="Q57" s="4" t="n"/>
      <c r="R57" s="4" t="n"/>
      <c r="S57" s="4" t="n"/>
    </row>
    <row r="58">
      <c r="A58" s="2" t="n">
        <v>57</v>
      </c>
      <c r="B58" s="2" t="inlineStr">
        <is>
          <t>conflict</t>
        </is>
      </c>
      <c r="C58" s="2" t="n">
        <v>0.33</v>
      </c>
      <c r="D58" s="2" t="inlineStr">
        <is>
          <t>ux.componentinstance.renders.ux.librarycomponent</t>
        </is>
      </c>
      <c r="E58" s="2" t="inlineStr">
        <is>
          <t>Defines relationship: ux.componentinstance renders ux.librarycomponent</t>
        </is>
      </c>
      <c r="F58" s="2" t="inlineStr">
        <is>
          <t>realizes</t>
        </is>
      </c>
      <c r="G58" s="2" t="inlineStr">
        <is>
          <t>renders</t>
        </is>
      </c>
      <c r="H58" s="2" t="inlineStr">
        <is>
          <t>[node:ux.componentinstance#2] The renders relationship from ux.componentinstance to ux.librarycomponent duplicates the information carried by the ref attribute.
[rel:ux.componentinstance#2] The relationship ux.componentinstance renders ux.librarycomponent also overlaps with implements and realizes to librarycomponent.</t>
        </is>
      </c>
      <c r="I58" s="2" t="inlineStr">
        <is>
          <t>Keep only one of the renders relationship or the ref attribute.
Remove renders to librarycomponent and keep only realizes.</t>
        </is>
      </c>
      <c r="J58" s="2" t="inlineStr">
        <is>
          <t>ux.componentinstance (0.36), none (0.33), ux.librarycomponent (0.13) || ux.librarycomponent (0.33), none (0.25), ux.componentreference (0.20)</t>
        </is>
      </c>
      <c r="K58" s="2" t="inlineStr">
        <is>
          <t>ux.librarycomponent (0.46), none (0.30), ux.componentinstance (0.11) || ux.librarycomponent (0.28), ux.componentreference (0.23), ux.componentinstance (0.19)</t>
        </is>
      </c>
      <c r="L58" s="2" t="inlineStr">
        <is>
          <t>realizes (0.30), implements (0.21), uses (0.18) || realizes (0.69), implements (0.06), reverse:renders (0.06)</t>
        </is>
      </c>
      <c r="M58" s="2" t="inlineStr">
        <is>
          <t>ux.componentinstance.realizes.ux.librarycomponent | ux.librarycomponent.realizes.ux.librarycomponent</t>
        </is>
      </c>
      <c r="N58" s="2" t="inlineStr">
        <is>
          <t>review</t>
        </is>
      </c>
      <c r="O58" s="2" t="inlineStr">
        <is>
          <t>claims disagree: ux.componentinstance.realizes.ux.librarycomponent | ux.librarycomponent.realizes.ux.librarycomponent</t>
        </is>
      </c>
      <c r="P58" s="4" t="n"/>
      <c r="Q58" s="4" t="n"/>
      <c r="R58" s="4" t="n"/>
      <c r="S58" s="4" t="n"/>
    </row>
    <row r="59">
      <c r="A59" s="2" t="n">
        <v>58</v>
      </c>
      <c r="B59" s="2" t="inlineStr">
        <is>
          <t>conflict</t>
        </is>
      </c>
      <c r="C59" s="2" t="n">
        <v>0.27</v>
      </c>
      <c r="D59" s="2" t="inlineStr">
        <is>
          <t>ux.experiencestate.renders.ux.view</t>
        </is>
      </c>
      <c r="E59" s="2" t="inlineStr">
        <is>
          <t>Defines relationship: ux.experiencestate renders ux.view</t>
        </is>
      </c>
      <c r="F59" s="2" t="inlineStr">
        <is>
          <t>governs</t>
        </is>
      </c>
      <c r="G59" s="2" t="inlineStr">
        <is>
          <t>(none)</t>
        </is>
      </c>
      <c r="H59" s="2" t="inlineStr">
        <is>
          <t>[node:ux.experiencestate#4] ux.experiencestate has three outgoing relationships to ux.view (associated-with, governs, renders) that overlap in meaning.
[rel:ux.experiencestate#1] The relationships associated-with, governs and renders from ux.experiencestate to ux.view overlap in meaning, and governs (component enablement) is the only meaningful one.</t>
        </is>
      </c>
      <c r="I59" s="2" t="inlineStr">
        <is>
          <t>Keep only one of associated-with, governs or renders from experiencestate to view and remove the others.
Keep governs and remove associated-with and renders between ux.experiencestate and ux.view.</t>
        </is>
      </c>
      <c r="J59" s="2" t="inlineStr">
        <is>
          <t>ux.componentreference (0.24), none (0.23), ux.componentinstance (0.22) || ux.componentinstance (0.27), none (0.26), ux.componentreference (0.17)</t>
        </is>
      </c>
      <c r="K59" s="2" t="inlineStr">
        <is>
          <t>ux.view (0.33), ux.componentinstance (0.30), none (0.23) || ux.componentinstance (0.34), none (0.33), ux.view (0.16)</t>
        </is>
      </c>
      <c r="L59" s="2" t="inlineStr">
        <is>
          <t>governs (0.63), none (0.16), associated-with (0.08) || governs (0.59), none (0.20), associated-with (0.06)</t>
        </is>
      </c>
      <c r="M59" s="2" t="inlineStr">
        <is>
          <t>ux.componentreference.governs.ux.view | ux.componentinstance.governs.ux.componentinstance</t>
        </is>
      </c>
      <c r="N59" s="2" t="inlineStr">
        <is>
          <t>review</t>
        </is>
      </c>
      <c r="O59" s="2" t="inlineStr">
        <is>
          <t>claims disagree: ux.componentreference.governs.ux.view | ux.componentinstance.governs.ux.componentinstance</t>
        </is>
      </c>
      <c r="P59" s="4" t="n"/>
      <c r="Q59" s="4" t="n"/>
      <c r="R59" s="4" t="n"/>
      <c r="S59" s="4" t="n"/>
    </row>
  </sheetData>
  <autoFilter ref="A1:S59"/>
  <dataValidations count="1">
    <dataValidation sqref="P2 P3 P4 P5 P6 P7 P8 P9 P10 P11 P12 P13 P14 P15 P16 P17 P18 P19 P20 P21 P22 P23 P24 P25 P26 P27 P28 P29 P30 P31 P32 P33 P34 P35 P36 P37 P38 P39 P40 P41 P42 P43 P44 P45 P46 P47 P48 P49 P50 P51 P52 P53 P54 P55 P56 P57 P58 P59" showDropDown="0" showInputMessage="0" showErrorMessage="0" allowBlank="1" type="list">
      <formula1>"keep,delete,rename,reverse,retarget,defer"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2026-10-26T18:44:45Z</dcterms:created>
  <dcterms:modified xsi:type="dcterms:W3CDTF">2026-10-28T11:37:14Z</dcterms:modified>
</cp:coreProperties>
</file>